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7220" windowHeight="14840"/>
  </bookViews>
  <sheets>
    <sheet name="daily_challenges_import" sheetId="1" r:id="rId1"/>
    <sheet name="pz with solve Counts" sheetId="2" r:id="rId2"/>
    <sheet name="date sort" sheetId="3" r:id="rId3"/>
    <sheet name="combined date sort and pz " sheetId="4" r:id="rId4"/>
  </sheets>
  <definedNames>
    <definedName name="_xlnm._FilterDatabase" localSheetId="2" hidden="1">'date sort'!$E$1:$E$1141</definedName>
  </definedNames>
  <calcPr calcId="0"/>
</workbook>
</file>

<file path=xl/calcChain.xml><?xml version="1.0" encoding="utf-8"?>
<calcChain xmlns="http://schemas.openxmlformats.org/spreadsheetml/2006/main">
  <c r="A1144" i="1"/>
  <c r="A1145" s="1"/>
  <c r="A1146" s="1"/>
  <c r="A1147" s="1"/>
  <c r="A1148" s="1"/>
  <c r="A1149" s="1"/>
  <c r="A1150" s="1"/>
  <c r="A1143"/>
  <c r="A1142"/>
  <c r="A1141"/>
  <c r="A3" i="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E1141" s="1"/>
  <c r="A1135" i="1"/>
  <c r="E2" i="3"/>
  <c r="E349" l="1"/>
  <c r="E361"/>
  <c r="E373"/>
  <c r="E385"/>
  <c r="E397"/>
  <c r="E409"/>
  <c r="E421"/>
  <c r="E433"/>
  <c r="E445"/>
  <c r="E457"/>
  <c r="E469"/>
  <c r="E481"/>
  <c r="E493"/>
  <c r="E505"/>
  <c r="E517"/>
  <c r="E529"/>
  <c r="E541"/>
  <c r="E553"/>
  <c r="E565"/>
  <c r="E577"/>
  <c r="E589"/>
  <c r="E601"/>
  <c r="E613"/>
  <c r="E625"/>
  <c r="E637"/>
  <c r="E649"/>
  <c r="E661"/>
  <c r="E673"/>
  <c r="E685"/>
  <c r="E697"/>
  <c r="E709"/>
  <c r="E721"/>
  <c r="E733"/>
  <c r="E745"/>
  <c r="E757"/>
  <c r="E769"/>
  <c r="E781"/>
  <c r="E793"/>
  <c r="E805"/>
  <c r="E817"/>
  <c r="E829"/>
  <c r="E841"/>
  <c r="E853"/>
  <c r="E865"/>
  <c r="E877"/>
  <c r="E889"/>
  <c r="E901"/>
  <c r="E913"/>
  <c r="E925"/>
  <c r="E937"/>
  <c r="E949"/>
  <c r="E961"/>
  <c r="E973"/>
  <c r="E985"/>
  <c r="E997"/>
  <c r="E1009"/>
  <c r="E1021"/>
  <c r="E1033"/>
  <c r="E1045"/>
  <c r="E1057"/>
  <c r="E1069"/>
  <c r="E1081"/>
  <c r="E1093"/>
  <c r="E1105"/>
  <c r="E1117"/>
  <c r="E1129"/>
  <c r="E360"/>
  <c r="E372"/>
  <c r="E384"/>
  <c r="E396"/>
  <c r="E408"/>
  <c r="E420"/>
  <c r="E432"/>
  <c r="E444"/>
  <c r="E456"/>
  <c r="E468"/>
  <c r="E480"/>
  <c r="E492"/>
  <c r="E504"/>
  <c r="E516"/>
  <c r="E528"/>
  <c r="E540"/>
  <c r="E552"/>
  <c r="E564"/>
  <c r="E576"/>
  <c r="E588"/>
  <c r="E600"/>
  <c r="E612"/>
  <c r="E624"/>
  <c r="E636"/>
  <c r="E648"/>
  <c r="E660"/>
  <c r="E672"/>
  <c r="E684"/>
  <c r="E696"/>
  <c r="E708"/>
  <c r="E720"/>
  <c r="E732"/>
  <c r="E744"/>
  <c r="E756"/>
  <c r="E768"/>
  <c r="E780"/>
  <c r="E792"/>
  <c r="E804"/>
  <c r="E816"/>
  <c r="E828"/>
  <c r="E840"/>
  <c r="E852"/>
  <c r="E864"/>
  <c r="E876"/>
  <c r="E888"/>
  <c r="E900"/>
  <c r="E912"/>
  <c r="E924"/>
  <c r="E936"/>
  <c r="E948"/>
  <c r="E960"/>
  <c r="E972"/>
  <c r="E984"/>
  <c r="E996"/>
  <c r="E1008"/>
  <c r="E1020"/>
  <c r="E1032"/>
  <c r="E1044"/>
  <c r="E1056"/>
  <c r="E1068"/>
  <c r="E1080"/>
  <c r="E1092"/>
  <c r="E1104"/>
  <c r="E1116"/>
  <c r="E1128"/>
  <c r="E1140"/>
  <c r="E359"/>
  <c r="E371"/>
  <c r="E383"/>
  <c r="E395"/>
  <c r="E407"/>
  <c r="E419"/>
  <c r="E431"/>
  <c r="E443"/>
  <c r="E455"/>
  <c r="E467"/>
  <c r="E479"/>
  <c r="E491"/>
  <c r="E503"/>
  <c r="E515"/>
  <c r="E527"/>
  <c r="E539"/>
  <c r="E551"/>
  <c r="E563"/>
  <c r="E575"/>
  <c r="E587"/>
  <c r="E599"/>
  <c r="E611"/>
  <c r="E623"/>
  <c r="E635"/>
  <c r="E647"/>
  <c r="E659"/>
  <c r="E671"/>
  <c r="E683"/>
  <c r="E695"/>
  <c r="E707"/>
  <c r="E719"/>
  <c r="E731"/>
  <c r="E743"/>
  <c r="E755"/>
  <c r="E767"/>
  <c r="E779"/>
  <c r="E791"/>
  <c r="E803"/>
  <c r="E815"/>
  <c r="E827"/>
  <c r="E839"/>
  <c r="E851"/>
  <c r="E863"/>
  <c r="E875"/>
  <c r="E887"/>
  <c r="E899"/>
  <c r="E911"/>
  <c r="E923"/>
  <c r="E935"/>
  <c r="E947"/>
  <c r="E959"/>
  <c r="E971"/>
  <c r="E983"/>
  <c r="E995"/>
  <c r="E1007"/>
  <c r="E1019"/>
  <c r="E1031"/>
  <c r="E1043"/>
  <c r="E1055"/>
  <c r="E1067"/>
  <c r="E1079"/>
  <c r="E1091"/>
  <c r="E1103"/>
  <c r="E1115"/>
  <c r="E1127"/>
  <c r="E1139"/>
  <c r="E358"/>
  <c r="E370"/>
  <c r="E382"/>
  <c r="E394"/>
  <c r="E406"/>
  <c r="E418"/>
  <c r="E430"/>
  <c r="E442"/>
  <c r="E454"/>
  <c r="E466"/>
  <c r="E478"/>
  <c r="E490"/>
  <c r="E502"/>
  <c r="E514"/>
  <c r="E526"/>
  <c r="E538"/>
  <c r="E550"/>
  <c r="E562"/>
  <c r="E574"/>
  <c r="E586"/>
  <c r="E598"/>
  <c r="E610"/>
  <c r="E622"/>
  <c r="E634"/>
  <c r="E646"/>
  <c r="E658"/>
  <c r="E670"/>
  <c r="E682"/>
  <c r="E694"/>
  <c r="E706"/>
  <c r="E718"/>
  <c r="E730"/>
  <c r="E742"/>
  <c r="E754"/>
  <c r="E766"/>
  <c r="E778"/>
  <c r="E790"/>
  <c r="E802"/>
  <c r="E814"/>
  <c r="E826"/>
  <c r="E838"/>
  <c r="E850"/>
  <c r="E862"/>
  <c r="E874"/>
  <c r="E886"/>
  <c r="E898"/>
  <c r="E910"/>
  <c r="E922"/>
  <c r="E934"/>
  <c r="E946"/>
  <c r="E958"/>
  <c r="E970"/>
  <c r="E982"/>
  <c r="E994"/>
  <c r="E1006"/>
  <c r="E1018"/>
  <c r="E1030"/>
  <c r="E1042"/>
  <c r="E1054"/>
  <c r="E1066"/>
  <c r="E1078"/>
  <c r="E1090"/>
  <c r="E1102"/>
  <c r="E1114"/>
  <c r="E1126"/>
  <c r="E1138"/>
  <c r="E357"/>
  <c r="E369"/>
  <c r="E381"/>
  <c r="E393"/>
  <c r="E405"/>
  <c r="E417"/>
  <c r="E429"/>
  <c r="E441"/>
  <c r="E453"/>
  <c r="E465"/>
  <c r="E477"/>
  <c r="E489"/>
  <c r="E501"/>
  <c r="E513"/>
  <c r="E525"/>
  <c r="E537"/>
  <c r="E549"/>
  <c r="E561"/>
  <c r="E573"/>
  <c r="E585"/>
  <c r="E597"/>
  <c r="E609"/>
  <c r="E621"/>
  <c r="E633"/>
  <c r="E645"/>
  <c r="E657"/>
  <c r="E669"/>
  <c r="E681"/>
  <c r="E693"/>
  <c r="E705"/>
  <c r="E717"/>
  <c r="E729"/>
  <c r="E741"/>
  <c r="E753"/>
  <c r="E765"/>
  <c r="E777"/>
  <c r="E789"/>
  <c r="E801"/>
  <c r="E813"/>
  <c r="E825"/>
  <c r="E837"/>
  <c r="E849"/>
  <c r="E861"/>
  <c r="E873"/>
  <c r="E885"/>
  <c r="E897"/>
  <c r="E909"/>
  <c r="E921"/>
  <c r="E933"/>
  <c r="E945"/>
  <c r="E957"/>
  <c r="E969"/>
  <c r="E981"/>
  <c r="E993"/>
  <c r="E1005"/>
  <c r="E1017"/>
  <c r="E1029"/>
  <c r="E1041"/>
  <c r="E1053"/>
  <c r="E1065"/>
  <c r="E1077"/>
  <c r="E1089"/>
  <c r="E1101"/>
  <c r="E1113"/>
  <c r="E1125"/>
  <c r="E1137"/>
  <c r="E356"/>
  <c r="E368"/>
  <c r="E380"/>
  <c r="E392"/>
  <c r="E404"/>
  <c r="E416"/>
  <c r="E428"/>
  <c r="E440"/>
  <c r="E452"/>
  <c r="E464"/>
  <c r="E476"/>
  <c r="E488"/>
  <c r="E500"/>
  <c r="E512"/>
  <c r="E524"/>
  <c r="E536"/>
  <c r="E548"/>
  <c r="E560"/>
  <c r="E572"/>
  <c r="E584"/>
  <c r="E596"/>
  <c r="E608"/>
  <c r="E620"/>
  <c r="E632"/>
  <c r="E644"/>
  <c r="E656"/>
  <c r="E668"/>
  <c r="E680"/>
  <c r="E692"/>
  <c r="E704"/>
  <c r="E716"/>
  <c r="E728"/>
  <c r="E740"/>
  <c r="E752"/>
  <c r="E764"/>
  <c r="E776"/>
  <c r="E788"/>
  <c r="E800"/>
  <c r="E812"/>
  <c r="E824"/>
  <c r="E836"/>
  <c r="E848"/>
  <c r="E860"/>
  <c r="E872"/>
  <c r="E884"/>
  <c r="E896"/>
  <c r="E908"/>
  <c r="E920"/>
  <c r="E932"/>
  <c r="E944"/>
  <c r="E956"/>
  <c r="E968"/>
  <c r="E980"/>
  <c r="E992"/>
  <c r="E1004"/>
  <c r="E1016"/>
  <c r="E1028"/>
  <c r="E1040"/>
  <c r="E1052"/>
  <c r="E1064"/>
  <c r="E1076"/>
  <c r="E1088"/>
  <c r="E1100"/>
  <c r="E1112"/>
  <c r="E1124"/>
  <c r="E1136"/>
  <c r="E355"/>
  <c r="E367"/>
  <c r="E379"/>
  <c r="E391"/>
  <c r="E403"/>
  <c r="E415"/>
  <c r="E427"/>
  <c r="E439"/>
  <c r="E451"/>
  <c r="E463"/>
  <c r="E475"/>
  <c r="E487"/>
  <c r="E499"/>
  <c r="E511"/>
  <c r="E523"/>
  <c r="E535"/>
  <c r="E547"/>
  <c r="E559"/>
  <c r="E571"/>
  <c r="E583"/>
  <c r="E595"/>
  <c r="E607"/>
  <c r="E619"/>
  <c r="E631"/>
  <c r="E643"/>
  <c r="E655"/>
  <c r="E667"/>
  <c r="E679"/>
  <c r="E691"/>
  <c r="E703"/>
  <c r="E715"/>
  <c r="E727"/>
  <c r="E739"/>
  <c r="E751"/>
  <c r="E763"/>
  <c r="E775"/>
  <c r="E787"/>
  <c r="E799"/>
  <c r="E811"/>
  <c r="E823"/>
  <c r="E835"/>
  <c r="E847"/>
  <c r="E859"/>
  <c r="E871"/>
  <c r="E883"/>
  <c r="E895"/>
  <c r="E907"/>
  <c r="E919"/>
  <c r="E931"/>
  <c r="E943"/>
  <c r="E955"/>
  <c r="E967"/>
  <c r="E979"/>
  <c r="E991"/>
  <c r="E1003"/>
  <c r="E1015"/>
  <c r="E1027"/>
  <c r="E1039"/>
  <c r="E1051"/>
  <c r="E1063"/>
  <c r="E1075"/>
  <c r="E1087"/>
  <c r="E1099"/>
  <c r="E1111"/>
  <c r="E1123"/>
  <c r="E1135"/>
  <c r="E354"/>
  <c r="E366"/>
  <c r="E378"/>
  <c r="E390"/>
  <c r="E402"/>
  <c r="E414"/>
  <c r="E426"/>
  <c r="E438"/>
  <c r="E450"/>
  <c r="E462"/>
  <c r="E474"/>
  <c r="E486"/>
  <c r="E498"/>
  <c r="E510"/>
  <c r="E522"/>
  <c r="E534"/>
  <c r="E546"/>
  <c r="E558"/>
  <c r="E570"/>
  <c r="E582"/>
  <c r="E594"/>
  <c r="E606"/>
  <c r="E618"/>
  <c r="E630"/>
  <c r="E642"/>
  <c r="E654"/>
  <c r="E666"/>
  <c r="E678"/>
  <c r="E690"/>
  <c r="E702"/>
  <c r="E714"/>
  <c r="E726"/>
  <c r="E738"/>
  <c r="E750"/>
  <c r="E762"/>
  <c r="E774"/>
  <c r="E786"/>
  <c r="E798"/>
  <c r="E810"/>
  <c r="E822"/>
  <c r="E834"/>
  <c r="E846"/>
  <c r="E858"/>
  <c r="E870"/>
  <c r="E882"/>
  <c r="E894"/>
  <c r="E906"/>
  <c r="E918"/>
  <c r="E930"/>
  <c r="E942"/>
  <c r="E954"/>
  <c r="E966"/>
  <c r="E978"/>
  <c r="E990"/>
  <c r="E1002"/>
  <c r="E1014"/>
  <c r="E1026"/>
  <c r="E1038"/>
  <c r="E1050"/>
  <c r="E1062"/>
  <c r="E1074"/>
  <c r="E1086"/>
  <c r="E1098"/>
  <c r="E1110"/>
  <c r="E1122"/>
  <c r="E1134"/>
  <c r="E353"/>
  <c r="E365"/>
  <c r="E377"/>
  <c r="E389"/>
  <c r="E401"/>
  <c r="E413"/>
  <c r="E425"/>
  <c r="E437"/>
  <c r="E449"/>
  <c r="E461"/>
  <c r="E473"/>
  <c r="E485"/>
  <c r="E497"/>
  <c r="E509"/>
  <c r="E521"/>
  <c r="E533"/>
  <c r="E545"/>
  <c r="E557"/>
  <c r="E569"/>
  <c r="E581"/>
  <c r="E593"/>
  <c r="E605"/>
  <c r="E617"/>
  <c r="E629"/>
  <c r="E641"/>
  <c r="E653"/>
  <c r="E665"/>
  <c r="E677"/>
  <c r="E689"/>
  <c r="E701"/>
  <c r="E713"/>
  <c r="E725"/>
  <c r="E737"/>
  <c r="E749"/>
  <c r="E761"/>
  <c r="E773"/>
  <c r="E785"/>
  <c r="E797"/>
  <c r="E809"/>
  <c r="E821"/>
  <c r="E833"/>
  <c r="E845"/>
  <c r="E857"/>
  <c r="E869"/>
  <c r="E881"/>
  <c r="E893"/>
  <c r="E905"/>
  <c r="E917"/>
  <c r="E929"/>
  <c r="E941"/>
  <c r="E953"/>
  <c r="E965"/>
  <c r="E977"/>
  <c r="E989"/>
  <c r="E1001"/>
  <c r="E1013"/>
  <c r="E1025"/>
  <c r="E1037"/>
  <c r="E1049"/>
  <c r="E1061"/>
  <c r="E1073"/>
  <c r="E1085"/>
  <c r="E1097"/>
  <c r="E1109"/>
  <c r="E1121"/>
  <c r="E1133"/>
  <c r="E352"/>
  <c r="E364"/>
  <c r="E376"/>
  <c r="E388"/>
  <c r="E400"/>
  <c r="E412"/>
  <c r="E424"/>
  <c r="E436"/>
  <c r="E448"/>
  <c r="E460"/>
  <c r="E472"/>
  <c r="E484"/>
  <c r="E496"/>
  <c r="E508"/>
  <c r="E520"/>
  <c r="E532"/>
  <c r="E544"/>
  <c r="E556"/>
  <c r="E568"/>
  <c r="E580"/>
  <c r="E592"/>
  <c r="E604"/>
  <c r="E616"/>
  <c r="E628"/>
  <c r="E640"/>
  <c r="E652"/>
  <c r="E664"/>
  <c r="E676"/>
  <c r="E688"/>
  <c r="E700"/>
  <c r="E712"/>
  <c r="E724"/>
  <c r="E736"/>
  <c r="E748"/>
  <c r="E760"/>
  <c r="E772"/>
  <c r="E784"/>
  <c r="E796"/>
  <c r="E808"/>
  <c r="E820"/>
  <c r="E832"/>
  <c r="E844"/>
  <c r="E856"/>
  <c r="E868"/>
  <c r="E880"/>
  <c r="E892"/>
  <c r="E904"/>
  <c r="E916"/>
  <c r="E928"/>
  <c r="E940"/>
  <c r="E952"/>
  <c r="E964"/>
  <c r="E976"/>
  <c r="E988"/>
  <c r="E1000"/>
  <c r="E1012"/>
  <c r="E1024"/>
  <c r="E1036"/>
  <c r="E1048"/>
  <c r="E1060"/>
  <c r="E1072"/>
  <c r="E1084"/>
  <c r="E1096"/>
  <c r="E1108"/>
  <c r="E1120"/>
  <c r="E1132"/>
  <c r="E351"/>
  <c r="E363"/>
  <c r="E375"/>
  <c r="E387"/>
  <c r="E399"/>
  <c r="E411"/>
  <c r="E423"/>
  <c r="E435"/>
  <c r="E447"/>
  <c r="E459"/>
  <c r="E471"/>
  <c r="E483"/>
  <c r="E495"/>
  <c r="E507"/>
  <c r="E519"/>
  <c r="E531"/>
  <c r="E543"/>
  <c r="E555"/>
  <c r="E567"/>
  <c r="E579"/>
  <c r="E591"/>
  <c r="E603"/>
  <c r="E615"/>
  <c r="E627"/>
  <c r="E639"/>
  <c r="E651"/>
  <c r="E663"/>
  <c r="E675"/>
  <c r="E687"/>
  <c r="E699"/>
  <c r="E711"/>
  <c r="E723"/>
  <c r="E735"/>
  <c r="E747"/>
  <c r="E759"/>
  <c r="E771"/>
  <c r="E783"/>
  <c r="E795"/>
  <c r="E807"/>
  <c r="E819"/>
  <c r="E831"/>
  <c r="E843"/>
  <c r="E855"/>
  <c r="E867"/>
  <c r="E879"/>
  <c r="E891"/>
  <c r="E903"/>
  <c r="E915"/>
  <c r="E927"/>
  <c r="E939"/>
  <c r="E951"/>
  <c r="E963"/>
  <c r="E975"/>
  <c r="E987"/>
  <c r="E999"/>
  <c r="E1011"/>
  <c r="E1023"/>
  <c r="E1035"/>
  <c r="E1047"/>
  <c r="E1059"/>
  <c r="E1071"/>
  <c r="E1083"/>
  <c r="E1095"/>
  <c r="E1107"/>
  <c r="E1119"/>
  <c r="E1131"/>
  <c r="E350"/>
  <c r="E362"/>
  <c r="E374"/>
  <c r="E386"/>
  <c r="E398"/>
  <c r="E410"/>
  <c r="E422"/>
  <c r="E434"/>
  <c r="E446"/>
  <c r="E458"/>
  <c r="E470"/>
  <c r="E482"/>
  <c r="E494"/>
  <c r="E506"/>
  <c r="E518"/>
  <c r="E530"/>
  <c r="E542"/>
  <c r="E554"/>
  <c r="E566"/>
  <c r="E578"/>
  <c r="E590"/>
  <c r="E602"/>
  <c r="E614"/>
  <c r="E626"/>
  <c r="E638"/>
  <c r="E650"/>
  <c r="E662"/>
  <c r="E674"/>
  <c r="E686"/>
  <c r="E698"/>
  <c r="E710"/>
  <c r="E722"/>
  <c r="E734"/>
  <c r="E746"/>
  <c r="E758"/>
  <c r="E770"/>
  <c r="E782"/>
  <c r="E794"/>
  <c r="E806"/>
  <c r="E818"/>
  <c r="E830"/>
  <c r="E842"/>
  <c r="E854"/>
  <c r="E866"/>
  <c r="E878"/>
  <c r="E890"/>
  <c r="E902"/>
  <c r="E914"/>
  <c r="E926"/>
  <c r="E938"/>
  <c r="E950"/>
  <c r="E962"/>
  <c r="E974"/>
  <c r="E986"/>
  <c r="E998"/>
  <c r="E1010"/>
  <c r="E1022"/>
  <c r="E1034"/>
  <c r="E1046"/>
  <c r="E1058"/>
  <c r="E1070"/>
  <c r="E1082"/>
  <c r="E1094"/>
  <c r="E1106"/>
  <c r="E1118"/>
  <c r="E1130"/>
  <c r="E30"/>
  <c r="E21" l="1"/>
  <c r="E39" l="1"/>
  <c r="E12" l="1"/>
  <c r="E49" l="1"/>
  <c r="E3" l="1"/>
  <c r="E58" l="1"/>
  <c r="E40" l="1"/>
  <c r="E67" l="1"/>
  <c r="E76" l="1"/>
  <c r="E31" l="1"/>
  <c r="E59" l="1"/>
  <c r="E22" l="1"/>
  <c r="E85"/>
  <c r="E77" l="1"/>
  <c r="E86"/>
  <c r="E13" l="1"/>
  <c r="E68" l="1"/>
  <c r="E94"/>
  <c r="E95" l="1"/>
  <c r="E50" l="1"/>
  <c r="E4" l="1"/>
  <c r="E103" l="1"/>
  <c r="E104" l="1"/>
  <c r="E105" l="1"/>
  <c r="E41" l="1"/>
  <c r="E113" l="1"/>
  <c r="E114" l="1"/>
  <c r="E96" l="1"/>
  <c r="E122" l="1"/>
  <c r="E123" l="1"/>
  <c r="E124" l="1"/>
  <c r="E32" l="1"/>
  <c r="E87" l="1"/>
  <c r="E60" l="1"/>
  <c r="E131" l="1"/>
  <c r="E132" l="1"/>
  <c r="E23" l="1"/>
  <c r="E78" l="1"/>
  <c r="E133" l="1"/>
  <c r="E115" l="1"/>
  <c r="E140" l="1"/>
  <c r="E141" l="1"/>
  <c r="E14" l="1"/>
  <c r="E142"/>
  <c r="E69" l="1"/>
  <c r="E51" l="1"/>
  <c r="E149" l="1"/>
  <c r="E5" l="1"/>
  <c r="E150"/>
  <c r="E151" l="1"/>
  <c r="E106" l="1"/>
  <c r="E158" l="1"/>
  <c r="E159" l="1"/>
  <c r="E42" l="1"/>
  <c r="E160"/>
  <c r="E161" l="1"/>
  <c r="E97" l="1"/>
  <c r="E168"/>
  <c r="E152" l="1"/>
  <c r="E169"/>
  <c r="E170" l="1"/>
  <c r="E125" l="1"/>
  <c r="E33" l="1"/>
  <c r="E88" l="1"/>
  <c r="E143" l="1"/>
  <c r="E177"/>
  <c r="E178" l="1"/>
  <c r="E61" l="1"/>
  <c r="E179"/>
  <c r="E180" l="1"/>
  <c r="E24" l="1"/>
  <c r="E79" l="1"/>
  <c r="E134" l="1"/>
  <c r="E186" l="1"/>
  <c r="E116" l="1"/>
  <c r="E187"/>
  <c r="E188" l="1"/>
  <c r="E189" l="1"/>
  <c r="E15" l="1"/>
  <c r="E70" l="1"/>
  <c r="E52" l="1"/>
  <c r="E195" l="1"/>
  <c r="E171"/>
  <c r="E196" l="1"/>
  <c r="E197" l="1"/>
  <c r="E198" l="1"/>
  <c r="E6" l="1"/>
  <c r="E107" l="1"/>
  <c r="E204" l="1"/>
  <c r="E205" l="1"/>
  <c r="E206" l="1"/>
  <c r="E207" l="1"/>
  <c r="E43" l="1"/>
  <c r="E162" l="1"/>
  <c r="E213" l="1"/>
  <c r="E190" l="1"/>
  <c r="E214"/>
  <c r="E215" l="1"/>
  <c r="E216" l="1"/>
  <c r="E98" l="1"/>
  <c r="E217"/>
  <c r="E153" l="1"/>
  <c r="E208" l="1"/>
  <c r="E126" l="1"/>
  <c r="E222" l="1"/>
  <c r="E223" l="1"/>
  <c r="E34" l="1"/>
  <c r="E224"/>
  <c r="E89" l="1"/>
  <c r="E225"/>
  <c r="E144" l="1"/>
  <c r="E226"/>
  <c r="E199" l="1"/>
  <c r="E62" l="1"/>
  <c r="E181" l="1"/>
  <c r="E25" l="1"/>
  <c r="E232"/>
  <c r="E80" l="1"/>
  <c r="E233"/>
  <c r="E135" l="1"/>
  <c r="E234"/>
  <c r="E235" l="1"/>
  <c r="E117" l="1"/>
  <c r="E236" l="1"/>
  <c r="E16" l="1"/>
  <c r="E71" l="1"/>
  <c r="E241"/>
  <c r="E242" l="1"/>
  <c r="E53" l="1"/>
  <c r="E243"/>
  <c r="E172" l="1"/>
  <c r="E244"/>
  <c r="E245" l="1"/>
  <c r="E7" l="1"/>
  <c r="E250" l="1"/>
  <c r="E108" l="1"/>
  <c r="E251"/>
  <c r="E227" l="1"/>
  <c r="E252"/>
  <c r="E253" l="1"/>
  <c r="E254" l="1"/>
  <c r="E255" l="1"/>
  <c r="E44" l="1"/>
  <c r="E163" l="1"/>
  <c r="E218" l="1"/>
  <c r="E260"/>
  <c r="E261" l="1"/>
  <c r="E262" l="1"/>
  <c r="E191" l="1"/>
  <c r="E263"/>
  <c r="E264" l="1"/>
  <c r="E99" l="1"/>
  <c r="E154" l="1"/>
  <c r="E209" l="1"/>
  <c r="E265" l="1"/>
  <c r="E269"/>
  <c r="E127" l="1"/>
  <c r="E270"/>
  <c r="E246" l="1"/>
  <c r="E271"/>
  <c r="E272" l="1"/>
  <c r="E35" l="1"/>
  <c r="E273"/>
  <c r="E90" l="1"/>
  <c r="E274"/>
  <c r="E145" l="1"/>
  <c r="E200" l="1"/>
  <c r="E63" l="1"/>
  <c r="E182" l="1"/>
  <c r="E278"/>
  <c r="E279" l="1"/>
  <c r="E280" l="1"/>
  <c r="E26" l="1"/>
  <c r="E281"/>
  <c r="E81" l="1"/>
  <c r="E282"/>
  <c r="E136" l="1"/>
  <c r="E283"/>
  <c r="E118" l="1"/>
  <c r="E237" l="1"/>
  <c r="E288" l="1"/>
  <c r="E17" l="1"/>
  <c r="E289"/>
  <c r="E72" l="1"/>
  <c r="E290"/>
  <c r="E291" l="1"/>
  <c r="E54" l="1"/>
  <c r="E292"/>
  <c r="E173" l="1"/>
  <c r="E293" l="1"/>
  <c r="E8" l="1"/>
  <c r="E297"/>
  <c r="E298" l="1"/>
  <c r="E299" l="1"/>
  <c r="E109" l="1"/>
  <c r="E300"/>
  <c r="E228" l="1"/>
  <c r="E301"/>
  <c r="E284" l="1"/>
  <c r="E302"/>
  <c r="E256" l="1"/>
  <c r="E306" l="1"/>
  <c r="E45" l="1"/>
  <c r="E307"/>
  <c r="E164" l="1"/>
  <c r="E308"/>
  <c r="E219" l="1"/>
  <c r="E309"/>
  <c r="E275" l="1"/>
  <c r="E310"/>
  <c r="E311" l="1"/>
  <c r="E192" l="1"/>
  <c r="E312" l="1"/>
  <c r="E100" l="1"/>
  <c r="E315"/>
  <c r="E155" l="1"/>
  <c r="E316"/>
  <c r="E210" l="1"/>
  <c r="E317"/>
  <c r="E266" l="1"/>
  <c r="E318"/>
  <c r="E128" l="1"/>
  <c r="E319"/>
  <c r="E247" l="1"/>
  <c r="E320"/>
  <c r="E321" l="1"/>
  <c r="E36" l="1"/>
  <c r="E91" l="1"/>
  <c r="E146" l="1"/>
  <c r="E201"/>
  <c r="E167"/>
  <c r="E48"/>
  <c r="E74"/>
  <c r="E19"/>
  <c r="E259"/>
  <c r="E239"/>
  <c r="E287"/>
  <c r="E120"/>
  <c r="E231"/>
  <c r="E112"/>
  <c r="E138"/>
  <c r="E83"/>
  <c r="E28"/>
  <c r="E11"/>
  <c r="E304"/>
  <c r="E184"/>
  <c r="E296"/>
  <c r="E65"/>
  <c r="E176"/>
  <c r="E202"/>
  <c r="E57"/>
  <c r="E147"/>
  <c r="E92"/>
  <c r="E75"/>
  <c r="E37"/>
  <c r="E20"/>
  <c r="E248"/>
  <c r="E129"/>
  <c r="E240"/>
  <c r="E267"/>
  <c r="E121"/>
  <c r="E211"/>
  <c r="E156"/>
  <c r="E139"/>
  <c r="E101"/>
  <c r="E84"/>
  <c r="E29"/>
  <c r="E313"/>
  <c r="E193"/>
  <c r="E305"/>
  <c r="E185"/>
  <c r="E276"/>
  <c r="E66"/>
  <c r="E220"/>
  <c r="E203"/>
  <c r="E165"/>
  <c r="E148"/>
  <c r="E46"/>
  <c r="E93"/>
  <c r="E38"/>
  <c r="E257"/>
  <c r="E249"/>
  <c r="E130"/>
  <c r="E285"/>
  <c r="E268"/>
  <c r="E229"/>
  <c r="E212"/>
  <c r="E110"/>
  <c r="E157"/>
  <c r="E102"/>
  <c r="E322"/>
  <c r="E9"/>
  <c r="E314"/>
  <c r="E194"/>
  <c r="E294"/>
  <c r="E277"/>
  <c r="E174"/>
  <c r="E221"/>
  <c r="E55"/>
  <c r="E166"/>
  <c r="E47"/>
  <c r="E73"/>
  <c r="E18"/>
  <c r="E258"/>
  <c r="E238"/>
  <c r="E286"/>
  <c r="E119"/>
  <c r="E230"/>
  <c r="E111"/>
  <c r="E137"/>
  <c r="E82"/>
  <c r="E323"/>
  <c r="E27"/>
  <c r="E10"/>
  <c r="E303"/>
  <c r="E183"/>
  <c r="E295"/>
  <c r="E64"/>
  <c r="E175"/>
  <c r="E56"/>
  <c r="E324" l="1"/>
  <c r="E325" l="1"/>
  <c r="E326" l="1"/>
  <c r="E327" l="1"/>
  <c r="E328" l="1"/>
  <c r="E329" l="1"/>
  <c r="E330" l="1"/>
  <c r="E331" l="1"/>
  <c r="E332" l="1"/>
  <c r="E333" l="1"/>
  <c r="E334" l="1"/>
  <c r="E335" l="1"/>
  <c r="E336" l="1"/>
  <c r="E337" l="1"/>
  <c r="E338" l="1"/>
  <c r="E339" l="1"/>
  <c r="E340" l="1"/>
  <c r="E341" l="1"/>
  <c r="E342" l="1"/>
  <c r="E343" l="1"/>
  <c r="E344" l="1"/>
  <c r="E345" l="1"/>
  <c r="E346" l="1"/>
  <c r="E347" l="1"/>
  <c r="E348" l="1"/>
</calcChain>
</file>

<file path=xl/sharedStrings.xml><?xml version="1.0" encoding="utf-8"?>
<sst xmlns="http://schemas.openxmlformats.org/spreadsheetml/2006/main" count="3453" uniqueCount="1153">
  <si>
    <t>challenge_date</t>
  </si>
  <si>
    <t>level_id</t>
  </si>
  <si>
    <t>total_solutions</t>
  </si>
  <si>
    <t>notes</t>
  </si>
  <si>
    <t>5x6-0A-CXJ</t>
  </si>
  <si>
    <t>5x6-0B-APT</t>
  </si>
  <si>
    <t>5x6-0A-CQD</t>
  </si>
  <si>
    <t>5x6-0A-CAT</t>
  </si>
  <si>
    <t>5x6-0A-AOO</t>
  </si>
  <si>
    <t>5x6-0A-APD</t>
  </si>
  <si>
    <t>5x6-0A-CLI</t>
  </si>
  <si>
    <t>5x6-0A-CWI</t>
  </si>
  <si>
    <t>5x6-0B-APX</t>
  </si>
  <si>
    <t>5x6-0A-AEL</t>
  </si>
  <si>
    <t>5x6-0A-BMW</t>
  </si>
  <si>
    <t>5x6-0A-ALO</t>
  </si>
  <si>
    <t>5x6-0A-AFG</t>
  </si>
  <si>
    <t>5x6-0A-CIW</t>
  </si>
  <si>
    <t>5x6-0A-CVU</t>
  </si>
  <si>
    <t>5x6-0B-AVF</t>
  </si>
  <si>
    <t>5x6-0A-AZE</t>
  </si>
  <si>
    <t>5x6-0A-AJL</t>
  </si>
  <si>
    <t>5x6-0C-AAA</t>
  </si>
  <si>
    <t>5x6-0A-CHN</t>
  </si>
  <si>
    <t>5x6-0A-CRU</t>
  </si>
  <si>
    <t>5x6-0A-COS</t>
  </si>
  <si>
    <t>5x6-0B-AXI</t>
  </si>
  <si>
    <t>5x6-0A-AWU</t>
  </si>
  <si>
    <t>5x6-0A-AHK</t>
  </si>
  <si>
    <t>5x6-0A-DXD</t>
  </si>
  <si>
    <t>5x6-0A-CCP</t>
  </si>
  <si>
    <t>5x6-0A-CPA</t>
  </si>
  <si>
    <t>5x6-0A-COQ</t>
  </si>
  <si>
    <t>5x6-0A-CWV</t>
  </si>
  <si>
    <t>5x6-0A-ASC</t>
  </si>
  <si>
    <t>5x6-0B-BBG</t>
  </si>
  <si>
    <t>5x6-0A-DMI</t>
  </si>
  <si>
    <t>5x6-0A-CCD</t>
  </si>
  <si>
    <t>5x6-0A-CLE</t>
  </si>
  <si>
    <t>5x6-0A-CVB</t>
  </si>
  <si>
    <t>5x6-0A-CTD</t>
  </si>
  <si>
    <t>5x6-0A-AHR</t>
  </si>
  <si>
    <t>5x6-0B-AWO</t>
  </si>
  <si>
    <t>5x6-0A-DKY</t>
  </si>
  <si>
    <t>5x6-0A-BZG</t>
  </si>
  <si>
    <t>5x6-0A-CKG</t>
  </si>
  <si>
    <t>5x6-0A-CRB</t>
  </si>
  <si>
    <t>5x6-0A-CDS</t>
  </si>
  <si>
    <t>5x6-0A-AGZ</t>
  </si>
  <si>
    <t>5x6-0A-DWH</t>
  </si>
  <si>
    <t>5x6-0A-DID</t>
  </si>
  <si>
    <t>5x6-0A-BZA</t>
  </si>
  <si>
    <t>5x6-0A-CHH</t>
  </si>
  <si>
    <t>5x6-0B-APM</t>
  </si>
  <si>
    <t>5x6-0A-AIX</t>
  </si>
  <si>
    <t>5x6-0A-AFE</t>
  </si>
  <si>
    <t>5x6-0A-CVR</t>
  </si>
  <si>
    <t>5x6-0A-DEG</t>
  </si>
  <si>
    <t>5x6-0A-BYB</t>
  </si>
  <si>
    <t>5x6-0A-CHG</t>
  </si>
  <si>
    <t>5x6-0B-AQI</t>
  </si>
  <si>
    <t>5x6-0A-CBM</t>
  </si>
  <si>
    <t>5x6-0B-BCV</t>
  </si>
  <si>
    <t>5x6-0A-CMA</t>
  </si>
  <si>
    <t>5x6-0A-CYW</t>
  </si>
  <si>
    <t>5x6-0A-BWS</t>
  </si>
  <si>
    <t>5x6-0A-BTA</t>
  </si>
  <si>
    <t>5x6-0A-CYF</t>
  </si>
  <si>
    <t>5x6-0A-CSW</t>
  </si>
  <si>
    <t>5x6-0B-BBU</t>
  </si>
  <si>
    <t>5x6-0A-CKK</t>
  </si>
  <si>
    <t>5x6-0A-CVV</t>
  </si>
  <si>
    <t>5x6-0A-BVO</t>
  </si>
  <si>
    <t>5x6-0A-BRN</t>
  </si>
  <si>
    <t>5x6-0A-CYL</t>
  </si>
  <si>
    <t>5x6-0A-CDL</t>
  </si>
  <si>
    <t>5x6-0B-AXO</t>
  </si>
  <si>
    <t>5x6-0A-CIO</t>
  </si>
  <si>
    <t>5x6-0A-CTP</t>
  </si>
  <si>
    <t>5x6-0A-BME</t>
  </si>
  <si>
    <t>5x6-0A-BPJ</t>
  </si>
  <si>
    <t>5x6-0B-AWN</t>
  </si>
  <si>
    <t>5x6-0A-AHD</t>
  </si>
  <si>
    <t>5x6-0A-CUF</t>
  </si>
  <si>
    <t>5x6-0A-CDT</t>
  </si>
  <si>
    <t>5x6-0A-CLC</t>
  </si>
  <si>
    <t>5x6-0A-BLZ</t>
  </si>
  <si>
    <t>5x6-0A-BNH</t>
  </si>
  <si>
    <t>5x6-0A-CYK</t>
  </si>
  <si>
    <t>5x6-0B-ASG</t>
  </si>
  <si>
    <t>5x6-0A-CLG</t>
  </si>
  <si>
    <t>5x6-0A-CCW</t>
  </si>
  <si>
    <t>5x6-0A-CHS</t>
  </si>
  <si>
    <t>5x6-0A-BAZ</t>
  </si>
  <si>
    <t>5x6-0A-BMI</t>
  </si>
  <si>
    <t>5x6-0A-CXL</t>
  </si>
  <si>
    <t>5x6-0B-APO</t>
  </si>
  <si>
    <t>5x6-0A-BTI</t>
  </si>
  <si>
    <t>5x6-0A-BXZ</t>
  </si>
  <si>
    <t>5x6-0A-CCN</t>
  </si>
  <si>
    <t>5x6-0A-BAW</t>
  </si>
  <si>
    <t>5x6-0A-BHB</t>
  </si>
  <si>
    <t>5x6-0A-CUH</t>
  </si>
  <si>
    <t>5x6-0A-CPX</t>
  </si>
  <si>
    <t>5x6-0B-BBX</t>
  </si>
  <si>
    <t>5x6-0A-BLU</t>
  </si>
  <si>
    <t>5x6-0A-BWV</t>
  </si>
  <si>
    <t>5x6-0A-BAE</t>
  </si>
  <si>
    <t>5x6-0A-BFL</t>
  </si>
  <si>
    <t>5x6-0A-CRC</t>
  </si>
  <si>
    <t>5x6-0A-DXB</t>
  </si>
  <si>
    <t>5x6-0A-CUD</t>
  </si>
  <si>
    <t>5x6-0A-BIU</t>
  </si>
  <si>
    <t>5x6-0A-BWI</t>
  </si>
  <si>
    <t>5x6-0A-AYR</t>
  </si>
  <si>
    <t>5x6-0A-AZJ</t>
  </si>
  <si>
    <t>5x6-0A-CQJ</t>
  </si>
  <si>
    <t>5x6-0A-CYJ</t>
  </si>
  <si>
    <t>5x6-0A-CQX</t>
  </si>
  <si>
    <t>5x6-0A-ATS</t>
  </si>
  <si>
    <t>5x6-0A-BUS</t>
  </si>
  <si>
    <t>5x6-0A-AWB</t>
  </si>
  <si>
    <t>5x6-0A-ATT</t>
  </si>
  <si>
    <t>5x6-0A-CVH</t>
  </si>
  <si>
    <t>5x6-0A-CVS</t>
  </si>
  <si>
    <t>5x6-0A-CLJ</t>
  </si>
  <si>
    <t>5x6-0A-AIP</t>
  </si>
  <si>
    <t>5x6-0A-BUA</t>
  </si>
  <si>
    <t>5x6-0A-AUT</t>
  </si>
  <si>
    <t>5x6-0A-ARS</t>
  </si>
  <si>
    <t>5x6-0A-CUV</t>
  </si>
  <si>
    <t>5x6-0A-BZD</t>
  </si>
  <si>
    <t>5x6-0A-CDH</t>
  </si>
  <si>
    <t>5x6-0B-ASD</t>
  </si>
  <si>
    <t>5x6-0A-BDM</t>
  </si>
  <si>
    <t>5x6-0A-AMI</t>
  </si>
  <si>
    <t>5x6-0A-ARD</t>
  </si>
  <si>
    <t>5x6-0A-CQH</t>
  </si>
  <si>
    <t>5x6-0A-AVF</t>
  </si>
  <si>
    <t>5x6-0A-BZC</t>
  </si>
  <si>
    <t>5x6-0A-DWE</t>
  </si>
  <si>
    <t>5x6-0A-AZC</t>
  </si>
  <si>
    <t>5x6-0A-ALQ</t>
  </si>
  <si>
    <t>5x6-0A-AMQ</t>
  </si>
  <si>
    <t>5x6-0A-COY</t>
  </si>
  <si>
    <t>5x6-0A-AVE</t>
  </si>
  <si>
    <t>5x6-0A-BTH</t>
  </si>
  <si>
    <t>5x6-0A-DKC</t>
  </si>
  <si>
    <t>5x6-0A-AWI</t>
  </si>
  <si>
    <t>5x6-0A-AEM</t>
  </si>
  <si>
    <t>5x6-0A-ALL</t>
  </si>
  <si>
    <t>5x6-0B-AQH</t>
  </si>
  <si>
    <t>5x6-0A-CWX</t>
  </si>
  <si>
    <t>5x6-0A-BRR</t>
  </si>
  <si>
    <t>5x6-0A-DIX</t>
  </si>
  <si>
    <t>5x6-0A-AUX</t>
  </si>
  <si>
    <t>5x6-0A-AEE</t>
  </si>
  <si>
    <t>5x6-0A-AKU</t>
  </si>
  <si>
    <t>5x6-0A-CXM</t>
  </si>
  <si>
    <t>5x6-0A-CBP</t>
  </si>
  <si>
    <t>5x6-0A-BFY</t>
  </si>
  <si>
    <t>5x6-0A-DDC</t>
  </si>
  <si>
    <t>5x6-0A-ASL</t>
  </si>
  <si>
    <t>5x6-0A-EBI</t>
  </si>
  <si>
    <t>5x6-0B-BDT</t>
  </si>
  <si>
    <t>5x6-0A-CUU</t>
  </si>
  <si>
    <t>5x6-0A-BZZ</t>
  </si>
  <si>
    <t>5x6-0A-BCR</t>
  </si>
  <si>
    <t>5x6-0A-DDA</t>
  </si>
  <si>
    <t>5x6-0A-AQV</t>
  </si>
  <si>
    <t>5x6-0A-DGJ</t>
  </si>
  <si>
    <t>5x6-0B-BCD</t>
  </si>
  <si>
    <t>5x6-0A-CON</t>
  </si>
  <si>
    <t>5x6-0A-AUA</t>
  </si>
  <si>
    <t>5x6-0A-BAO</t>
  </si>
  <si>
    <t>5x6-0A-CYX</t>
  </si>
  <si>
    <t>5x6-0A-AOQ</t>
  </si>
  <si>
    <t>5x6-0A-DCN</t>
  </si>
  <si>
    <t>5x6-0B-AWY</t>
  </si>
  <si>
    <t>5x6-0A-CUL</t>
  </si>
  <si>
    <t>5x6-0A-DIB</t>
  </si>
  <si>
    <t>5x6-0A-AVM</t>
  </si>
  <si>
    <t>5x6-0A-CSU</t>
  </si>
  <si>
    <t>5x6-0A-AOH</t>
  </si>
  <si>
    <t>5x6-0A-CPF</t>
  </si>
  <si>
    <t>5x6-0B-ATS</t>
  </si>
  <si>
    <t>5x6-0A-BYE</t>
  </si>
  <si>
    <t>5x6-0A-CIL</t>
  </si>
  <si>
    <t>5x6-0A-ASO</t>
  </si>
  <si>
    <t>5x6-0A-CRQ</t>
  </si>
  <si>
    <t>5x6-0A-AMO</t>
  </si>
  <si>
    <t>5x6-0A-CMW</t>
  </si>
  <si>
    <t>5x6-0B-ANQ</t>
  </si>
  <si>
    <t>5x6-0A-CRA</t>
  </si>
  <si>
    <t>5x6-0A-BXF</t>
  </si>
  <si>
    <t>5x6-0B-AYK</t>
  </si>
  <si>
    <t>5x6-0A-CQZ</t>
  </si>
  <si>
    <t>5x6-0A-AHA</t>
  </si>
  <si>
    <t>5x6-0A-CKL</t>
  </si>
  <si>
    <t>5x6-0B-ANL</t>
  </si>
  <si>
    <t>5x6-0A-CYH</t>
  </si>
  <si>
    <t>5x6-0A-AXA</t>
  </si>
  <si>
    <t>5x6-0A-CIA</t>
  </si>
  <si>
    <t>5x6-0A-COL</t>
  </si>
  <si>
    <t>5x6-0B-AQS</t>
  </si>
  <si>
    <t>5x6-0A-CKB</t>
  </si>
  <si>
    <t>5x6-0A-EBF</t>
  </si>
  <si>
    <t>5x6-0B-APH</t>
  </si>
  <si>
    <t>5x6-0B-BBK</t>
  </si>
  <si>
    <t>5x6-0A-CFU</t>
  </si>
  <si>
    <t>5x6-0A-CMJ</t>
  </si>
  <si>
    <t>5x6-0A-DSQ</t>
  </si>
  <si>
    <t>5x6-0A-CIQ</t>
  </si>
  <si>
    <t>5x6-0A-DZW</t>
  </si>
  <si>
    <t>5x6-0B-BBM</t>
  </si>
  <si>
    <t>5x6-0A-CQK</t>
  </si>
  <si>
    <t>5x6-0A-BAX</t>
  </si>
  <si>
    <t>5x6-0A-CLF</t>
  </si>
  <si>
    <t>5x6-0A-DQN</t>
  </si>
  <si>
    <t>5x6-0A-CIG</t>
  </si>
  <si>
    <t>5x6-0A-DWQ</t>
  </si>
  <si>
    <t>5x6-0A-CVG</t>
  </si>
  <si>
    <t>5x6-0A-BBF</t>
  </si>
  <si>
    <t>5x6-0A-AZB</t>
  </si>
  <si>
    <t>5x6-0A-CIS</t>
  </si>
  <si>
    <t>5x6-0A-DOQ</t>
  </si>
  <si>
    <t>5x6-0A-CCO</t>
  </si>
  <si>
    <t>5x6-0A-DUI</t>
  </si>
  <si>
    <t>5x6-0A-CRF</t>
  </si>
  <si>
    <t>5x6-0A-AWP</t>
  </si>
  <si>
    <t>5x6-0A-AFT</t>
  </si>
  <si>
    <t>5x6-0A-CGC</t>
  </si>
  <si>
    <t>5x6-0A-DDB</t>
  </si>
  <si>
    <t>5x6-0A-CBG</t>
  </si>
  <si>
    <t>5x6-0A-DQB</t>
  </si>
  <si>
    <t>5x6-0A-CBX</t>
  </si>
  <si>
    <t>5x6-0A-AHF</t>
  </si>
  <si>
    <t>5x6-0A-AFH</t>
  </si>
  <si>
    <t>5x6-0A-CBW</t>
  </si>
  <si>
    <t>5x6-0A-DCJ</t>
  </si>
  <si>
    <t>5x6-0A-BRS</t>
  </si>
  <si>
    <t>5x6-0A-DKV</t>
  </si>
  <si>
    <t>5x6-0A-CYE</t>
  </si>
  <si>
    <t>5x6-0A-CYM</t>
  </si>
  <si>
    <t>5x6-0B-ANZ</t>
  </si>
  <si>
    <t>5x6-0A-BLM</t>
  </si>
  <si>
    <t>5x6-0A-CWT</t>
  </si>
  <si>
    <t>5x6-0A-BRE</t>
  </si>
  <si>
    <t>5x6-0A-DIU</t>
  </si>
  <si>
    <t>5x6-0A-AVI</t>
  </si>
  <si>
    <t>5x6-0A-BXE</t>
  </si>
  <si>
    <t>5x6-0A-DQM</t>
  </si>
  <si>
    <t>5x6-0A-BAG</t>
  </si>
  <si>
    <t>5x6-0A-CNG</t>
  </si>
  <si>
    <t>5x6-0A-BIB</t>
  </si>
  <si>
    <t>5x6-0A-DER</t>
  </si>
  <si>
    <t>5x6-0A-CUG</t>
  </si>
  <si>
    <t>5x6-0B-AQR</t>
  </si>
  <si>
    <t>5x6-0A-CQF</t>
  </si>
  <si>
    <t>5x6-0A-AWR</t>
  </si>
  <si>
    <t>5x6-0A-CBE</t>
  </si>
  <si>
    <t>5x6-0A-BAT</t>
  </si>
  <si>
    <t>5x6-0A-DCY</t>
  </si>
  <si>
    <t>5x6-0B-BBP</t>
  </si>
  <si>
    <t>5x6-0A-DIV</t>
  </si>
  <si>
    <t>5x6-0A-CPY</t>
  </si>
  <si>
    <t>5x6-0A-AIV</t>
  </si>
  <si>
    <t>5x6-0A-BWK</t>
  </si>
  <si>
    <t>5x6-0A-AXW</t>
  </si>
  <si>
    <t>5x6-0A-CYU</t>
  </si>
  <si>
    <t>5x6-0A-CVA</t>
  </si>
  <si>
    <t>5x6-0A-CYA</t>
  </si>
  <si>
    <t>5x6-0A-COM</t>
  </si>
  <si>
    <t>5x6-0B-ARH</t>
  </si>
  <si>
    <t>5x6-0A-BLV</t>
  </si>
  <si>
    <t>5x6-0A-AUL</t>
  </si>
  <si>
    <t>5x6-0A-CVZ</t>
  </si>
  <si>
    <t>5x6-0A-COW</t>
  </si>
  <si>
    <t>5x6-0A-CXZ</t>
  </si>
  <si>
    <t>5x6-0A-COF</t>
  </si>
  <si>
    <t>5x6-0B-AOR</t>
  </si>
  <si>
    <t>5x6-0A-BAP</t>
  </si>
  <si>
    <t>5x6-0A-AQW</t>
  </si>
  <si>
    <t>5x6-0A-CVC</t>
  </si>
  <si>
    <t>5x6-0B-ANA</t>
  </si>
  <si>
    <t>5x6-0A-CDF</t>
  </si>
  <si>
    <t>5x6-0A-CBY</t>
  </si>
  <si>
    <t>5x6-0A-DWA</t>
  </si>
  <si>
    <t>5x6-0A-AZD</t>
  </si>
  <si>
    <t>5x6-0A-AGK</t>
  </si>
  <si>
    <t>5x6-0A-CSK</t>
  </si>
  <si>
    <t>5x6-0A-CYR</t>
  </si>
  <si>
    <t>5x6-0A-AGN</t>
  </si>
  <si>
    <t>5x6-0A-BZN</t>
  </si>
  <si>
    <t>5x6-0A-DVA</t>
  </si>
  <si>
    <t>5x6-0B-AXC</t>
  </si>
  <si>
    <t>5x6-0B-BDZ</t>
  </si>
  <si>
    <t>5x6-0A-CLX</t>
  </si>
  <si>
    <t>5x6-0A-BZQ</t>
  </si>
  <si>
    <t>5x6-0A-AGM</t>
  </si>
  <si>
    <t>5x6-0A-BTT</t>
  </si>
  <si>
    <t>5x6-0A-DQR</t>
  </si>
  <si>
    <t>5x6-0B-AWQ</t>
  </si>
  <si>
    <t>5x6-0B-BBZ</t>
  </si>
  <si>
    <t>5x6-0A-CLT</t>
  </si>
  <si>
    <t>5x6-0A-CXT</t>
  </si>
  <si>
    <t>5x6-0B-BCN</t>
  </si>
  <si>
    <t>5x6-0A-BCS</t>
  </si>
  <si>
    <t>5x6-0A-DKU</t>
  </si>
  <si>
    <t>5x6-0B-AVW</t>
  </si>
  <si>
    <t>5x6-0B-BBB</t>
  </si>
  <si>
    <t>5x6-0A-CHI</t>
  </si>
  <si>
    <t>5x6-0A-CQW</t>
  </si>
  <si>
    <t>5x6-0A-CXI</t>
  </si>
  <si>
    <t>5x6-0B-ARE</t>
  </si>
  <si>
    <t>5x6-0A-CPZ</t>
  </si>
  <si>
    <t>5x6-0B-ATG</t>
  </si>
  <si>
    <t>5x6-0B-AVX</t>
  </si>
  <si>
    <t>5x6-0A-CEA</t>
  </si>
  <si>
    <t>5x6-0A-BZY</t>
  </si>
  <si>
    <t>5x6-0A-CWZ</t>
  </si>
  <si>
    <t>5x6-0B-ANN</t>
  </si>
  <si>
    <t>5x6-0A-CHR</t>
  </si>
  <si>
    <t>5x6-0B-ASN</t>
  </si>
  <si>
    <t>5x6-0B-ARI</t>
  </si>
  <si>
    <t>5x6-0A-CDJ</t>
  </si>
  <si>
    <t>5x6-0A-CXG</t>
  </si>
  <si>
    <t>5x6-0A-CQP</t>
  </si>
  <si>
    <t>5x6-0A-EBM</t>
  </si>
  <si>
    <t>5x6-0A-CAX</t>
  </si>
  <si>
    <t>5x6-0B-ANY</t>
  </si>
  <si>
    <t>5x6-0A-DYV</t>
  </si>
  <si>
    <t>5x6-0A-CDG</t>
  </si>
  <si>
    <t>5x6-0A-CXF</t>
  </si>
  <si>
    <t>5x6-0A-CNJ</t>
  </si>
  <si>
    <t>5x6-0A-CWJ</t>
  </si>
  <si>
    <t>5x6-0A-BYN</t>
  </si>
  <si>
    <t>5x6-0A-DYQ</t>
  </si>
  <si>
    <t>5x6-0A-DMD</t>
  </si>
  <si>
    <t>5x6-0A-CAQ</t>
  </si>
  <si>
    <t>5x6-0B-APP</t>
  </si>
  <si>
    <t>5x6-0A-CMQ</t>
  </si>
  <si>
    <t>5x6-0A-CQE</t>
  </si>
  <si>
    <t>5x6-0A-BXC</t>
  </si>
  <si>
    <t>5x6-0A-DYO</t>
  </si>
  <si>
    <t>5x6-0A-DKR</t>
  </si>
  <si>
    <t>5x6-0A-BJS</t>
  </si>
  <si>
    <t>5x6-0A-BZR</t>
  </si>
  <si>
    <t>5x6-0A-BTZ</t>
  </si>
  <si>
    <t>5x6-0A-CLH</t>
  </si>
  <si>
    <t>5x6-0A-BWY</t>
  </si>
  <si>
    <t>5x6-0A-DVH</t>
  </si>
  <si>
    <t>5x6-0A-DIA</t>
  </si>
  <si>
    <t>5x6-0A-BGX</t>
  </si>
  <si>
    <t>5x6-0A-CQV</t>
  </si>
  <si>
    <t>5x6-0A-BAJ</t>
  </si>
  <si>
    <t>5x6-0A-CLD</t>
  </si>
  <si>
    <t>5x6-0A-BTV</t>
  </si>
  <si>
    <t>5x6-0A-DJD</t>
  </si>
  <si>
    <t>5x6-0A-DCL</t>
  </si>
  <si>
    <t>5x6-0A-BDG</t>
  </si>
  <si>
    <t>5x6-0A-CXK</t>
  </si>
  <si>
    <t>5x6-0A-CTG</t>
  </si>
  <si>
    <t>5x6-0A-CIU</t>
  </si>
  <si>
    <t>5x6-0A-BMV</t>
  </si>
  <si>
    <t>5x6-0A-DHY</t>
  </si>
  <si>
    <t>5x6-0A-DBH</t>
  </si>
  <si>
    <t>5x6-0A-BCH</t>
  </si>
  <si>
    <t>5x6-0A-CQL</t>
  </si>
  <si>
    <t>5x6-0A-CMD</t>
  </si>
  <si>
    <t>5x6-0A-CGF</t>
  </si>
  <si>
    <t>5x6-0A-AYT</t>
  </si>
  <si>
    <t>5x6-0A-DCA</t>
  </si>
  <si>
    <t>5x6-0A-CXB</t>
  </si>
  <si>
    <t>5x6-0A-BAH</t>
  </si>
  <si>
    <t>5x6-0A-COH</t>
  </si>
  <si>
    <t>5x6-0A-CCU</t>
  </si>
  <si>
    <t>5x6-0A-CBK</t>
  </si>
  <si>
    <t>5x6-0A-ASA</t>
  </si>
  <si>
    <t>5x6-0A-CTU</t>
  </si>
  <si>
    <t>5x6-0A-CVI</t>
  </si>
  <si>
    <t>5x6-0A-AYZ</t>
  </si>
  <si>
    <t>5x6-0A-BYJ</t>
  </si>
  <si>
    <t>5x6-0A-BZM</t>
  </si>
  <si>
    <t>5x6-0A-BTU</t>
  </si>
  <si>
    <t>5x6-0A-ARK</t>
  </si>
  <si>
    <t>5x6-0A-CSS</t>
  </si>
  <si>
    <t>5x6-0A-CSI</t>
  </si>
  <si>
    <t>5x6-0A-AYO</t>
  </si>
  <si>
    <t>5x6-0A-AVH</t>
  </si>
  <si>
    <t>5x6-0A-BAK</t>
  </si>
  <si>
    <t>5x6-0A-BTF</t>
  </si>
  <si>
    <t>5x6-0A-ALN</t>
  </si>
  <si>
    <t>5x6-0A-CSB</t>
  </si>
  <si>
    <t>5x6-0A-CPV</t>
  </si>
  <si>
    <t>5x6-0A-AVW</t>
  </si>
  <si>
    <t>5x6-0A-AHS</t>
  </si>
  <si>
    <t>5x6-0A-AWW</t>
  </si>
  <si>
    <t>5x6-0A-BNW</t>
  </si>
  <si>
    <t>5x6-0A-ALD</t>
  </si>
  <si>
    <t>5x6-0A-CQR</t>
  </si>
  <si>
    <t>5x6-0A-CNM</t>
  </si>
  <si>
    <t>5x6-0A-ATU</t>
  </si>
  <si>
    <t>5x6-0A-CDR</t>
  </si>
  <si>
    <t>5x6-0A-CYQ</t>
  </si>
  <si>
    <t>5x6-0A-BMF</t>
  </si>
  <si>
    <t>5x6-0A-AJE</t>
  </si>
  <si>
    <t>5x6-0A-CQB</t>
  </si>
  <si>
    <t>5x6-0A-CNI</t>
  </si>
  <si>
    <t>5x6-0A-AQO</t>
  </si>
  <si>
    <t>5x6-0A-CXQ</t>
  </si>
  <si>
    <t>5x6-0A-CMI</t>
  </si>
  <si>
    <t>5x6-0A-BCV</t>
  </si>
  <si>
    <t>5x6-0A-AEJ</t>
  </si>
  <si>
    <t>5x6-0A-CQA</t>
  </si>
  <si>
    <t>5x6-0A-CNE</t>
  </si>
  <si>
    <t>5x6-0A-AIQ</t>
  </si>
  <si>
    <t>5x6-0A-CCX</t>
  </si>
  <si>
    <t>5x6-0A-CHT</t>
  </si>
  <si>
    <t>5x6-0A-AWX</t>
  </si>
  <si>
    <t>5x6-0A-DHN</t>
  </si>
  <si>
    <t>5x6-0A-CBO</t>
  </si>
  <si>
    <t>5x6-0A-CMK</t>
  </si>
  <si>
    <t>5x6-0A-AHC</t>
  </si>
  <si>
    <t>5x6-0A-ATY</t>
  </si>
  <si>
    <t>5x6-0A-AIR</t>
  </si>
  <si>
    <t>5x6-0A-ASK</t>
  </si>
  <si>
    <t>5x6-0A-DCH</t>
  </si>
  <si>
    <t>5x6-0A-CAP</t>
  </si>
  <si>
    <t>5x6-0A-CLU</t>
  </si>
  <si>
    <t>5x6-0A-AFD</t>
  </si>
  <si>
    <t>5x6-0A-CUM</t>
  </si>
  <si>
    <t>5x6-0A-COD</t>
  </si>
  <si>
    <t>5x6-0A-AIS</t>
  </si>
  <si>
    <t>5x6-0A-CTW</t>
  </si>
  <si>
    <t>5x6-0A-BWT</t>
  </si>
  <si>
    <t>5x6-0A-CKC</t>
  </si>
  <si>
    <t>5x6-0B-BDK</t>
  </si>
  <si>
    <t>5x6-0A-COE</t>
  </si>
  <si>
    <t>5x6-0A-BZH</t>
  </si>
  <si>
    <t>5x6-0A-AFU</t>
  </si>
  <si>
    <t>5x6-0A-CTE</t>
  </si>
  <si>
    <t>5x6-0A-BVL</t>
  </si>
  <si>
    <t>5x6-0A-CDM</t>
  </si>
  <si>
    <t>5x6-0B-BCP</t>
  </si>
  <si>
    <t>5x6-0A-AUV</t>
  </si>
  <si>
    <t>5x6-0A-AUB</t>
  </si>
  <si>
    <t>5x6-0A-AFL</t>
  </si>
  <si>
    <t>5x6-0A-COJ</t>
  </si>
  <si>
    <t>5x6-0A-BVI</t>
  </si>
  <si>
    <t>5x6-0A-CCE</t>
  </si>
  <si>
    <t>5x6-0B-AYY</t>
  </si>
  <si>
    <t>5x6-0A-CQM</t>
  </si>
  <si>
    <t>5x6-0A-AEO</t>
  </si>
  <si>
    <t>5x6-0A-CYI</t>
  </si>
  <si>
    <t>5x6-0A-CNR</t>
  </si>
  <si>
    <t>5x6-0A-BSI</t>
  </si>
  <si>
    <t>5x6-0A-CBQ</t>
  </si>
  <si>
    <t>5x6-0B-AYV</t>
  </si>
  <si>
    <t>5x6-0A-AHO</t>
  </si>
  <si>
    <t>5x6-0B-AXB</t>
  </si>
  <si>
    <t>5x6-0A-CKH</t>
  </si>
  <si>
    <t>5x6-0A-CJZ</t>
  </si>
  <si>
    <t>5x6-0A-BIZ</t>
  </si>
  <si>
    <t>5x6-0A-CBI</t>
  </si>
  <si>
    <t>5x6-0B-AYR</t>
  </si>
  <si>
    <t>5x6-0B-BAS</t>
  </si>
  <si>
    <t>5x6-0B-AND</t>
  </si>
  <si>
    <t>5x6-0A-CHX</t>
  </si>
  <si>
    <t>5x6-0A-CJR</t>
  </si>
  <si>
    <t>5x6-0A-BCQ</t>
  </si>
  <si>
    <t>5x6-0A-CAU</t>
  </si>
  <si>
    <t>5x6-0B-AXA</t>
  </si>
  <si>
    <t>5x6-0A-AUW</t>
  </si>
  <si>
    <t>5x6-0A-CPS</t>
  </si>
  <si>
    <t>5x6-0A-CDE</t>
  </si>
  <si>
    <t>5x6-0A-CGD</t>
  </si>
  <si>
    <t>5x6-0A-AVC</t>
  </si>
  <si>
    <t>5x6-0A-BRP</t>
  </si>
  <si>
    <t>5x6-0B-AVI</t>
  </si>
  <si>
    <t>5x6-0B-BBN</t>
  </si>
  <si>
    <t>5x6-0A-CDN</t>
  </si>
  <si>
    <t>5x6-0A-BFX</t>
  </si>
  <si>
    <t>5x6-0A-CCT</t>
  </si>
  <si>
    <t>5x6-0A-AUI</t>
  </si>
  <si>
    <t>5x6-0A-BNX</t>
  </si>
  <si>
    <t>5x6-0B-ARC</t>
  </si>
  <si>
    <t>5x6-0A-CSV</t>
  </si>
  <si>
    <t>5x6-0A-CBZ</t>
  </si>
  <si>
    <t>5x6-0A-AMX</t>
  </si>
  <si>
    <t>5x6-0A-CCK</t>
  </si>
  <si>
    <t>5x6-0A-AST</t>
  </si>
  <si>
    <t>5x6-0A-BMS</t>
  </si>
  <si>
    <t>5x6-0B-ANX</t>
  </si>
  <si>
    <t>5x6-0A-AWN</t>
  </si>
  <si>
    <t>5x6-0A-CBU</t>
  </si>
  <si>
    <t>5x6-0A-ALC</t>
  </si>
  <si>
    <t>5x6-0A-CBT</t>
  </si>
  <si>
    <t>5x6-0A-ASI</t>
  </si>
  <si>
    <t>5x6-0A-AZR</t>
  </si>
  <si>
    <t>5x6-0B-ANG</t>
  </si>
  <si>
    <t>5x6-0A-BYG</t>
  </si>
  <si>
    <t>5x6-0A-AGO</t>
  </si>
  <si>
    <t>5x6-0A-AJM</t>
  </si>
  <si>
    <t>5x6-0A-CAS</t>
  </si>
  <si>
    <t>5x6-0A-API</t>
  </si>
  <si>
    <t>5x6-0A-AWC</t>
  </si>
  <si>
    <t>5x6-0A-DZP</t>
  </si>
  <si>
    <t>5x6-0A-CUK</t>
  </si>
  <si>
    <t>5x6-0A-AFQ</t>
  </si>
  <si>
    <t>5x6-0B-AXN</t>
  </si>
  <si>
    <t>5x6-0A-BZO</t>
  </si>
  <si>
    <t>5x6-0A-AOI</t>
  </si>
  <si>
    <t>5x6-0A-AUQ</t>
  </si>
  <si>
    <t>5x6-0A-DYX</t>
  </si>
  <si>
    <t>5x6-0B-AVP</t>
  </si>
  <si>
    <t>5x6-0B-BAR</t>
  </si>
  <si>
    <t>5x6-0A-CUP</t>
  </si>
  <si>
    <t>5x6-0A-BZF</t>
  </si>
  <si>
    <t>5x6-0A-AMY</t>
  </si>
  <si>
    <t>5x6-0A-AOR</t>
  </si>
  <si>
    <t>5x6-0A-DWY</t>
  </si>
  <si>
    <t>5x6-0A-ATX</t>
  </si>
  <si>
    <t>5x6-0A-COT</t>
  </si>
  <si>
    <t>5x6-0A-COA</t>
  </si>
  <si>
    <t>5x6-0A-BRU</t>
  </si>
  <si>
    <t>5x6-0A-AKM</t>
  </si>
  <si>
    <t>5x6-0A-AMT</t>
  </si>
  <si>
    <t>5x6-0A-DVX</t>
  </si>
  <si>
    <t>5x6-0A-AVL</t>
  </si>
  <si>
    <t>5x6-0A-COO</t>
  </si>
  <si>
    <t>5x6-0A-CMC</t>
  </si>
  <si>
    <t>5x6-0A-BDI</t>
  </si>
  <si>
    <t>5x6-0A-AHJ</t>
  </si>
  <si>
    <t>5x6-0A-AKT</t>
  </si>
  <si>
    <t>5x6-0A-DRG</t>
  </si>
  <si>
    <t>5x6-0B-BAU</t>
  </si>
  <si>
    <t>5x6-0A-CVT</t>
  </si>
  <si>
    <t>5x6-0A-CHO</t>
  </si>
  <si>
    <t>5x6-0A-AUM</t>
  </si>
  <si>
    <t>5x6-0B-AVN</t>
  </si>
  <si>
    <t>5x6-0A-AHB</t>
  </si>
  <si>
    <t>5x6-0A-DKW</t>
  </si>
  <si>
    <t>5x6-0A-COI</t>
  </si>
  <si>
    <t>5x6-0A-CUS</t>
  </si>
  <si>
    <t>5x6-0A-AWY</t>
  </si>
  <si>
    <t>5x6-0A-AJO</t>
  </si>
  <si>
    <t>5x6-0A-EBJ</t>
  </si>
  <si>
    <t>5x6-0A-AFN</t>
  </si>
  <si>
    <t>5x6-0A-DKS</t>
  </si>
  <si>
    <t>5x6-0B-ASP</t>
  </si>
  <si>
    <t>5x6-0A-CRO</t>
  </si>
  <si>
    <t>5x6-0A-ASD</t>
  </si>
  <si>
    <t>5x6-0B-AWW</t>
  </si>
  <si>
    <t>5x6-0A-DMG</t>
  </si>
  <si>
    <t>5x6-0A-AFK</t>
  </si>
  <si>
    <t>5x6-0A-DIT</t>
  </si>
  <si>
    <t>5x6-0A-CDP</t>
  </si>
  <si>
    <t>5x6-0A-CNN</t>
  </si>
  <si>
    <t>5x6-0A-AQY</t>
  </si>
  <si>
    <t>5x6-0A-DVJ</t>
  </si>
  <si>
    <t>5x6-0A-DLB</t>
  </si>
  <si>
    <t>5x6-0A-AEG</t>
  </si>
  <si>
    <t>5x6-0A-DIS</t>
  </si>
  <si>
    <t>5x6-0A-CST</t>
  </si>
  <si>
    <t>5x6-0A-AJF</t>
  </si>
  <si>
    <t>5x6-0A-AIO</t>
  </si>
  <si>
    <t>5x6-0A-CXC</t>
  </si>
  <si>
    <t>5x6-0A-DIY</t>
  </si>
  <si>
    <t>5x6-0B-ASS</t>
  </si>
  <si>
    <t>5x6-0A-DIQ</t>
  </si>
  <si>
    <t>5x6-0A-CYT</t>
  </si>
  <si>
    <t>5x6-0A-AEA</t>
  </si>
  <si>
    <t>5x6-0A-AIM</t>
  </si>
  <si>
    <t>5x6-0A-CUR</t>
  </si>
  <si>
    <t>5x6-0A-DEH</t>
  </si>
  <si>
    <t>5x6-0A-DZT</t>
  </si>
  <si>
    <t>5x6-0A-DGQ</t>
  </si>
  <si>
    <t>5x6-0B-ASH</t>
  </si>
  <si>
    <t>5x6-0B-ARB</t>
  </si>
  <si>
    <t>5x6-0B-BCL</t>
  </si>
  <si>
    <t>5x6-0A-CTS</t>
  </si>
  <si>
    <t>5x6-0A-DEF</t>
  </si>
  <si>
    <t>5x6-0A-DZS</t>
  </si>
  <si>
    <t>5x6-0A-DGG</t>
  </si>
  <si>
    <t>5x6-0A-CUZ</t>
  </si>
  <si>
    <t>5x6-0A-CYY</t>
  </si>
  <si>
    <t>5x6-0A-CXO</t>
  </si>
  <si>
    <t>5x6-0A-CRM</t>
  </si>
  <si>
    <t>5x6-0A-DCM</t>
  </si>
  <si>
    <t>5x6-0A-DUQ</t>
  </si>
  <si>
    <t>5x6-0A-DEW</t>
  </si>
  <si>
    <t>5x6-0A-AEN</t>
  </si>
  <si>
    <t>5x6-0A-CRE</t>
  </si>
  <si>
    <t>5x6-0A-CIK</t>
  </si>
  <si>
    <t>5x6-0A-BYR</t>
  </si>
  <si>
    <t>5x6-0A-DBC</t>
  </si>
  <si>
    <t>5x6-0A-DDJ</t>
  </si>
  <si>
    <t>5x6-0A-DDM</t>
  </si>
  <si>
    <t>5x6-0A-CWS</t>
  </si>
  <si>
    <t>5x6-0A-BBA</t>
  </si>
  <si>
    <t>5x6-0A-CGL</t>
  </si>
  <si>
    <t>5x6-0A-BVM</t>
  </si>
  <si>
    <t>5x6-0A-CYB</t>
  </si>
  <si>
    <t>5x6-0A-CUC</t>
  </si>
  <si>
    <t>5x6-0A-DBI</t>
  </si>
  <si>
    <t>5x6-0A-CRG</t>
  </si>
  <si>
    <t>5x6-0A-CMP</t>
  </si>
  <si>
    <t>5x6-0A-CDU</t>
  </si>
  <si>
    <t>5x6-0A-BSO</t>
  </si>
  <si>
    <t>5x6-0A-CXY</t>
  </si>
  <si>
    <t>5x6-0A-CUA</t>
  </si>
  <si>
    <t>5x6-0A-CZF</t>
  </si>
  <si>
    <t>5x6-0A-BBC</t>
  </si>
  <si>
    <t>5x6-0A-BRT</t>
  </si>
  <si>
    <t>5x6-0A-BZL</t>
  </si>
  <si>
    <t>5x6-0A-BSJ</t>
  </si>
  <si>
    <t>5x6-0A-CWH</t>
  </si>
  <si>
    <t>5x6-0A-CJQ</t>
  </si>
  <si>
    <t>5x6-0A-CXW</t>
  </si>
  <si>
    <t>5x6-0A-DIW</t>
  </si>
  <si>
    <t>5x6-0B-BAQ</t>
  </si>
  <si>
    <t>5x6-0A-BYD</t>
  </si>
  <si>
    <t>5x6-0A-BQU</t>
  </si>
  <si>
    <t>5x6-0A-CVN</t>
  </si>
  <si>
    <t>5x6-0A-CFT</t>
  </si>
  <si>
    <t>5x6-0A-CXV</t>
  </si>
  <si>
    <t>5x6-0A-CUQ</t>
  </si>
  <si>
    <t>5x6-0A-DWF</t>
  </si>
  <si>
    <t>5x6-0A-BWX</t>
  </si>
  <si>
    <t>5x6-0A-BLT</t>
  </si>
  <si>
    <t>5x6-0A-CRD</t>
  </si>
  <si>
    <t>5x6-0A-CAE</t>
  </si>
  <si>
    <t>5x6-0A-CWN</t>
  </si>
  <si>
    <t>5x6-0A-CLY</t>
  </si>
  <si>
    <t>5x6-0A-CUJ</t>
  </si>
  <si>
    <t>5x6-0A-BMG</t>
  </si>
  <si>
    <t>5x6-0A-BLN</t>
  </si>
  <si>
    <t>5x6-0A-CNX</t>
  </si>
  <si>
    <t>5x6-0A-BYC</t>
  </si>
  <si>
    <t>5x6-0A-CVQ</t>
  </si>
  <si>
    <t>5x6-0A-AVJ</t>
  </si>
  <si>
    <t>5x6-0A-BMK</t>
  </si>
  <si>
    <t>5x6-0A-ARJ</t>
  </si>
  <si>
    <t>5x6-0A-BLH</t>
  </si>
  <si>
    <t>5x6-0A-CNH</t>
  </si>
  <si>
    <t>5x6-0A-BTO</t>
  </si>
  <si>
    <t>5x6-0A-CSH</t>
  </si>
  <si>
    <t>5x6-0A-CWR</t>
  </si>
  <si>
    <t>5x6-0A-AVK</t>
  </si>
  <si>
    <t>5x6-0A-ARG</t>
  </si>
  <si>
    <t>5x6-0A-AZY</t>
  </si>
  <si>
    <t>5x6-0A-CMG</t>
  </si>
  <si>
    <t>5x6-0A-BSD</t>
  </si>
  <si>
    <t>5x6-0A-CRY</t>
  </si>
  <si>
    <t>5x6-0A-AHN</t>
  </si>
  <si>
    <t>5x6-0A-DUR</t>
  </si>
  <si>
    <t>5x6-0A-AJI</t>
  </si>
  <si>
    <t>5x6-0A-AQP</t>
  </si>
  <si>
    <t>5x6-0A-CKU</t>
  </si>
  <si>
    <t>5x6-0A-BOW</t>
  </si>
  <si>
    <t>5x6-0A-CRP</t>
  </si>
  <si>
    <t>5x6-0A-BWZ</t>
  </si>
  <si>
    <t>5x6-0A-CXN</t>
  </si>
  <si>
    <t>5x6-0B-ANJ</t>
  </si>
  <si>
    <t>5x6-0A-AHL</t>
  </si>
  <si>
    <t>5x6-0A-CGM</t>
  </si>
  <si>
    <t>5x6-0A-BNV</t>
  </si>
  <si>
    <t>5x6-0A-CPL</t>
  </si>
  <si>
    <t>5x6-0A-AWZ</t>
  </si>
  <si>
    <t>5x6-0A-CUE</t>
  </si>
  <si>
    <t>5x6-0A-DHP</t>
  </si>
  <si>
    <t>5x6-0B-AQJ</t>
  </si>
  <si>
    <t>5x6-0A-CFK</t>
  </si>
  <si>
    <t>5x6-0A-BKK</t>
  </si>
  <si>
    <t>5x6-0A-CNK</t>
  </si>
  <si>
    <t>5x6-0A-AHU</t>
  </si>
  <si>
    <t>5x6-0A-CCA</t>
  </si>
  <si>
    <t>5x6-0A-CXE</t>
  </si>
  <si>
    <t>5x6-0A-DKB</t>
  </si>
  <si>
    <t>5x6-0A-CDO</t>
  </si>
  <si>
    <t>5x6-0A-BKE</t>
  </si>
  <si>
    <t>5x6-0A-CFS</t>
  </si>
  <si>
    <t>5x6-0B-BCK</t>
  </si>
  <si>
    <t>5x6-0A-BTP</t>
  </si>
  <si>
    <t>5x6-0A-CFP</t>
  </si>
  <si>
    <t>5x6-0A-DHX</t>
  </si>
  <si>
    <t>5x6-0A-CDI</t>
  </si>
  <si>
    <t>5x6-0A-BHC</t>
  </si>
  <si>
    <t>5x6-0A-CEO</t>
  </si>
  <si>
    <t>5x6-0B-AQF</t>
  </si>
  <si>
    <t>5x6-0A-BAY</t>
  </si>
  <si>
    <t>5x6-0A-CFO</t>
  </si>
  <si>
    <t>5x6-0A-CZE</t>
  </si>
  <si>
    <t>5x6-0A-BXY</t>
  </si>
  <si>
    <t>5x6-0A-AZN</t>
  </si>
  <si>
    <t>5x6-0A-CDA</t>
  </si>
  <si>
    <t>5x6-0B-ANI</t>
  </si>
  <si>
    <t>5x6-0A-AWM</t>
  </si>
  <si>
    <t>5x6-0A-CCL</t>
  </si>
  <si>
    <t>5x6-0A-CTF</t>
  </si>
  <si>
    <t>5x6-0A-BVF</t>
  </si>
  <si>
    <t>5x6-0A-AXC</t>
  </si>
  <si>
    <t>5x6-0A-CBJ</t>
  </si>
  <si>
    <t>5x6-0A-CUW</t>
  </si>
  <si>
    <t>5x6-0A-ASN</t>
  </si>
  <si>
    <t>5x6-0A-BSM</t>
  </si>
  <si>
    <t>5x6-0A-CQU</t>
  </si>
  <si>
    <t>5x6-0A-BDH</t>
  </si>
  <si>
    <t>5x6-0A-ATR</t>
  </si>
  <si>
    <t>5x6-0A-BZJ</t>
  </si>
  <si>
    <t>5x6-0A-CCY</t>
  </si>
  <si>
    <t>5x6-0A-CXU</t>
  </si>
  <si>
    <t>5x6-0A-BGB</t>
  </si>
  <si>
    <t>5x6-0A-CQS</t>
  </si>
  <si>
    <t>5x6-0A-BAI</t>
  </si>
  <si>
    <t>5x6-0A-AFF</t>
  </si>
  <si>
    <t>5x6-0A-BYZ</t>
  </si>
  <si>
    <t>5x6-0A-AFP</t>
  </si>
  <si>
    <t>5x6-0A-CTY</t>
  </si>
  <si>
    <t>5x6-0A-BBG</t>
  </si>
  <si>
    <t>5x6-0A-CPD</t>
  </si>
  <si>
    <t>5x6-0A-AZS</t>
  </si>
  <si>
    <t>5x6-0B-BDF</t>
  </si>
  <si>
    <t>5x6-0A-BXW</t>
  </si>
  <si>
    <t>5x6-0A-COP</t>
  </si>
  <si>
    <t>5x6-0A-CTT</t>
  </si>
  <si>
    <t>5x6-0A-AJD</t>
  </si>
  <si>
    <t>5x6-0A-COG</t>
  </si>
  <si>
    <t>5x6-0A-AYJ</t>
  </si>
  <si>
    <t>5x6-0B-BDD</t>
  </si>
  <si>
    <t>5x6-0A-BWR</t>
  </si>
  <si>
    <t>5x6-0A-BWL</t>
  </si>
  <si>
    <t>5x6-0A-CPH</t>
  </si>
  <si>
    <t>5x6-0A-AEK</t>
  </si>
  <si>
    <t>5x6-0A-CNP</t>
  </si>
  <si>
    <t>5x6-0A-APH</t>
  </si>
  <si>
    <t>5x6-0B-BAO</t>
  </si>
  <si>
    <t>5x6-0A-BQT</t>
  </si>
  <si>
    <t>5x6-0A-AUY</t>
  </si>
  <si>
    <t>5x6-0A-BML</t>
  </si>
  <si>
    <t>5x6-0B-BAX</t>
  </si>
  <si>
    <t>5x6-0A-CLR</t>
  </si>
  <si>
    <t>5x6-0A-AJC</t>
  </si>
  <si>
    <t>5x6-0B-AYP</t>
  </si>
  <si>
    <t>5x6-0A-BQM</t>
  </si>
  <si>
    <t>5x6-0A-CML</t>
  </si>
  <si>
    <t>5x6-0A-AWQ</t>
  </si>
  <si>
    <t>5x6-0A-DXC</t>
  </si>
  <si>
    <t>5x6-0A-BYO</t>
  </si>
  <si>
    <t>5x6-0A-AIY</t>
  </si>
  <si>
    <t>5x6-0B-AXM</t>
  </si>
  <si>
    <t>5x6-0A-BNS</t>
  </si>
  <si>
    <t>5x6-0A-BZX</t>
  </si>
  <si>
    <t>5x6-0A-AWA</t>
  </si>
  <si>
    <t>5x6-0A-DHV</t>
  </si>
  <si>
    <t>5x6-0A-BWU</t>
  </si>
  <si>
    <t>5x6-0B-AXE</t>
  </si>
  <si>
    <t>5x6-0B-ATY</t>
  </si>
  <si>
    <t>5x6-0A-BKH</t>
  </si>
  <si>
    <t>5x6-0A-BZI</t>
  </si>
  <si>
    <t>5x6-0A-CWO</t>
  </si>
  <si>
    <t>5x6-0A-CQT</t>
  </si>
  <si>
    <t>5x6-0A-BVQ</t>
  </si>
  <si>
    <t>5x6-0B-APS</t>
  </si>
  <si>
    <t>5x6-0B-APR</t>
  </si>
  <si>
    <t>5x6-0A-BGH</t>
  </si>
  <si>
    <t>5x6-0B-AWV</t>
  </si>
  <si>
    <t>5x6-0A-CWK</t>
  </si>
  <si>
    <t>5x6-0A-CGE</t>
  </si>
  <si>
    <t>5x6-0A-BMY</t>
  </si>
  <si>
    <t>5x6-0B-AAQ</t>
  </si>
  <si>
    <t>5x6-0A-DWX</t>
  </si>
  <si>
    <t>5x6-0A-BCF</t>
  </si>
  <si>
    <t>5x6-0A-CTZ</t>
  </si>
  <si>
    <t>5x6-0A-CHV</t>
  </si>
  <si>
    <t>5x6-0A-BCX</t>
  </si>
  <si>
    <t>5x6-0A-BLS</t>
  </si>
  <si>
    <t>5x6-0A-EAX</t>
  </si>
  <si>
    <t>5x6-0A-DWD</t>
  </si>
  <si>
    <t>5x6-0A-AYI</t>
  </si>
  <si>
    <t>5x6-0A-AQU</t>
  </si>
  <si>
    <t>5x6-0A-AZX</t>
  </si>
  <si>
    <t>5x6-0A-BDB</t>
  </si>
  <si>
    <t>5x6-0A-DMB</t>
  </si>
  <si>
    <t>5x6-0A-DRF</t>
  </si>
  <si>
    <t>5x6-0A-AUJ</t>
  </si>
  <si>
    <t>5x6-0A-AEH</t>
  </si>
  <si>
    <t>5x6-0A-AZW</t>
  </si>
  <si>
    <t>5x6-0A-AYV</t>
  </si>
  <si>
    <t>5x6-0A-CXD</t>
  </si>
  <si>
    <t>5x6-0A-DQL</t>
  </si>
  <si>
    <t>5x6-0A-ARZ</t>
  </si>
  <si>
    <t>5x6-0B-ANM</t>
  </si>
  <si>
    <t>5x6-0A-AWL</t>
  </si>
  <si>
    <t>5x6-0A-AYP</t>
  </si>
  <si>
    <t>5x6-0A-CSL</t>
  </si>
  <si>
    <t>5x6-0A-DKL</t>
  </si>
  <si>
    <t>5x6-0A-COC</t>
  </si>
  <si>
    <t>5x6-0A-ATV</t>
  </si>
  <si>
    <t>5x6-0A-AVX</t>
  </si>
  <si>
    <t>5x6-0A-CPJ</t>
  </si>
  <si>
    <t>5x6-0A-DHW</t>
  </si>
  <si>
    <t>5x6-0B-BFR</t>
  </si>
  <si>
    <t>5x6-0B-BFV</t>
  </si>
  <si>
    <t>5x6-0B-BGH</t>
  </si>
  <si>
    <t>5x6-0B-BGS</t>
  </si>
  <si>
    <t>5x6-0B-BGW</t>
  </si>
  <si>
    <t>5x6-0B-BGY</t>
  </si>
  <si>
    <t>5x6-0B-BGZ</t>
  </si>
  <si>
    <t>5x6-0B-BHC</t>
  </si>
  <si>
    <t>5x6-0B-BHD</t>
  </si>
  <si>
    <t>5x6-0B-BHE</t>
  </si>
  <si>
    <t>5x6-0B-BHG</t>
  </si>
  <si>
    <t>5x6-0B-BHH</t>
  </si>
  <si>
    <t>5x6-0B-BHJ</t>
  </si>
  <si>
    <t>5x6-0B-BHM</t>
  </si>
  <si>
    <t>5x6-0B-BHP</t>
  </si>
  <si>
    <t>5x6-0B-BHQ</t>
  </si>
  <si>
    <t>5x6-0B-BHS</t>
  </si>
  <si>
    <t>5x6-0B-BHU</t>
  </si>
  <si>
    <t>5x6-0B-BHV</t>
  </si>
  <si>
    <t>5x6-0B-BHX</t>
  </si>
  <si>
    <t>5x6-0B-BIB</t>
  </si>
  <si>
    <t>5x6-0B-BIC</t>
  </si>
  <si>
    <t>5x6-0B-BID</t>
  </si>
  <si>
    <t>5x6-0B-BIE</t>
  </si>
  <si>
    <t>5x6-0B-BIF</t>
  </si>
  <si>
    <t>5x6-0B-BII</t>
  </si>
  <si>
    <t>5x6-0B-BIL</t>
  </si>
  <si>
    <t>5x6-0B-BIP</t>
  </si>
  <si>
    <t>5x6-0B-BIW</t>
  </si>
  <si>
    <t>5x6-0B-BIY</t>
  </si>
  <si>
    <t>5x6-0B-BIZ</t>
  </si>
  <si>
    <t>5x6-0B-BJA</t>
  </si>
  <si>
    <t>5x6-0B-BJB</t>
  </si>
  <si>
    <t>5x6-0B-BJC</t>
  </si>
  <si>
    <t>5x6-0B-BJE</t>
  </si>
  <si>
    <t>5x6-0B-BJJ</t>
  </si>
  <si>
    <t>5x6-0B-BJK</t>
  </si>
  <si>
    <t>5x6-0B-BJL</t>
  </si>
  <si>
    <t>5x6-0B-BJM</t>
  </si>
  <si>
    <t>5x6-0B-BJO</t>
  </si>
  <si>
    <t>5x6-0B-BJP</t>
  </si>
  <si>
    <t>5x6-0B-BJS</t>
  </si>
  <si>
    <t>5x6-0B-BJV</t>
  </si>
  <si>
    <t>5x6-0B-BJX</t>
  </si>
  <si>
    <t>5x6-0B-BJZ</t>
  </si>
  <si>
    <t>5x6-0B-BKA</t>
  </si>
  <si>
    <t>5x6-0B-BKB</t>
  </si>
  <si>
    <t>5x6-0B-BKC</t>
  </si>
  <si>
    <t>5x6-0B-BKE</t>
  </si>
  <si>
    <t>5x6-0B-BKH</t>
  </si>
  <si>
    <t>5x6-0B-BKK</t>
  </si>
  <si>
    <t>5x6-0B-BKN</t>
  </si>
  <si>
    <t>5x6-0B-BKQ</t>
  </si>
  <si>
    <t>5x6-0B-BKR</t>
  </si>
  <si>
    <t>5x6-0B-BKS</t>
  </si>
  <si>
    <t>5x6-0B-BLB</t>
  </si>
  <si>
    <t>5x6-0B-BLF</t>
  </si>
  <si>
    <t>5x6-0B-BLG</t>
  </si>
  <si>
    <t>5x6-0B-BLI</t>
  </si>
  <si>
    <t>5x6-0B-BLU</t>
  </si>
  <si>
    <t>5x6-0B-BLX</t>
  </si>
  <si>
    <t>5x6-0B-BNE</t>
  </si>
  <si>
    <t>5x6-0B-BNI</t>
  </si>
  <si>
    <t>5x6-0B-BNK</t>
  </si>
  <si>
    <t>5x6-0B-BNM</t>
  </si>
  <si>
    <t>5x6-0B-BNO</t>
  </si>
  <si>
    <t>5x6-0B-BNP</t>
  </si>
  <si>
    <t>5x6-0B-BNR</t>
  </si>
  <si>
    <t>5x6-0B-BNS</t>
  </si>
  <si>
    <t>5x6-0B-BNV</t>
  </si>
  <si>
    <t>5x6-0B-BNW</t>
  </si>
  <si>
    <t>5x6-0B-BOB</t>
  </si>
  <si>
    <t>5x6-0B-BOC</t>
  </si>
  <si>
    <t>5x6-0B-BOD</t>
  </si>
  <si>
    <t>5x6-0B-BOE</t>
  </si>
  <si>
    <t>5x6-0B-BOH</t>
  </si>
  <si>
    <t>5x6-0B-BOI</t>
  </si>
  <si>
    <t>5x6-0B-BOJ</t>
  </si>
  <si>
    <t>5x6-0B-BOK</t>
  </si>
  <si>
    <t>5x6-0B-BOM</t>
  </si>
  <si>
    <t>5x6-0B-BOO</t>
  </si>
  <si>
    <t>5x6-0B-BOQ</t>
  </si>
  <si>
    <t>5x6-0B-BOR</t>
  </si>
  <si>
    <t>5x6-0B-BOW</t>
  </si>
  <si>
    <t>5x6-0B-BOX</t>
  </si>
  <si>
    <t>5x6-0B-BPA</t>
  </si>
  <si>
    <t>5x6-0B-BPC</t>
  </si>
  <si>
    <t>5x6-0B-BPD</t>
  </si>
  <si>
    <t>5x6-0B-BPE</t>
  </si>
  <si>
    <t>5x6-0B-BPG</t>
  </si>
  <si>
    <t>5x6-0B-BPJ</t>
  </si>
  <si>
    <t>5x6-0B-BPP</t>
  </si>
  <si>
    <t>5x6-0B-BPQ</t>
  </si>
  <si>
    <t>5x6-0B-BPU</t>
  </si>
  <si>
    <t>5x6-0B-BQA</t>
  </si>
  <si>
    <t>5x6-0B-BQH</t>
  </si>
  <si>
    <t>5x6-0B-BQI</t>
  </si>
  <si>
    <t>5x6-0B-BQK</t>
  </si>
  <si>
    <t>5x6-0B-BQQ</t>
  </si>
  <si>
    <t>5x6-0B-BQU</t>
  </si>
  <si>
    <t>5x6-0B-BQZ</t>
  </si>
  <si>
    <t>5x6-0B-BRC</t>
  </si>
  <si>
    <t>5x6-0B-BRD</t>
  </si>
  <si>
    <t>5x6-0B-BRQ</t>
  </si>
  <si>
    <t>5x6-0B-BRS</t>
  </si>
  <si>
    <t>5x6-0B-BSX</t>
  </si>
  <si>
    <t>5x6-0B-BTA</t>
  </si>
  <si>
    <t>5x6-0B-BTD</t>
  </si>
  <si>
    <t>5x6-0B-BTE</t>
  </si>
  <si>
    <t>5x6-0B-BTF</t>
  </si>
  <si>
    <t>5x6-0B-BTI</t>
  </si>
  <si>
    <t>5x6-0B-BTJ</t>
  </si>
  <si>
    <t>5x6-0B-BTM</t>
  </si>
  <si>
    <t>5x6-0B-BTN</t>
  </si>
  <si>
    <t>5x6-0B-BTP</t>
  </si>
  <si>
    <t>5x6-0B-BTU</t>
  </si>
  <si>
    <t>5x6-0B-BTV</t>
  </si>
  <si>
    <t>5x6-0B-BTY</t>
  </si>
  <si>
    <t>5x6-0B-BUB</t>
  </si>
  <si>
    <t>5x6-0B-BUD</t>
  </si>
  <si>
    <t>5x6-0B-BUE</t>
  </si>
  <si>
    <t>5x6-0B-BUG</t>
  </si>
  <si>
    <t>5x6-0B-BUH</t>
  </si>
  <si>
    <t>5x6-0B-BUI</t>
  </si>
  <si>
    <t>5x6-0B-BUL</t>
  </si>
  <si>
    <t>5x6-0B-BUO</t>
  </si>
  <si>
    <t>5x6-0B-BVG</t>
  </si>
  <si>
    <t>5x6-0B-BVN</t>
  </si>
  <si>
    <t>5x6-0B-BVO</t>
  </si>
  <si>
    <t>5x6-0B-BWE</t>
  </si>
  <si>
    <t>5x6-0B-BWI</t>
  </si>
  <si>
    <t>5x6-0B-BWK</t>
  </si>
  <si>
    <t>5x6-0B-BWN</t>
  </si>
  <si>
    <t>5x6-0B-BWO</t>
  </si>
  <si>
    <t>5x6-0B-BWU</t>
  </si>
  <si>
    <t>5x6-0B-BWX</t>
  </si>
  <si>
    <t>5x6-0B-BXB</t>
  </si>
  <si>
    <t>5x6-0B-BXD</t>
  </si>
  <si>
    <t>5x6-0B-BXH</t>
  </si>
  <si>
    <t>5x6-0B-BXJ</t>
  </si>
  <si>
    <t>5x6-0B-BXX</t>
  </si>
  <si>
    <t>5x6-0B-BXY</t>
  </si>
  <si>
    <t>5x6-0B-BYJ</t>
  </si>
  <si>
    <t>5x6-0B-BYR</t>
  </si>
  <si>
    <t>5x6-0B-BYS</t>
  </si>
  <si>
    <t>5x6-0B-BYT</t>
  </si>
  <si>
    <t>5x6-0B-BYU</t>
  </si>
  <si>
    <t>5x6-0B-BYY</t>
  </si>
  <si>
    <t>5x6-0B-BZC</t>
  </si>
  <si>
    <t>5x6-0B-BZF</t>
  </si>
  <si>
    <t>5x6-0B-BZI</t>
  </si>
  <si>
    <t>5x6-0B-BZJ</t>
  </si>
  <si>
    <t>5x6-0B-BZK</t>
  </si>
  <si>
    <t>5x6-0B-BZL</t>
  </si>
  <si>
    <t>5x6-0B-BZM</t>
  </si>
  <si>
    <t>5x6-0B-BZP</t>
  </si>
  <si>
    <t>5x6-0B-BZR</t>
  </si>
  <si>
    <t>5x6-0B-BZT</t>
  </si>
  <si>
    <t>5x6-0B-CAB</t>
  </si>
  <si>
    <t>5x6-0B-CAC</t>
  </si>
  <si>
    <t>5x6-0B-CAD</t>
  </si>
  <si>
    <t>5x6-0B-CAF</t>
  </si>
  <si>
    <t>5x6-0B-CAI</t>
  </si>
  <si>
    <t>5x6-0B-CAJ</t>
  </si>
  <si>
    <t>5x6-0B-CAK</t>
  </si>
  <si>
    <t>5x6-0B-CAM</t>
  </si>
  <si>
    <t>5x6-0B-CAN</t>
  </si>
  <si>
    <t>5x6-0B-CAO</t>
  </si>
  <si>
    <t>5x6-0B-CAP</t>
  </si>
  <si>
    <t>5x6-0B-CAR</t>
  </si>
  <si>
    <t>5x6-0B-CAT</t>
  </si>
  <si>
    <t>5x6-0B-CAX</t>
  </si>
  <si>
    <t>5x6-0B-CAZ</t>
  </si>
  <si>
    <t>5x6-0B-CBB</t>
  </si>
  <si>
    <t>5x6-0B-CBC</t>
  </si>
  <si>
    <t>5x6-0B-CBD</t>
  </si>
  <si>
    <t>5x6-0B-CBI</t>
  </si>
  <si>
    <t>5x6-0B-CBL</t>
  </si>
  <si>
    <t>5x6-0B-CBM</t>
  </si>
  <si>
    <t>5x6-0B-CBN</t>
  </si>
  <si>
    <t>5x6-0B-CBO</t>
  </si>
  <si>
    <t>5x6-0B-CBP</t>
  </si>
  <si>
    <t>5x6-0B-CBS</t>
  </si>
  <si>
    <t>5x6-0B-CBT</t>
  </si>
  <si>
    <t>5x6-0B-CBU</t>
  </si>
  <si>
    <t>5x6-0B-CBX</t>
  </si>
  <si>
    <t>5x6-0B-CBY</t>
  </si>
  <si>
    <t>5x6-0B-CCA</t>
  </si>
  <si>
    <t>5x6-0B-CCB</t>
  </si>
  <si>
    <t>5x6-0B-CCE</t>
  </si>
  <si>
    <t>5x6-0B-CCG</t>
  </si>
  <si>
    <t>5x6-0B-CCK</t>
  </si>
  <si>
    <t>5x6-0B-CCO</t>
  </si>
  <si>
    <t>5x6-0B-CCR</t>
  </si>
  <si>
    <t>5x6-0B-CCV</t>
  </si>
  <si>
    <t>5x6-0B-CCZ</t>
  </si>
  <si>
    <t>5x6-0B-CDN</t>
  </si>
  <si>
    <t>5x6-0B-CDT</t>
  </si>
  <si>
    <t>5x6-0B-CDV</t>
  </si>
  <si>
    <t>5x6-0B-CDX</t>
  </si>
  <si>
    <t>5x6-0B-CEG</t>
  </si>
  <si>
    <t>5x6-0B-CEH</t>
  </si>
  <si>
    <t>5x6-0B-CER</t>
  </si>
  <si>
    <t>5x6-0B-CES</t>
  </si>
  <si>
    <t>5x6-0B-CEV</t>
  </si>
  <si>
    <t>5x6-0B-CEX</t>
  </si>
  <si>
    <t>5x6-0B-CFF</t>
  </si>
  <si>
    <t>5x6-0B-CFI</t>
  </si>
  <si>
    <t>5x6-0B-CGK</t>
  </si>
  <si>
    <t>5x6-0B-CGL</t>
  </si>
  <si>
    <t>5x6-0B-CGO</t>
  </si>
  <si>
    <t>5x6-0B-CGP</t>
  </si>
  <si>
    <t>5x6-0B-CGQ</t>
  </si>
  <si>
    <t>5x6-0B-CGR</t>
  </si>
  <si>
    <t>5x6-0B-CGS</t>
  </si>
  <si>
    <t>5x6-0B-CGT</t>
  </si>
  <si>
    <t>5x6-0B-CGZ</t>
  </si>
  <si>
    <t>5x6-0B-CHA</t>
  </si>
  <si>
    <t>5x6-0B-CHB</t>
  </si>
  <si>
    <t>5x6-0B-CHD</t>
  </si>
  <si>
    <t>5x6-0B-CHE</t>
  </si>
  <si>
    <t>5x6-0B-CHG</t>
  </si>
  <si>
    <t>5x6-0B-CHH</t>
  </si>
  <si>
    <t>5x6-0B-CHI</t>
  </si>
  <si>
    <t>5x6-0B-CHJ</t>
  </si>
  <si>
    <t>5x6-0B-CHK</t>
  </si>
  <si>
    <t>5x6-0B-CHM</t>
  </si>
  <si>
    <t>5x6-0B-CHO</t>
  </si>
  <si>
    <t>5x6-0B-CHR</t>
  </si>
  <si>
    <t>5x6-0B-CHS</t>
  </si>
  <si>
    <t>5x6-0B-CHT</t>
  </si>
  <si>
    <t>5x6-0B-CHU</t>
  </si>
  <si>
    <t>5x6-0B-CHY</t>
  </si>
  <si>
    <t>5x6-0B-CIA</t>
  </si>
  <si>
    <t>5x6-0B-CIB</t>
  </si>
  <si>
    <t>5x6-0B-CID</t>
  </si>
  <si>
    <t>5x6-0B-CIE</t>
  </si>
  <si>
    <t>5x6-0B-CII</t>
  </si>
  <si>
    <t>5x6-0B-CIJ</t>
  </si>
  <si>
    <t>5x6-0B-CIN</t>
  </si>
  <si>
    <t>5x6-0B-CIO</t>
  </si>
  <si>
    <t>5x6-0B-CIT</t>
  </si>
  <si>
    <t>5x6-0B-CIU</t>
  </si>
  <si>
    <t>5x6-0B-CIX</t>
  </si>
  <si>
    <t>5x6-0B-CJA</t>
  </si>
  <si>
    <t>5x6-0B-CJC</t>
  </si>
  <si>
    <t>5x6-0B-CJS</t>
  </si>
  <si>
    <t>5x6-0B-CKB</t>
  </si>
  <si>
    <t>5x6-0B-CKG</t>
  </si>
  <si>
    <t>5x6-0B-CKM</t>
  </si>
  <si>
    <t>5x6-0B-CKU</t>
  </si>
  <si>
    <t>5x6-0B-CLC</t>
  </si>
  <si>
    <t>5x6-0B-CLJ</t>
  </si>
  <si>
    <t>5x6-0B-CLK</t>
  </si>
  <si>
    <t>5x6-0B-CMD</t>
  </si>
  <si>
    <t>5x6-0B-CMG</t>
  </si>
  <si>
    <t>5x6-0B-CMH</t>
  </si>
  <si>
    <t>5x6-0B-CMI</t>
  </si>
  <si>
    <t>5x6-0B-CMJ</t>
  </si>
  <si>
    <t>5x6-0B-CMK</t>
  </si>
  <si>
    <t>5x6-0B-CML</t>
  </si>
  <si>
    <t>5x6-0B-CMM</t>
  </si>
  <si>
    <t>5x6-0B-CMO</t>
  </si>
  <si>
    <t>5x6-0B-CMS</t>
  </si>
  <si>
    <t>5x6-0B-CMT</t>
  </si>
  <si>
    <t>5x6-0B-CMU</t>
  </si>
  <si>
    <t>5x6-0B-CMX</t>
  </si>
  <si>
    <t>5x6-0B-CMY</t>
  </si>
  <si>
    <t>5x6-0B-CNA</t>
  </si>
  <si>
    <t>5x6-0B-CND</t>
  </si>
  <si>
    <t>5x6-0B-CNH</t>
  </si>
  <si>
    <t>5x6-0B-CNI</t>
  </si>
  <si>
    <t>5x6-0B-CNK</t>
  </si>
  <si>
    <t>5x6-0B-CNM</t>
  </si>
  <si>
    <t>5x6-0B-CNO</t>
  </si>
  <si>
    <t>5x6-0B-CNS</t>
  </si>
  <si>
    <t>5x6-0B-CON</t>
  </si>
  <si>
    <t>5x6-0B-COT</t>
  </si>
  <si>
    <t>5x6-0B-CPH</t>
  </si>
  <si>
    <t>5x6-0B-CPJ</t>
  </si>
  <si>
    <t>5x6-0B-CPO</t>
  </si>
  <si>
    <t>5x6-0B-CPS</t>
  </si>
  <si>
    <t>5x6-0B-CPT</t>
  </si>
  <si>
    <t>5x6-0B-CQR</t>
  </si>
  <si>
    <t>5x6-0B-CRC</t>
  </si>
  <si>
    <t>5x6-0B-CRH</t>
  </si>
  <si>
    <t>5x6-0B-CRU</t>
  </si>
  <si>
    <t>5x6-0B-CRW</t>
  </si>
  <si>
    <t>5x6-0B-CSF</t>
  </si>
  <si>
    <t>5x6-0B-CSG</t>
  </si>
  <si>
    <t>5x6-0B-CSH</t>
  </si>
  <si>
    <t>5x6-0B-CSJ</t>
  </si>
  <si>
    <t>5x6-0B-CSN</t>
  </si>
  <si>
    <t>5x6-0B-CSP</t>
  </si>
  <si>
    <t>5x6-0B-CSS</t>
  </si>
  <si>
    <t>5x6-0B-CSU</t>
  </si>
  <si>
    <t>5x6-0B-CSW</t>
  </si>
  <si>
    <t>5x6-0B-CSZ</t>
  </si>
  <si>
    <t>5x6-0B-CTC</t>
  </si>
  <si>
    <t>5x6-0B-CTF</t>
  </si>
  <si>
    <t>5x6-0B-CTG</t>
  </si>
  <si>
    <t>5x6-0B-CTI</t>
  </si>
  <si>
    <t>5x6-0B-CTM</t>
  </si>
  <si>
    <t>5x6-0B-CTO</t>
  </si>
  <si>
    <t>5x6-0B-CTY</t>
  </si>
  <si>
    <t>5x6-0B-CUA</t>
  </si>
  <si>
    <t>5x6-0B-CUC</t>
  </si>
  <si>
    <t>5x6-0B-CUG</t>
  </si>
  <si>
    <t>5x6-0B-CUI</t>
  </si>
  <si>
    <t>5x6-0B-CUM</t>
  </si>
  <si>
    <t>5x6-0B-CUN</t>
  </si>
  <si>
    <t>5x6-0B-CUQ</t>
  </si>
  <si>
    <t>5x6-0B-CVI</t>
  </si>
  <si>
    <t>5x6-0B-CVK</t>
  </si>
  <si>
    <t>5x6-0B-CVP</t>
  </si>
  <si>
    <t>5x6-0B-CVT</t>
  </si>
  <si>
    <t>5x6-0B-CWB</t>
  </si>
  <si>
    <t>5x6-0B-CWV</t>
  </si>
  <si>
    <t>5x6-0B-CXA</t>
  </si>
  <si>
    <t>5x6-0B-CXL</t>
  </si>
  <si>
    <t>5x6-0B-CXS</t>
  </si>
  <si>
    <t>5x6-0B-CXT</t>
  </si>
  <si>
    <t>5x6-0B-CXU</t>
  </si>
  <si>
    <t>5x6-0B-CXW</t>
  </si>
  <si>
    <t>5x6-0B-CYB</t>
  </si>
  <si>
    <t>5x6-0B-CYC</t>
  </si>
  <si>
    <t>5x6-0B-CYJ</t>
  </si>
  <si>
    <t>5x6-0B-CYK</t>
  </si>
  <si>
    <t>5x6-0B-CYP</t>
  </si>
  <si>
    <t>5x6-0B-CYS</t>
  </si>
  <si>
    <t>5x6-0B-CYV</t>
  </si>
  <si>
    <t>5x6-0B-CYW</t>
  </si>
  <si>
    <t>5x6-0B-CZH</t>
  </si>
  <si>
    <t>5x6-0B-CZJ</t>
  </si>
  <si>
    <t>5x6-0B-DAK</t>
  </si>
  <si>
    <t>5x6-0B-DAQ</t>
  </si>
  <si>
    <t>5x6-0B-DBN</t>
  </si>
  <si>
    <t>5x6-0B-DBU</t>
  </si>
  <si>
    <t>5x6-0B-DBZ</t>
  </si>
  <si>
    <t>5x6-0B-DEF</t>
  </si>
  <si>
    <t>5x6-0B-DEV</t>
  </si>
  <si>
    <t>5x6-0B-DFE</t>
  </si>
  <si>
    <t>5x6-0B-DFO</t>
  </si>
  <si>
    <t>5x6-0B-DGX</t>
  </si>
  <si>
    <t>5x6-0B-DHJ</t>
  </si>
  <si>
    <t>5x6-0B-DHM</t>
  </si>
  <si>
    <t>5x6-0B-DHP</t>
  </si>
  <si>
    <t>5x6-0B-DHT</t>
  </si>
  <si>
    <t>date</t>
  </si>
  <si>
    <t>dow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</si>
</sst>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0"/>
  <sheetViews>
    <sheetView tabSelected="1" topLeftCell="A1114" workbookViewId="0">
      <selection activeCell="C1150" sqref="C1150"/>
    </sheetView>
  </sheetViews>
  <sheetFormatPr defaultRowHeight="14.5"/>
  <cols>
    <col min="1" max="1" width="13.453125" bestFit="1" customWidth="1"/>
    <col min="2" max="2" width="1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46195</v>
      </c>
      <c r="B2" t="s">
        <v>827</v>
      </c>
      <c r="C2">
        <v>56</v>
      </c>
    </row>
    <row r="3" spans="1:4">
      <c r="A3" s="1">
        <v>46196</v>
      </c>
      <c r="B3" t="s">
        <v>482</v>
      </c>
      <c r="C3">
        <v>41</v>
      </c>
    </row>
    <row r="4" spans="1:4">
      <c r="A4" s="1">
        <v>46197</v>
      </c>
      <c r="B4" t="s">
        <v>462</v>
      </c>
      <c r="C4">
        <v>33</v>
      </c>
    </row>
    <row r="5" spans="1:4">
      <c r="A5" s="1">
        <v>46198</v>
      </c>
      <c r="B5" t="s">
        <v>519</v>
      </c>
      <c r="C5">
        <v>28</v>
      </c>
    </row>
    <row r="6" spans="1:4">
      <c r="A6" s="1">
        <v>46199</v>
      </c>
      <c r="B6" t="s">
        <v>945</v>
      </c>
      <c r="C6">
        <v>24</v>
      </c>
    </row>
    <row r="7" spans="1:4">
      <c r="A7" s="1">
        <v>46200</v>
      </c>
      <c r="B7" t="s">
        <v>1038</v>
      </c>
      <c r="C7">
        <v>524</v>
      </c>
    </row>
    <row r="8" spans="1:4">
      <c r="A8" s="1">
        <v>46201</v>
      </c>
      <c r="B8" t="s">
        <v>851</v>
      </c>
      <c r="C8">
        <v>88</v>
      </c>
    </row>
    <row r="9" spans="1:4">
      <c r="A9" s="1">
        <v>46202</v>
      </c>
      <c r="B9" t="s">
        <v>906</v>
      </c>
      <c r="C9">
        <v>56</v>
      </c>
    </row>
    <row r="10" spans="1:4">
      <c r="A10" s="1">
        <v>46203</v>
      </c>
      <c r="B10" t="s">
        <v>489</v>
      </c>
      <c r="C10">
        <v>41</v>
      </c>
    </row>
    <row r="11" spans="1:4">
      <c r="A11" s="1">
        <v>46204</v>
      </c>
      <c r="B11" t="s">
        <v>469</v>
      </c>
      <c r="C11">
        <v>33</v>
      </c>
    </row>
    <row r="12" spans="1:4">
      <c r="A12" s="1">
        <v>46205</v>
      </c>
      <c r="B12" t="s">
        <v>526</v>
      </c>
      <c r="C12">
        <v>28</v>
      </c>
    </row>
    <row r="13" spans="1:4">
      <c r="A13" s="1">
        <v>46206</v>
      </c>
      <c r="B13" t="s">
        <v>950</v>
      </c>
      <c r="C13">
        <v>24</v>
      </c>
    </row>
    <row r="14" spans="1:4">
      <c r="A14" s="1">
        <v>46207</v>
      </c>
      <c r="B14" t="s">
        <v>1038</v>
      </c>
      <c r="C14">
        <v>524</v>
      </c>
    </row>
    <row r="15" spans="1:4">
      <c r="A15" s="1">
        <v>46208</v>
      </c>
      <c r="B15" t="s">
        <v>886</v>
      </c>
      <c r="C15">
        <v>88</v>
      </c>
    </row>
    <row r="16" spans="1:4">
      <c r="A16" s="1">
        <v>46209</v>
      </c>
      <c r="B16" t="s">
        <v>921</v>
      </c>
      <c r="C16">
        <v>56</v>
      </c>
    </row>
    <row r="17" spans="1:3">
      <c r="A17" s="1">
        <v>46210</v>
      </c>
      <c r="B17" t="s">
        <v>496</v>
      </c>
      <c r="C17">
        <v>41</v>
      </c>
    </row>
    <row r="18" spans="1:3">
      <c r="A18" s="1">
        <v>46211</v>
      </c>
      <c r="B18" t="s">
        <v>476</v>
      </c>
      <c r="C18">
        <v>33</v>
      </c>
    </row>
    <row r="19" spans="1:3">
      <c r="A19" s="1">
        <v>46212</v>
      </c>
      <c r="B19" t="s">
        <v>533</v>
      </c>
      <c r="C19">
        <v>28</v>
      </c>
    </row>
    <row r="20" spans="1:3">
      <c r="A20" s="1">
        <v>46213</v>
      </c>
      <c r="B20" t="s">
        <v>982</v>
      </c>
      <c r="C20">
        <v>24</v>
      </c>
    </row>
    <row r="21" spans="1:3">
      <c r="A21" s="1">
        <v>46214</v>
      </c>
      <c r="B21" t="s">
        <v>968</v>
      </c>
      <c r="C21">
        <v>412</v>
      </c>
    </row>
    <row r="22" spans="1:3">
      <c r="A22" s="1">
        <v>46215</v>
      </c>
      <c r="B22" t="s">
        <v>912</v>
      </c>
      <c r="C22">
        <v>88</v>
      </c>
    </row>
    <row r="23" spans="1:3">
      <c r="A23" s="1">
        <v>46216</v>
      </c>
      <c r="B23" t="s">
        <v>948</v>
      </c>
      <c r="C23">
        <v>56</v>
      </c>
    </row>
    <row r="24" spans="1:3">
      <c r="A24" s="1">
        <v>46217</v>
      </c>
      <c r="B24" t="s">
        <v>503</v>
      </c>
      <c r="C24">
        <v>41</v>
      </c>
    </row>
    <row r="25" spans="1:3">
      <c r="A25" s="1">
        <v>46218</v>
      </c>
      <c r="B25" t="s">
        <v>483</v>
      </c>
      <c r="C25">
        <v>33</v>
      </c>
    </row>
    <row r="26" spans="1:3">
      <c r="A26" s="1">
        <v>46219</v>
      </c>
      <c r="B26" t="s">
        <v>1030</v>
      </c>
      <c r="C26">
        <v>28</v>
      </c>
    </row>
    <row r="27" spans="1:3">
      <c r="A27" s="1">
        <v>46220</v>
      </c>
      <c r="B27" t="s">
        <v>988</v>
      </c>
      <c r="C27">
        <v>24</v>
      </c>
    </row>
    <row r="28" spans="1:3">
      <c r="A28" s="1">
        <v>46221</v>
      </c>
      <c r="B28" t="s">
        <v>842</v>
      </c>
      <c r="C28">
        <v>404</v>
      </c>
    </row>
    <row r="29" spans="1:3">
      <c r="A29" s="1">
        <v>46222</v>
      </c>
      <c r="B29" t="s">
        <v>996</v>
      </c>
      <c r="C29">
        <v>88</v>
      </c>
    </row>
    <row r="30" spans="1:3">
      <c r="A30" s="1">
        <v>46223</v>
      </c>
      <c r="B30" t="s">
        <v>960</v>
      </c>
      <c r="C30">
        <v>56</v>
      </c>
    </row>
    <row r="31" spans="1:3">
      <c r="A31" s="1">
        <v>46224</v>
      </c>
      <c r="B31" t="s">
        <v>510</v>
      </c>
      <c r="C31">
        <v>40</v>
      </c>
    </row>
    <row r="32" spans="1:3">
      <c r="A32" s="1">
        <v>46225</v>
      </c>
      <c r="B32" t="s">
        <v>490</v>
      </c>
      <c r="C32">
        <v>33</v>
      </c>
    </row>
    <row r="33" spans="1:3">
      <c r="A33" s="1">
        <v>46226</v>
      </c>
      <c r="B33" t="s">
        <v>1033</v>
      </c>
      <c r="C33">
        <v>28</v>
      </c>
    </row>
    <row r="34" spans="1:3">
      <c r="A34" s="1">
        <v>46227</v>
      </c>
      <c r="B34" t="s">
        <v>1007</v>
      </c>
      <c r="C34">
        <v>24</v>
      </c>
    </row>
    <row r="35" spans="1:3">
      <c r="A35" s="1">
        <v>46228</v>
      </c>
      <c r="B35" t="s">
        <v>880</v>
      </c>
      <c r="C35">
        <v>404</v>
      </c>
    </row>
    <row r="36" spans="1:3">
      <c r="A36" s="1">
        <v>46229</v>
      </c>
      <c r="B36" t="s">
        <v>1005</v>
      </c>
      <c r="C36">
        <v>88</v>
      </c>
    </row>
    <row r="37" spans="1:3">
      <c r="A37" s="1">
        <v>46230</v>
      </c>
      <c r="B37" t="s">
        <v>990</v>
      </c>
      <c r="C37">
        <v>56</v>
      </c>
    </row>
    <row r="38" spans="1:3">
      <c r="A38" s="1">
        <v>46231</v>
      </c>
      <c r="B38" t="s">
        <v>517</v>
      </c>
      <c r="C38">
        <v>40</v>
      </c>
    </row>
    <row r="39" spans="1:3">
      <c r="A39" s="1">
        <v>46232</v>
      </c>
      <c r="B39" t="s">
        <v>497</v>
      </c>
      <c r="C39">
        <v>33</v>
      </c>
    </row>
    <row r="40" spans="1:3">
      <c r="A40" s="1">
        <v>46233</v>
      </c>
      <c r="B40" t="s">
        <v>1057</v>
      </c>
      <c r="C40">
        <v>28</v>
      </c>
    </row>
    <row r="41" spans="1:3">
      <c r="A41" s="1">
        <v>46234</v>
      </c>
      <c r="B41" t="s">
        <v>1008</v>
      </c>
      <c r="C41">
        <v>24</v>
      </c>
    </row>
    <row r="42" spans="1:3">
      <c r="A42" s="1">
        <v>46235</v>
      </c>
      <c r="B42" t="s">
        <v>870</v>
      </c>
      <c r="C42">
        <v>378</v>
      </c>
    </row>
    <row r="43" spans="1:3">
      <c r="A43" s="1">
        <v>46236</v>
      </c>
      <c r="B43" t="s">
        <v>1098</v>
      </c>
      <c r="C43">
        <v>88</v>
      </c>
    </row>
    <row r="44" spans="1:3">
      <c r="A44" s="1">
        <v>46237</v>
      </c>
      <c r="B44" t="s">
        <v>1094</v>
      </c>
      <c r="C44">
        <v>56</v>
      </c>
    </row>
    <row r="45" spans="1:3">
      <c r="A45" s="1">
        <v>46238</v>
      </c>
      <c r="B45" t="s">
        <v>524</v>
      </c>
      <c r="C45">
        <v>40</v>
      </c>
    </row>
    <row r="46" spans="1:3">
      <c r="A46" s="1">
        <v>46239</v>
      </c>
      <c r="B46" t="s">
        <v>504</v>
      </c>
      <c r="C46">
        <v>33</v>
      </c>
    </row>
    <row r="47" spans="1:3">
      <c r="A47" s="1">
        <v>46240</v>
      </c>
      <c r="B47" t="s">
        <v>1079</v>
      </c>
      <c r="C47">
        <v>28</v>
      </c>
    </row>
    <row r="48" spans="1:3">
      <c r="A48" s="1">
        <v>46241</v>
      </c>
      <c r="B48" t="s">
        <v>1010</v>
      </c>
      <c r="C48">
        <v>24</v>
      </c>
    </row>
    <row r="49" spans="1:3">
      <c r="A49" s="1">
        <v>46242</v>
      </c>
      <c r="B49" t="s">
        <v>890</v>
      </c>
      <c r="C49">
        <v>358</v>
      </c>
    </row>
    <row r="50" spans="1:3">
      <c r="A50" s="1">
        <v>46243</v>
      </c>
      <c r="B50" t="s">
        <v>564</v>
      </c>
      <c r="C50">
        <v>87</v>
      </c>
    </row>
    <row r="51" spans="1:3">
      <c r="A51" s="1">
        <v>46244</v>
      </c>
      <c r="B51" t="s">
        <v>1119</v>
      </c>
      <c r="C51">
        <v>56</v>
      </c>
    </row>
    <row r="52" spans="1:3">
      <c r="A52" s="1">
        <v>46245</v>
      </c>
      <c r="B52" t="s">
        <v>531</v>
      </c>
      <c r="C52">
        <v>40</v>
      </c>
    </row>
    <row r="53" spans="1:3">
      <c r="A53" s="1">
        <v>46246</v>
      </c>
      <c r="B53" t="s">
        <v>511</v>
      </c>
      <c r="C53">
        <v>33</v>
      </c>
    </row>
    <row r="54" spans="1:3">
      <c r="A54" s="1">
        <v>46247</v>
      </c>
      <c r="B54" t="s">
        <v>1113</v>
      </c>
      <c r="C54">
        <v>28</v>
      </c>
    </row>
    <row r="55" spans="1:3">
      <c r="A55" s="1">
        <v>46248</v>
      </c>
      <c r="B55" t="s">
        <v>1024</v>
      </c>
      <c r="C55">
        <v>24</v>
      </c>
    </row>
    <row r="56" spans="1:3">
      <c r="A56" s="1">
        <v>46249</v>
      </c>
      <c r="B56" t="s">
        <v>5</v>
      </c>
      <c r="C56">
        <v>347</v>
      </c>
    </row>
    <row r="57" spans="1:3">
      <c r="A57" s="1">
        <v>46250</v>
      </c>
      <c r="B57" t="s">
        <v>571</v>
      </c>
      <c r="C57">
        <v>86</v>
      </c>
    </row>
    <row r="58" spans="1:3">
      <c r="A58" s="1">
        <v>46251</v>
      </c>
      <c r="B58" t="s">
        <v>1131</v>
      </c>
      <c r="C58">
        <v>56</v>
      </c>
    </row>
    <row r="59" spans="1:3">
      <c r="A59" s="1">
        <v>46252</v>
      </c>
      <c r="B59" t="s">
        <v>538</v>
      </c>
      <c r="C59">
        <v>40</v>
      </c>
    </row>
    <row r="60" spans="1:3">
      <c r="A60" s="1">
        <v>46253</v>
      </c>
      <c r="B60" t="s">
        <v>518</v>
      </c>
      <c r="C60">
        <v>33</v>
      </c>
    </row>
    <row r="61" spans="1:3">
      <c r="A61" s="1">
        <v>46254</v>
      </c>
      <c r="B61" t="s">
        <v>1117</v>
      </c>
      <c r="C61">
        <v>28</v>
      </c>
    </row>
    <row r="62" spans="1:3">
      <c r="A62" s="1">
        <v>46255</v>
      </c>
      <c r="B62" t="s">
        <v>1062</v>
      </c>
      <c r="C62">
        <v>24</v>
      </c>
    </row>
    <row r="63" spans="1:3">
      <c r="A63" s="1">
        <v>46256</v>
      </c>
      <c r="B63" t="s">
        <v>1032</v>
      </c>
      <c r="C63">
        <v>306</v>
      </c>
    </row>
    <row r="64" spans="1:3">
      <c r="A64" s="1">
        <v>46257</v>
      </c>
      <c r="B64" t="s">
        <v>578</v>
      </c>
      <c r="C64">
        <v>85</v>
      </c>
    </row>
    <row r="65" spans="1:3">
      <c r="A65" s="1">
        <v>46258</v>
      </c>
      <c r="B65" t="s">
        <v>516</v>
      </c>
      <c r="C65">
        <v>55</v>
      </c>
    </row>
    <row r="66" spans="1:3">
      <c r="A66" s="1">
        <v>46259</v>
      </c>
      <c r="B66" t="s">
        <v>545</v>
      </c>
      <c r="C66">
        <v>40</v>
      </c>
    </row>
    <row r="67" spans="1:3">
      <c r="A67" s="1">
        <v>46260</v>
      </c>
      <c r="B67" t="s">
        <v>525</v>
      </c>
      <c r="C67">
        <v>33</v>
      </c>
    </row>
    <row r="68" spans="1:3">
      <c r="A68" s="1">
        <v>46261</v>
      </c>
      <c r="B68" t="s">
        <v>1120</v>
      </c>
      <c r="C68">
        <v>28</v>
      </c>
    </row>
    <row r="69" spans="1:3">
      <c r="A69" s="1">
        <v>46262</v>
      </c>
      <c r="B69" t="s">
        <v>1068</v>
      </c>
      <c r="C69">
        <v>24</v>
      </c>
    </row>
    <row r="70" spans="1:3">
      <c r="A70" s="1">
        <v>46263</v>
      </c>
      <c r="B70" t="s">
        <v>12</v>
      </c>
      <c r="C70">
        <v>291</v>
      </c>
    </row>
    <row r="71" spans="1:3">
      <c r="A71" s="1">
        <v>46264</v>
      </c>
      <c r="B71" t="s">
        <v>585</v>
      </c>
      <c r="C71">
        <v>84</v>
      </c>
    </row>
    <row r="72" spans="1:3">
      <c r="A72" s="1">
        <v>46265</v>
      </c>
      <c r="B72" t="s">
        <v>523</v>
      </c>
      <c r="C72">
        <v>55</v>
      </c>
    </row>
    <row r="73" spans="1:3">
      <c r="A73" s="1">
        <v>46266</v>
      </c>
      <c r="B73" t="s">
        <v>552</v>
      </c>
      <c r="C73">
        <v>40</v>
      </c>
    </row>
    <row r="74" spans="1:3">
      <c r="A74" s="1">
        <v>46267</v>
      </c>
      <c r="B74" t="s">
        <v>532</v>
      </c>
      <c r="C74">
        <v>33</v>
      </c>
    </row>
    <row r="75" spans="1:3">
      <c r="A75" s="1">
        <v>46268</v>
      </c>
      <c r="B75" t="s">
        <v>1135</v>
      </c>
      <c r="C75">
        <v>28</v>
      </c>
    </row>
    <row r="76" spans="1:3">
      <c r="A76" s="1">
        <v>46269</v>
      </c>
      <c r="B76" t="s">
        <v>569</v>
      </c>
      <c r="C76">
        <v>23</v>
      </c>
    </row>
    <row r="77" spans="1:3">
      <c r="A77" s="1">
        <v>46270</v>
      </c>
      <c r="B77" t="s">
        <v>977</v>
      </c>
      <c r="C77">
        <v>278</v>
      </c>
    </row>
    <row r="78" spans="1:3">
      <c r="A78" s="1">
        <v>46271</v>
      </c>
      <c r="B78" t="s">
        <v>592</v>
      </c>
      <c r="C78">
        <v>84</v>
      </c>
    </row>
    <row r="79" spans="1:3">
      <c r="A79" s="1">
        <v>46272</v>
      </c>
      <c r="B79" t="s">
        <v>530</v>
      </c>
      <c r="C79">
        <v>55</v>
      </c>
    </row>
    <row r="80" spans="1:3">
      <c r="A80" s="1">
        <v>46273</v>
      </c>
      <c r="B80" t="s">
        <v>559</v>
      </c>
      <c r="C80">
        <v>40</v>
      </c>
    </row>
    <row r="81" spans="1:3">
      <c r="A81" s="1">
        <v>46274</v>
      </c>
      <c r="B81" t="s">
        <v>539</v>
      </c>
      <c r="C81">
        <v>33</v>
      </c>
    </row>
    <row r="82" spans="1:3">
      <c r="A82" s="1">
        <v>46275</v>
      </c>
      <c r="B82" t="s">
        <v>1148</v>
      </c>
      <c r="C82">
        <v>28</v>
      </c>
    </row>
    <row r="83" spans="1:3">
      <c r="A83" s="1">
        <v>46276</v>
      </c>
      <c r="B83" t="s">
        <v>576</v>
      </c>
      <c r="C83">
        <v>23</v>
      </c>
    </row>
    <row r="84" spans="1:3">
      <c r="A84" s="1">
        <v>46277</v>
      </c>
      <c r="B84" t="s">
        <v>1124</v>
      </c>
      <c r="C84">
        <v>262</v>
      </c>
    </row>
    <row r="85" spans="1:3">
      <c r="A85" s="1">
        <v>46278</v>
      </c>
      <c r="B85" t="s">
        <v>845</v>
      </c>
      <c r="C85">
        <v>84</v>
      </c>
    </row>
    <row r="86" spans="1:3">
      <c r="A86" s="1">
        <v>46279</v>
      </c>
      <c r="B86" t="s">
        <v>537</v>
      </c>
      <c r="C86">
        <v>54</v>
      </c>
    </row>
    <row r="87" spans="1:3">
      <c r="A87" s="1">
        <v>46280</v>
      </c>
      <c r="B87" t="s">
        <v>566</v>
      </c>
      <c r="C87">
        <v>40</v>
      </c>
    </row>
    <row r="88" spans="1:3">
      <c r="A88" s="1">
        <v>46281</v>
      </c>
      <c r="B88" t="s">
        <v>546</v>
      </c>
      <c r="C88">
        <v>33</v>
      </c>
    </row>
    <row r="89" spans="1:3">
      <c r="A89" s="1">
        <v>46282</v>
      </c>
      <c r="B89" t="s">
        <v>1150</v>
      </c>
      <c r="C89">
        <v>28</v>
      </c>
    </row>
    <row r="90" spans="1:3">
      <c r="A90" s="1">
        <v>46283</v>
      </c>
      <c r="B90" t="s">
        <v>583</v>
      </c>
      <c r="C90">
        <v>23</v>
      </c>
    </row>
    <row r="91" spans="1:3">
      <c r="A91" s="1">
        <v>46284</v>
      </c>
      <c r="B91" t="s">
        <v>25</v>
      </c>
      <c r="C91">
        <v>261</v>
      </c>
    </row>
    <row r="92" spans="1:3">
      <c r="A92" s="1">
        <v>46285</v>
      </c>
      <c r="B92" t="s">
        <v>1077</v>
      </c>
      <c r="C92">
        <v>84</v>
      </c>
    </row>
    <row r="93" spans="1:3">
      <c r="A93" s="1">
        <v>46286</v>
      </c>
      <c r="B93" t="s">
        <v>544</v>
      </c>
      <c r="C93">
        <v>54</v>
      </c>
    </row>
    <row r="94" spans="1:3">
      <c r="A94" s="1">
        <v>46287</v>
      </c>
      <c r="B94" t="s">
        <v>573</v>
      </c>
      <c r="C94">
        <v>40</v>
      </c>
    </row>
    <row r="95" spans="1:3">
      <c r="A95" s="1">
        <v>46288</v>
      </c>
      <c r="B95" t="s">
        <v>553</v>
      </c>
      <c r="C95">
        <v>32</v>
      </c>
    </row>
    <row r="96" spans="1:3">
      <c r="A96" s="1">
        <v>46289</v>
      </c>
      <c r="B96" t="s">
        <v>864</v>
      </c>
      <c r="C96">
        <v>28</v>
      </c>
    </row>
    <row r="97" spans="1:3">
      <c r="A97" s="1">
        <v>46290</v>
      </c>
      <c r="B97" t="s">
        <v>590</v>
      </c>
      <c r="C97">
        <v>23</v>
      </c>
    </row>
    <row r="98" spans="1:3">
      <c r="A98" s="1">
        <v>46291</v>
      </c>
      <c r="B98" t="s">
        <v>882</v>
      </c>
      <c r="C98">
        <v>258</v>
      </c>
    </row>
    <row r="99" spans="1:3">
      <c r="A99" s="1">
        <v>46292</v>
      </c>
      <c r="B99" t="s">
        <v>814</v>
      </c>
      <c r="C99">
        <v>82</v>
      </c>
    </row>
    <row r="100" spans="1:3">
      <c r="A100" s="1">
        <v>46293</v>
      </c>
      <c r="B100" t="s">
        <v>551</v>
      </c>
      <c r="C100">
        <v>54</v>
      </c>
    </row>
    <row r="101" spans="1:3">
      <c r="A101" s="1">
        <v>46294</v>
      </c>
      <c r="B101" t="s">
        <v>1075</v>
      </c>
      <c r="C101">
        <v>40</v>
      </c>
    </row>
    <row r="102" spans="1:3">
      <c r="A102" s="1">
        <v>46295</v>
      </c>
      <c r="B102" t="s">
        <v>560</v>
      </c>
      <c r="C102">
        <v>32</v>
      </c>
    </row>
    <row r="103" spans="1:3">
      <c r="A103" s="1">
        <v>46296</v>
      </c>
      <c r="B103" t="s">
        <v>879</v>
      </c>
      <c r="C103">
        <v>28</v>
      </c>
    </row>
    <row r="104" spans="1:3">
      <c r="A104" s="1">
        <v>46297</v>
      </c>
      <c r="B104" t="s">
        <v>597</v>
      </c>
      <c r="C104">
        <v>23</v>
      </c>
    </row>
    <row r="105" spans="1:3">
      <c r="A105" s="1">
        <v>46298</v>
      </c>
      <c r="B105" t="s">
        <v>913</v>
      </c>
      <c r="C105">
        <v>256</v>
      </c>
    </row>
    <row r="106" spans="1:3">
      <c r="A106" s="1">
        <v>46299</v>
      </c>
      <c r="B106" t="s">
        <v>837</v>
      </c>
      <c r="C106">
        <v>82</v>
      </c>
    </row>
    <row r="107" spans="1:3">
      <c r="A107" s="1">
        <v>46300</v>
      </c>
      <c r="B107" t="s">
        <v>558</v>
      </c>
      <c r="C107">
        <v>54</v>
      </c>
    </row>
    <row r="108" spans="1:3">
      <c r="A108" s="1">
        <v>46301</v>
      </c>
      <c r="B108" t="s">
        <v>1088</v>
      </c>
      <c r="C108">
        <v>40</v>
      </c>
    </row>
    <row r="109" spans="1:3">
      <c r="A109" s="1">
        <v>46302</v>
      </c>
      <c r="B109" t="s">
        <v>567</v>
      </c>
      <c r="C109">
        <v>32</v>
      </c>
    </row>
    <row r="110" spans="1:3">
      <c r="A110" s="1">
        <v>46303</v>
      </c>
      <c r="B110" t="s">
        <v>904</v>
      </c>
      <c r="C110">
        <v>28</v>
      </c>
    </row>
    <row r="111" spans="1:3">
      <c r="A111" s="1">
        <v>46304</v>
      </c>
      <c r="B111" t="s">
        <v>604</v>
      </c>
      <c r="C111">
        <v>23</v>
      </c>
    </row>
    <row r="112" spans="1:3">
      <c r="A112" s="1">
        <v>46305</v>
      </c>
      <c r="B112" t="s">
        <v>819</v>
      </c>
      <c r="C112">
        <v>244</v>
      </c>
    </row>
    <row r="113" spans="1:3">
      <c r="A113" s="1">
        <v>46306</v>
      </c>
      <c r="B113" t="s">
        <v>1053</v>
      </c>
      <c r="C113">
        <v>82</v>
      </c>
    </row>
    <row r="114" spans="1:3">
      <c r="A114" s="1">
        <v>46307</v>
      </c>
      <c r="B114" t="s">
        <v>565</v>
      </c>
      <c r="C114">
        <v>54</v>
      </c>
    </row>
    <row r="115" spans="1:3">
      <c r="A115" s="1">
        <v>46308</v>
      </c>
      <c r="B115" t="s">
        <v>1109</v>
      </c>
      <c r="C115">
        <v>40</v>
      </c>
    </row>
    <row r="116" spans="1:3">
      <c r="A116" s="1">
        <v>46309</v>
      </c>
      <c r="B116" t="s">
        <v>574</v>
      </c>
      <c r="C116">
        <v>32</v>
      </c>
    </row>
    <row r="117" spans="1:3">
      <c r="A117" s="1">
        <v>46310</v>
      </c>
      <c r="B117" t="s">
        <v>908</v>
      </c>
      <c r="C117">
        <v>28</v>
      </c>
    </row>
    <row r="118" spans="1:3">
      <c r="A118" s="1">
        <v>46311</v>
      </c>
      <c r="B118" t="s">
        <v>611</v>
      </c>
      <c r="C118">
        <v>23</v>
      </c>
    </row>
    <row r="119" spans="1:3">
      <c r="A119" s="1">
        <v>46312</v>
      </c>
      <c r="B119" t="s">
        <v>821</v>
      </c>
      <c r="C119">
        <v>244</v>
      </c>
    </row>
    <row r="120" spans="1:3">
      <c r="A120" s="1">
        <v>46313</v>
      </c>
      <c r="B120" t="s">
        <v>599</v>
      </c>
      <c r="C120">
        <v>81</v>
      </c>
    </row>
    <row r="121" spans="1:3">
      <c r="A121" s="1">
        <v>46314</v>
      </c>
      <c r="B121" t="s">
        <v>572</v>
      </c>
      <c r="C121">
        <v>54</v>
      </c>
    </row>
    <row r="122" spans="1:3">
      <c r="A122" s="1">
        <v>46315</v>
      </c>
      <c r="B122" t="s">
        <v>1132</v>
      </c>
      <c r="C122">
        <v>40</v>
      </c>
    </row>
    <row r="123" spans="1:3">
      <c r="A123" s="1">
        <v>46316</v>
      </c>
      <c r="B123" t="s">
        <v>581</v>
      </c>
      <c r="C123">
        <v>32</v>
      </c>
    </row>
    <row r="124" spans="1:3">
      <c r="A124" s="1">
        <v>46317</v>
      </c>
      <c r="B124" t="s">
        <v>925</v>
      </c>
      <c r="C124">
        <v>28</v>
      </c>
    </row>
    <row r="125" spans="1:3">
      <c r="A125" s="1">
        <v>46318</v>
      </c>
      <c r="B125" t="s">
        <v>618</v>
      </c>
      <c r="C125">
        <v>23</v>
      </c>
    </row>
    <row r="126" spans="1:3">
      <c r="A126" s="1">
        <v>46319</v>
      </c>
      <c r="B126" t="s">
        <v>32</v>
      </c>
      <c r="C126">
        <v>238</v>
      </c>
    </row>
    <row r="127" spans="1:3">
      <c r="A127" s="1">
        <v>46320</v>
      </c>
      <c r="B127" t="s">
        <v>606</v>
      </c>
      <c r="C127">
        <v>81</v>
      </c>
    </row>
    <row r="128" spans="1:3">
      <c r="A128" s="1">
        <v>46321</v>
      </c>
      <c r="B128" t="s">
        <v>901</v>
      </c>
      <c r="C128">
        <v>54</v>
      </c>
    </row>
    <row r="129" spans="1:3">
      <c r="A129" s="1">
        <v>46322</v>
      </c>
      <c r="B129" t="s">
        <v>850</v>
      </c>
      <c r="C129">
        <v>40</v>
      </c>
    </row>
    <row r="130" spans="1:3">
      <c r="A130" s="1">
        <v>46323</v>
      </c>
      <c r="B130" t="s">
        <v>588</v>
      </c>
      <c r="C130">
        <v>32</v>
      </c>
    </row>
    <row r="131" spans="1:3">
      <c r="A131" s="1">
        <v>46324</v>
      </c>
      <c r="B131" t="s">
        <v>926</v>
      </c>
      <c r="C131">
        <v>28</v>
      </c>
    </row>
    <row r="132" spans="1:3">
      <c r="A132" s="1">
        <v>46325</v>
      </c>
      <c r="B132" t="s">
        <v>625</v>
      </c>
      <c r="C132">
        <v>23</v>
      </c>
    </row>
    <row r="133" spans="1:3">
      <c r="A133" s="1">
        <v>46326</v>
      </c>
      <c r="B133" t="s">
        <v>876</v>
      </c>
      <c r="C133">
        <v>234</v>
      </c>
    </row>
    <row r="134" spans="1:3">
      <c r="A134" s="1">
        <v>46327</v>
      </c>
      <c r="B134" t="s">
        <v>846</v>
      </c>
      <c r="C134">
        <v>80</v>
      </c>
    </row>
    <row r="135" spans="1:3">
      <c r="A135" s="1">
        <v>46328</v>
      </c>
      <c r="B135" t="s">
        <v>919</v>
      </c>
      <c r="C135">
        <v>54</v>
      </c>
    </row>
    <row r="136" spans="1:3">
      <c r="A136" s="1">
        <v>46329</v>
      </c>
      <c r="B136" t="s">
        <v>887</v>
      </c>
      <c r="C136">
        <v>40</v>
      </c>
    </row>
    <row r="137" spans="1:3">
      <c r="A137" s="1">
        <v>46330</v>
      </c>
      <c r="B137" t="s">
        <v>595</v>
      </c>
      <c r="C137">
        <v>32</v>
      </c>
    </row>
    <row r="138" spans="1:3">
      <c r="A138" s="1">
        <v>46331</v>
      </c>
      <c r="B138" t="s">
        <v>927</v>
      </c>
      <c r="C138">
        <v>28</v>
      </c>
    </row>
    <row r="139" spans="1:3">
      <c r="A139" s="1">
        <v>46332</v>
      </c>
      <c r="B139" t="s">
        <v>632</v>
      </c>
      <c r="C139">
        <v>23</v>
      </c>
    </row>
    <row r="140" spans="1:3">
      <c r="A140" s="1">
        <v>46333</v>
      </c>
      <c r="B140" t="s">
        <v>823</v>
      </c>
      <c r="C140">
        <v>232</v>
      </c>
    </row>
    <row r="141" spans="1:3">
      <c r="A141" s="1">
        <v>46334</v>
      </c>
      <c r="B141" t="s">
        <v>860</v>
      </c>
      <c r="C141">
        <v>80</v>
      </c>
    </row>
    <row r="142" spans="1:3">
      <c r="A142" s="1">
        <v>46335</v>
      </c>
      <c r="B142" t="s">
        <v>975</v>
      </c>
      <c r="C142">
        <v>54</v>
      </c>
    </row>
    <row r="143" spans="1:3">
      <c r="A143" s="1">
        <v>46336</v>
      </c>
      <c r="B143" t="s">
        <v>957</v>
      </c>
      <c r="C143">
        <v>40</v>
      </c>
    </row>
    <row r="144" spans="1:3">
      <c r="A144" s="1">
        <v>46337</v>
      </c>
      <c r="B144" t="s">
        <v>602</v>
      </c>
      <c r="C144">
        <v>32</v>
      </c>
    </row>
    <row r="145" spans="1:3">
      <c r="A145" s="1">
        <v>46338</v>
      </c>
      <c r="B145" t="s">
        <v>946</v>
      </c>
      <c r="C145">
        <v>28</v>
      </c>
    </row>
    <row r="146" spans="1:3">
      <c r="A146" s="1">
        <v>46339</v>
      </c>
      <c r="B146" t="s">
        <v>639</v>
      </c>
      <c r="C146">
        <v>23</v>
      </c>
    </row>
    <row r="147" spans="1:3">
      <c r="A147" s="1">
        <v>46340</v>
      </c>
      <c r="B147" t="s">
        <v>878</v>
      </c>
      <c r="C147">
        <v>226</v>
      </c>
    </row>
    <row r="148" spans="1:3">
      <c r="A148" s="1">
        <v>46341</v>
      </c>
      <c r="B148" t="s">
        <v>923</v>
      </c>
      <c r="C148">
        <v>80</v>
      </c>
    </row>
    <row r="149" spans="1:3">
      <c r="A149" s="1">
        <v>46342</v>
      </c>
      <c r="B149" t="s">
        <v>579</v>
      </c>
      <c r="C149">
        <v>53</v>
      </c>
    </row>
    <row r="150" spans="1:3">
      <c r="A150" s="1">
        <v>46343</v>
      </c>
      <c r="B150" t="s">
        <v>1045</v>
      </c>
      <c r="C150">
        <v>40</v>
      </c>
    </row>
    <row r="151" spans="1:3">
      <c r="A151" s="1">
        <v>46344</v>
      </c>
      <c r="B151" t="s">
        <v>609</v>
      </c>
      <c r="C151">
        <v>32</v>
      </c>
    </row>
    <row r="152" spans="1:3">
      <c r="A152" s="1">
        <v>46345</v>
      </c>
      <c r="B152" t="s">
        <v>961</v>
      </c>
      <c r="C152">
        <v>28</v>
      </c>
    </row>
    <row r="153" spans="1:3">
      <c r="A153" s="1">
        <v>46346</v>
      </c>
      <c r="B153" t="s">
        <v>646</v>
      </c>
      <c r="C153">
        <v>23</v>
      </c>
    </row>
    <row r="154" spans="1:3">
      <c r="A154" s="1">
        <v>46347</v>
      </c>
      <c r="B154" t="s">
        <v>39</v>
      </c>
      <c r="C154">
        <v>225</v>
      </c>
    </row>
    <row r="155" spans="1:3">
      <c r="A155" s="1">
        <v>46348</v>
      </c>
      <c r="B155" t="s">
        <v>958</v>
      </c>
      <c r="C155">
        <v>80</v>
      </c>
    </row>
    <row r="156" spans="1:3">
      <c r="A156" s="1">
        <v>46349</v>
      </c>
      <c r="B156" t="s">
        <v>586</v>
      </c>
      <c r="C156">
        <v>53</v>
      </c>
    </row>
    <row r="157" spans="1:3">
      <c r="A157" s="1">
        <v>46350</v>
      </c>
      <c r="B157" t="s">
        <v>1072</v>
      </c>
      <c r="C157">
        <v>40</v>
      </c>
    </row>
    <row r="158" spans="1:3">
      <c r="A158" s="1">
        <v>46351</v>
      </c>
      <c r="B158" t="s">
        <v>616</v>
      </c>
      <c r="C158">
        <v>32</v>
      </c>
    </row>
    <row r="159" spans="1:3">
      <c r="A159" s="1">
        <v>46352</v>
      </c>
      <c r="B159" t="s">
        <v>965</v>
      </c>
      <c r="C159">
        <v>28</v>
      </c>
    </row>
    <row r="160" spans="1:3">
      <c r="A160" s="1">
        <v>46353</v>
      </c>
      <c r="B160" t="s">
        <v>653</v>
      </c>
      <c r="C160">
        <v>23</v>
      </c>
    </row>
    <row r="161" spans="1:3">
      <c r="A161" s="1">
        <v>46354</v>
      </c>
      <c r="B161" t="s">
        <v>825</v>
      </c>
      <c r="C161">
        <v>222</v>
      </c>
    </row>
    <row r="162" spans="1:3">
      <c r="A162" s="1">
        <v>46355</v>
      </c>
      <c r="B162" t="s">
        <v>1067</v>
      </c>
      <c r="C162">
        <v>80</v>
      </c>
    </row>
    <row r="163" spans="1:3">
      <c r="A163" s="1">
        <v>46356</v>
      </c>
      <c r="B163" t="s">
        <v>593</v>
      </c>
      <c r="C163">
        <v>53</v>
      </c>
    </row>
    <row r="164" spans="1:3">
      <c r="A164" s="1">
        <v>46357</v>
      </c>
      <c r="B164" t="s">
        <v>580</v>
      </c>
      <c r="C164">
        <v>39</v>
      </c>
    </row>
    <row r="165" spans="1:3">
      <c r="A165" s="1">
        <v>46358</v>
      </c>
      <c r="B165" t="s">
        <v>623</v>
      </c>
      <c r="C165">
        <v>32</v>
      </c>
    </row>
    <row r="166" spans="1:3">
      <c r="A166" s="1">
        <v>46359</v>
      </c>
      <c r="B166" t="s">
        <v>1001</v>
      </c>
      <c r="C166">
        <v>28</v>
      </c>
    </row>
    <row r="167" spans="1:3">
      <c r="A167" s="1">
        <v>46360</v>
      </c>
      <c r="B167" t="s">
        <v>660</v>
      </c>
      <c r="C167">
        <v>23</v>
      </c>
    </row>
    <row r="168" spans="1:3">
      <c r="A168" s="1">
        <v>46361</v>
      </c>
      <c r="B168" t="s">
        <v>971</v>
      </c>
      <c r="C168">
        <v>212</v>
      </c>
    </row>
    <row r="169" spans="1:3">
      <c r="A169" s="1">
        <v>46362</v>
      </c>
      <c r="B169" t="s">
        <v>613</v>
      </c>
      <c r="C169">
        <v>79</v>
      </c>
    </row>
    <row r="170" spans="1:3">
      <c r="A170" s="1">
        <v>46363</v>
      </c>
      <c r="B170" t="s">
        <v>600</v>
      </c>
      <c r="C170">
        <v>53</v>
      </c>
    </row>
    <row r="171" spans="1:3">
      <c r="A171" s="1">
        <v>46364</v>
      </c>
      <c r="B171" t="s">
        <v>587</v>
      </c>
      <c r="C171">
        <v>39</v>
      </c>
    </row>
    <row r="172" spans="1:3">
      <c r="A172" s="1">
        <v>46365</v>
      </c>
      <c r="B172" t="s">
        <v>630</v>
      </c>
      <c r="C172">
        <v>32</v>
      </c>
    </row>
    <row r="173" spans="1:3">
      <c r="A173" s="1">
        <v>46366</v>
      </c>
      <c r="B173" t="s">
        <v>1026</v>
      </c>
      <c r="C173">
        <v>28</v>
      </c>
    </row>
    <row r="174" spans="1:3">
      <c r="A174" s="1">
        <v>46367</v>
      </c>
      <c r="B174" t="s">
        <v>667</v>
      </c>
      <c r="C174">
        <v>23</v>
      </c>
    </row>
    <row r="175" spans="1:3">
      <c r="A175" s="1">
        <v>46368</v>
      </c>
      <c r="B175" t="s">
        <v>46</v>
      </c>
      <c r="C175">
        <v>210</v>
      </c>
    </row>
    <row r="176" spans="1:3">
      <c r="A176" s="1">
        <v>46369</v>
      </c>
      <c r="B176" t="s">
        <v>620</v>
      </c>
      <c r="C176">
        <v>78</v>
      </c>
    </row>
    <row r="177" spans="1:3">
      <c r="A177" s="1">
        <v>46370</v>
      </c>
      <c r="B177" t="s">
        <v>607</v>
      </c>
      <c r="C177">
        <v>52</v>
      </c>
    </row>
    <row r="178" spans="1:3">
      <c r="A178" s="1">
        <v>46371</v>
      </c>
      <c r="B178" t="s">
        <v>594</v>
      </c>
      <c r="C178">
        <v>39</v>
      </c>
    </row>
    <row r="179" spans="1:3">
      <c r="A179" s="1">
        <v>46372</v>
      </c>
      <c r="B179" t="s">
        <v>637</v>
      </c>
      <c r="C179">
        <v>32</v>
      </c>
    </row>
    <row r="180" spans="1:3">
      <c r="A180" s="1">
        <v>46373</v>
      </c>
      <c r="B180" t="s">
        <v>540</v>
      </c>
      <c r="C180">
        <v>27</v>
      </c>
    </row>
    <row r="181" spans="1:3">
      <c r="A181" s="1">
        <v>46374</v>
      </c>
      <c r="B181" t="s">
        <v>674</v>
      </c>
      <c r="C181">
        <v>23</v>
      </c>
    </row>
    <row r="182" spans="1:3">
      <c r="A182" s="1">
        <v>46375</v>
      </c>
      <c r="B182" t="s">
        <v>1073</v>
      </c>
      <c r="C182">
        <v>208</v>
      </c>
    </row>
    <row r="183" spans="1:3">
      <c r="A183" s="1">
        <v>46376</v>
      </c>
      <c r="B183" t="s">
        <v>627</v>
      </c>
      <c r="C183">
        <v>78</v>
      </c>
    </row>
    <row r="184" spans="1:3">
      <c r="A184" s="1">
        <v>46377</v>
      </c>
      <c r="B184" t="s">
        <v>614</v>
      </c>
      <c r="C184">
        <v>52</v>
      </c>
    </row>
    <row r="185" spans="1:3">
      <c r="A185" s="1">
        <v>46378</v>
      </c>
      <c r="B185" t="s">
        <v>601</v>
      </c>
      <c r="C185">
        <v>39</v>
      </c>
    </row>
    <row r="186" spans="1:3">
      <c r="A186" s="1">
        <v>46379</v>
      </c>
      <c r="B186" t="s">
        <v>644</v>
      </c>
      <c r="C186">
        <v>32</v>
      </c>
    </row>
    <row r="187" spans="1:3">
      <c r="A187" s="1">
        <v>46380</v>
      </c>
      <c r="B187" t="s">
        <v>547</v>
      </c>
      <c r="C187">
        <v>27</v>
      </c>
    </row>
    <row r="188" spans="1:3">
      <c r="A188" s="1">
        <v>46381</v>
      </c>
      <c r="B188" t="s">
        <v>681</v>
      </c>
      <c r="C188">
        <v>23</v>
      </c>
    </row>
    <row r="189" spans="1:3">
      <c r="A189" s="1">
        <v>46382</v>
      </c>
      <c r="B189" t="s">
        <v>893</v>
      </c>
      <c r="C189">
        <v>206</v>
      </c>
    </row>
    <row r="190" spans="1:3">
      <c r="A190" s="1">
        <v>46383</v>
      </c>
      <c r="B190" t="s">
        <v>634</v>
      </c>
      <c r="C190">
        <v>78</v>
      </c>
    </row>
    <row r="191" spans="1:3">
      <c r="A191" s="1">
        <v>46384</v>
      </c>
      <c r="B191" t="s">
        <v>812</v>
      </c>
      <c r="C191">
        <v>52</v>
      </c>
    </row>
    <row r="192" spans="1:3">
      <c r="A192" s="1">
        <v>46385</v>
      </c>
      <c r="B192" t="s">
        <v>608</v>
      </c>
      <c r="C192">
        <v>39</v>
      </c>
    </row>
    <row r="193" spans="1:3">
      <c r="A193" s="1">
        <v>46386</v>
      </c>
      <c r="B193" t="s">
        <v>651</v>
      </c>
      <c r="C193">
        <v>32</v>
      </c>
    </row>
    <row r="194" spans="1:3">
      <c r="A194" s="1">
        <v>46387</v>
      </c>
      <c r="B194" t="s">
        <v>554</v>
      </c>
      <c r="C194">
        <v>27</v>
      </c>
    </row>
    <row r="195" spans="1:3">
      <c r="A195" s="1">
        <v>46388</v>
      </c>
      <c r="B195" t="s">
        <v>688</v>
      </c>
      <c r="C195">
        <v>23</v>
      </c>
    </row>
    <row r="196" spans="1:3">
      <c r="A196" s="1">
        <v>46389</v>
      </c>
      <c r="B196" t="s">
        <v>53</v>
      </c>
      <c r="C196">
        <v>204</v>
      </c>
    </row>
    <row r="197" spans="1:3">
      <c r="A197" s="1">
        <v>46390</v>
      </c>
      <c r="B197" t="s">
        <v>641</v>
      </c>
      <c r="C197">
        <v>78</v>
      </c>
    </row>
    <row r="198" spans="1:3">
      <c r="A198" s="1">
        <v>46391</v>
      </c>
      <c r="B198" t="s">
        <v>863</v>
      </c>
      <c r="C198">
        <v>52</v>
      </c>
    </row>
    <row r="199" spans="1:3">
      <c r="A199" s="1">
        <v>46392</v>
      </c>
      <c r="B199" t="s">
        <v>615</v>
      </c>
      <c r="C199">
        <v>39</v>
      </c>
    </row>
    <row r="200" spans="1:3">
      <c r="A200" s="1">
        <v>46393</v>
      </c>
      <c r="B200" t="s">
        <v>658</v>
      </c>
      <c r="C200">
        <v>32</v>
      </c>
    </row>
    <row r="201" spans="1:3">
      <c r="A201" s="1">
        <v>46394</v>
      </c>
      <c r="B201" t="s">
        <v>561</v>
      </c>
      <c r="C201">
        <v>27</v>
      </c>
    </row>
    <row r="202" spans="1:3">
      <c r="A202" s="1">
        <v>46395</v>
      </c>
      <c r="B202" t="s">
        <v>695</v>
      </c>
      <c r="C202">
        <v>23</v>
      </c>
    </row>
    <row r="203" spans="1:3">
      <c r="A203" s="1">
        <v>46396</v>
      </c>
      <c r="B203" t="s">
        <v>871</v>
      </c>
      <c r="C203">
        <v>198</v>
      </c>
    </row>
    <row r="204" spans="1:3">
      <c r="A204" s="1">
        <v>46397</v>
      </c>
      <c r="B204" t="s">
        <v>648</v>
      </c>
      <c r="C204">
        <v>77</v>
      </c>
    </row>
    <row r="205" spans="1:3">
      <c r="A205" s="1">
        <v>46398</v>
      </c>
      <c r="B205" t="s">
        <v>896</v>
      </c>
      <c r="C205">
        <v>52</v>
      </c>
    </row>
    <row r="206" spans="1:3">
      <c r="A206" s="1">
        <v>46399</v>
      </c>
      <c r="B206" t="s">
        <v>622</v>
      </c>
      <c r="C206">
        <v>39</v>
      </c>
    </row>
    <row r="207" spans="1:3">
      <c r="A207" s="1">
        <v>46400</v>
      </c>
      <c r="B207" t="s">
        <v>665</v>
      </c>
      <c r="C207">
        <v>32</v>
      </c>
    </row>
    <row r="208" spans="1:3">
      <c r="A208" s="1">
        <v>46401</v>
      </c>
      <c r="B208" t="s">
        <v>568</v>
      </c>
      <c r="C208">
        <v>27</v>
      </c>
    </row>
    <row r="209" spans="1:3">
      <c r="A209" s="1">
        <v>46402</v>
      </c>
      <c r="B209" t="s">
        <v>702</v>
      </c>
      <c r="C209">
        <v>23</v>
      </c>
    </row>
    <row r="210" spans="1:3">
      <c r="A210" s="1">
        <v>46403</v>
      </c>
      <c r="B210" t="s">
        <v>969</v>
      </c>
      <c r="C210">
        <v>198</v>
      </c>
    </row>
    <row r="211" spans="1:3">
      <c r="A211" s="1">
        <v>46404</v>
      </c>
      <c r="B211" t="s">
        <v>655</v>
      </c>
      <c r="C211">
        <v>77</v>
      </c>
    </row>
    <row r="212" spans="1:3">
      <c r="A212" s="1">
        <v>46405</v>
      </c>
      <c r="B212" t="s">
        <v>903</v>
      </c>
      <c r="C212">
        <v>52</v>
      </c>
    </row>
    <row r="213" spans="1:3">
      <c r="A213" s="1">
        <v>46406</v>
      </c>
      <c r="B213" t="s">
        <v>629</v>
      </c>
      <c r="C213">
        <v>39</v>
      </c>
    </row>
    <row r="214" spans="1:3">
      <c r="A214" s="1">
        <v>46407</v>
      </c>
      <c r="B214" t="s">
        <v>931</v>
      </c>
      <c r="C214">
        <v>32</v>
      </c>
    </row>
    <row r="215" spans="1:3">
      <c r="A215" s="1">
        <v>46408</v>
      </c>
      <c r="B215" t="s">
        <v>575</v>
      </c>
      <c r="C215">
        <v>27</v>
      </c>
    </row>
    <row r="216" spans="1:3">
      <c r="A216" s="1">
        <v>46409</v>
      </c>
      <c r="B216" t="s">
        <v>709</v>
      </c>
      <c r="C216">
        <v>23</v>
      </c>
    </row>
    <row r="217" spans="1:3">
      <c r="A217" s="1">
        <v>46410</v>
      </c>
      <c r="B217" t="s">
        <v>835</v>
      </c>
      <c r="C217">
        <v>196</v>
      </c>
    </row>
    <row r="218" spans="1:3">
      <c r="A218" s="1">
        <v>46411</v>
      </c>
      <c r="B218" t="s">
        <v>662</v>
      </c>
      <c r="C218">
        <v>76</v>
      </c>
    </row>
    <row r="219" spans="1:3">
      <c r="A219" s="1">
        <v>46412</v>
      </c>
      <c r="B219" t="s">
        <v>995</v>
      </c>
      <c r="C219">
        <v>52</v>
      </c>
    </row>
    <row r="220" spans="1:3">
      <c r="A220" s="1">
        <v>46413</v>
      </c>
      <c r="B220" t="s">
        <v>636</v>
      </c>
      <c r="C220">
        <v>39</v>
      </c>
    </row>
    <row r="221" spans="1:3">
      <c r="A221" s="1">
        <v>46414</v>
      </c>
      <c r="B221" t="s">
        <v>940</v>
      </c>
      <c r="C221">
        <v>32</v>
      </c>
    </row>
    <row r="222" spans="1:3">
      <c r="A222" s="1">
        <v>46415</v>
      </c>
      <c r="B222" t="s">
        <v>582</v>
      </c>
      <c r="C222">
        <v>27</v>
      </c>
    </row>
    <row r="223" spans="1:3">
      <c r="A223" s="1">
        <v>46416</v>
      </c>
      <c r="B223" t="s">
        <v>716</v>
      </c>
      <c r="C223">
        <v>23</v>
      </c>
    </row>
    <row r="224" spans="1:3">
      <c r="A224" s="1">
        <v>46417</v>
      </c>
      <c r="B224" t="s">
        <v>60</v>
      </c>
      <c r="C224">
        <v>188</v>
      </c>
    </row>
    <row r="225" spans="1:3">
      <c r="A225" s="1">
        <v>46418</v>
      </c>
      <c r="B225" t="s">
        <v>669</v>
      </c>
      <c r="C225">
        <v>76</v>
      </c>
    </row>
    <row r="226" spans="1:3">
      <c r="A226" s="1">
        <v>46419</v>
      </c>
      <c r="B226" t="s">
        <v>1002</v>
      </c>
      <c r="C226">
        <v>52</v>
      </c>
    </row>
    <row r="227" spans="1:3">
      <c r="A227" s="1">
        <v>46420</v>
      </c>
      <c r="B227" t="s">
        <v>643</v>
      </c>
      <c r="C227">
        <v>39</v>
      </c>
    </row>
    <row r="228" spans="1:3">
      <c r="A228" s="1">
        <v>46421</v>
      </c>
      <c r="B228" t="s">
        <v>944</v>
      </c>
      <c r="C228">
        <v>32</v>
      </c>
    </row>
    <row r="229" spans="1:3">
      <c r="A229" s="1">
        <v>46422</v>
      </c>
      <c r="B229" t="s">
        <v>589</v>
      </c>
      <c r="C229">
        <v>27</v>
      </c>
    </row>
    <row r="230" spans="1:3">
      <c r="A230" s="1">
        <v>46423</v>
      </c>
      <c r="B230" t="s">
        <v>4</v>
      </c>
      <c r="C230">
        <v>22</v>
      </c>
    </row>
    <row r="231" spans="1:3">
      <c r="A231" s="1">
        <v>46424</v>
      </c>
      <c r="B231" t="s">
        <v>1044</v>
      </c>
      <c r="C231">
        <v>186</v>
      </c>
    </row>
    <row r="232" spans="1:3">
      <c r="A232" s="1">
        <v>46425</v>
      </c>
      <c r="B232" t="s">
        <v>676</v>
      </c>
      <c r="C232">
        <v>76</v>
      </c>
    </row>
    <row r="233" spans="1:3">
      <c r="A233" s="1">
        <v>46426</v>
      </c>
      <c r="B233" t="s">
        <v>1009</v>
      </c>
      <c r="C233">
        <v>52</v>
      </c>
    </row>
    <row r="234" spans="1:3">
      <c r="A234" s="1">
        <v>46427</v>
      </c>
      <c r="B234" t="s">
        <v>650</v>
      </c>
      <c r="C234">
        <v>39</v>
      </c>
    </row>
    <row r="235" spans="1:3">
      <c r="A235" s="1">
        <v>46428</v>
      </c>
      <c r="B235" t="s">
        <v>947</v>
      </c>
      <c r="C235">
        <v>32</v>
      </c>
    </row>
    <row r="236" spans="1:3">
      <c r="A236" s="1">
        <v>46429</v>
      </c>
      <c r="B236" t="s">
        <v>596</v>
      </c>
      <c r="C236">
        <v>27</v>
      </c>
    </row>
    <row r="237" spans="1:3">
      <c r="A237" s="1">
        <v>46430</v>
      </c>
      <c r="B237" t="s">
        <v>11</v>
      </c>
      <c r="C237">
        <v>22</v>
      </c>
    </row>
    <row r="238" spans="1:3">
      <c r="A238" s="1">
        <v>46431</v>
      </c>
      <c r="B238" t="s">
        <v>954</v>
      </c>
      <c r="C238">
        <v>184</v>
      </c>
    </row>
    <row r="239" spans="1:3">
      <c r="A239" s="1">
        <v>46432</v>
      </c>
      <c r="B239" t="s">
        <v>847</v>
      </c>
      <c r="C239">
        <v>76</v>
      </c>
    </row>
    <row r="240" spans="1:3">
      <c r="A240" s="1">
        <v>46433</v>
      </c>
      <c r="B240" t="s">
        <v>1092</v>
      </c>
      <c r="C240">
        <v>52</v>
      </c>
    </row>
    <row r="241" spans="1:3">
      <c r="A241" s="1">
        <v>46434</v>
      </c>
      <c r="B241" t="s">
        <v>657</v>
      </c>
      <c r="C241">
        <v>39</v>
      </c>
    </row>
    <row r="242" spans="1:3">
      <c r="A242" s="1">
        <v>46435</v>
      </c>
      <c r="B242" t="s">
        <v>951</v>
      </c>
      <c r="C242">
        <v>32</v>
      </c>
    </row>
    <row r="243" spans="1:3">
      <c r="A243" s="1">
        <v>46436</v>
      </c>
      <c r="B243" t="s">
        <v>603</v>
      </c>
      <c r="C243">
        <v>27</v>
      </c>
    </row>
    <row r="244" spans="1:3">
      <c r="A244" s="1">
        <v>46437</v>
      </c>
      <c r="B244" t="s">
        <v>18</v>
      </c>
      <c r="C244">
        <v>22</v>
      </c>
    </row>
    <row r="245" spans="1:3">
      <c r="A245" s="1">
        <v>46438</v>
      </c>
      <c r="B245" t="s">
        <v>808</v>
      </c>
      <c r="C245">
        <v>182</v>
      </c>
    </row>
    <row r="246" spans="1:3">
      <c r="A246" s="1">
        <v>46439</v>
      </c>
      <c r="B246" t="s">
        <v>873</v>
      </c>
      <c r="C246">
        <v>76</v>
      </c>
    </row>
    <row r="247" spans="1:3">
      <c r="A247" s="1">
        <v>46440</v>
      </c>
      <c r="B247" t="s">
        <v>1137</v>
      </c>
      <c r="C247">
        <v>52</v>
      </c>
    </row>
    <row r="248" spans="1:3">
      <c r="A248" s="1">
        <v>46441</v>
      </c>
      <c r="B248" t="s">
        <v>664</v>
      </c>
      <c r="C248">
        <v>38</v>
      </c>
    </row>
    <row r="249" spans="1:3">
      <c r="A249" s="1">
        <v>46442</v>
      </c>
      <c r="B249" t="s">
        <v>1004</v>
      </c>
      <c r="C249">
        <v>32</v>
      </c>
    </row>
    <row r="250" spans="1:3">
      <c r="A250" s="1">
        <v>46443</v>
      </c>
      <c r="B250" t="s">
        <v>610</v>
      </c>
      <c r="C250">
        <v>27</v>
      </c>
    </row>
    <row r="251" spans="1:3">
      <c r="A251" s="1">
        <v>46444</v>
      </c>
      <c r="B251" t="s">
        <v>24</v>
      </c>
      <c r="C251">
        <v>22</v>
      </c>
    </row>
    <row r="252" spans="1:3">
      <c r="A252" s="1">
        <v>46445</v>
      </c>
      <c r="B252" t="s">
        <v>1021</v>
      </c>
      <c r="C252">
        <v>180</v>
      </c>
    </row>
    <row r="253" spans="1:3">
      <c r="A253" s="1">
        <v>46446</v>
      </c>
      <c r="B253" t="s">
        <v>1028</v>
      </c>
      <c r="C253">
        <v>76</v>
      </c>
    </row>
    <row r="254" spans="1:3">
      <c r="A254" s="1">
        <v>46447</v>
      </c>
      <c r="B254" t="s">
        <v>621</v>
      </c>
      <c r="C254">
        <v>51</v>
      </c>
    </row>
    <row r="255" spans="1:3">
      <c r="A255" s="1">
        <v>46448</v>
      </c>
      <c r="B255" t="s">
        <v>671</v>
      </c>
      <c r="C255">
        <v>38</v>
      </c>
    </row>
    <row r="256" spans="1:3">
      <c r="A256" s="1">
        <v>46449</v>
      </c>
      <c r="B256" t="s">
        <v>1014</v>
      </c>
      <c r="C256">
        <v>32</v>
      </c>
    </row>
    <row r="257" spans="1:3">
      <c r="A257" s="1">
        <v>46450</v>
      </c>
      <c r="B257" t="s">
        <v>617</v>
      </c>
      <c r="C257">
        <v>27</v>
      </c>
    </row>
    <row r="258" spans="1:3">
      <c r="A258" s="1">
        <v>46451</v>
      </c>
      <c r="B258" t="s">
        <v>31</v>
      </c>
      <c r="C258">
        <v>22</v>
      </c>
    </row>
    <row r="259" spans="1:3">
      <c r="A259" s="1">
        <v>46452</v>
      </c>
      <c r="B259" t="s">
        <v>991</v>
      </c>
      <c r="C259">
        <v>178</v>
      </c>
    </row>
    <row r="260" spans="1:3">
      <c r="A260" s="1">
        <v>46453</v>
      </c>
      <c r="B260" t="s">
        <v>1125</v>
      </c>
      <c r="C260">
        <v>76</v>
      </c>
    </row>
    <row r="261" spans="1:3">
      <c r="A261" s="1">
        <v>46454</v>
      </c>
      <c r="B261" t="s">
        <v>628</v>
      </c>
      <c r="C261">
        <v>51</v>
      </c>
    </row>
    <row r="262" spans="1:3">
      <c r="A262" s="1">
        <v>46455</v>
      </c>
      <c r="B262" t="s">
        <v>678</v>
      </c>
      <c r="C262">
        <v>38</v>
      </c>
    </row>
    <row r="263" spans="1:3">
      <c r="A263" s="1">
        <v>46456</v>
      </c>
      <c r="B263" t="s">
        <v>1034</v>
      </c>
      <c r="C263">
        <v>32</v>
      </c>
    </row>
    <row r="264" spans="1:3">
      <c r="A264" s="1">
        <v>46457</v>
      </c>
      <c r="B264" t="s">
        <v>624</v>
      </c>
      <c r="C264">
        <v>27</v>
      </c>
    </row>
    <row r="265" spans="1:3">
      <c r="A265" s="1">
        <v>46458</v>
      </c>
      <c r="B265" t="s">
        <v>38</v>
      </c>
      <c r="C265">
        <v>22</v>
      </c>
    </row>
    <row r="266" spans="1:3">
      <c r="A266" s="1">
        <v>46459</v>
      </c>
      <c r="B266" t="s">
        <v>67</v>
      </c>
      <c r="C266">
        <v>176</v>
      </c>
    </row>
    <row r="267" spans="1:3">
      <c r="A267" s="1">
        <v>46460</v>
      </c>
      <c r="B267" t="s">
        <v>683</v>
      </c>
      <c r="C267">
        <v>75</v>
      </c>
    </row>
    <row r="268" spans="1:3">
      <c r="A268" s="1">
        <v>46461</v>
      </c>
      <c r="B268" t="s">
        <v>635</v>
      </c>
      <c r="C268">
        <v>51</v>
      </c>
    </row>
    <row r="269" spans="1:3">
      <c r="A269" s="1">
        <v>46462</v>
      </c>
      <c r="B269" t="s">
        <v>685</v>
      </c>
      <c r="C269">
        <v>38</v>
      </c>
    </row>
    <row r="270" spans="1:3">
      <c r="A270" s="1">
        <v>46463</v>
      </c>
      <c r="B270" t="s">
        <v>1080</v>
      </c>
      <c r="C270">
        <v>32</v>
      </c>
    </row>
    <row r="271" spans="1:3">
      <c r="A271" s="1">
        <v>46464</v>
      </c>
      <c r="B271" t="s">
        <v>631</v>
      </c>
      <c r="C271">
        <v>27</v>
      </c>
    </row>
    <row r="272" spans="1:3">
      <c r="A272" s="1">
        <v>46465</v>
      </c>
      <c r="B272" t="s">
        <v>45</v>
      </c>
      <c r="C272">
        <v>22</v>
      </c>
    </row>
    <row r="273" spans="1:3">
      <c r="A273" s="1">
        <v>46466</v>
      </c>
      <c r="B273" t="s">
        <v>74</v>
      </c>
      <c r="C273">
        <v>175</v>
      </c>
    </row>
    <row r="274" spans="1:3">
      <c r="A274" s="1">
        <v>46467</v>
      </c>
      <c r="B274" t="s">
        <v>690</v>
      </c>
      <c r="C274">
        <v>75</v>
      </c>
    </row>
    <row r="275" spans="1:3">
      <c r="A275" s="1">
        <v>46468</v>
      </c>
      <c r="B275" t="s">
        <v>642</v>
      </c>
      <c r="C275">
        <v>51</v>
      </c>
    </row>
    <row r="276" spans="1:3">
      <c r="A276" s="1">
        <v>46469</v>
      </c>
      <c r="B276" t="s">
        <v>692</v>
      </c>
      <c r="C276">
        <v>38</v>
      </c>
    </row>
    <row r="277" spans="1:3">
      <c r="A277" s="1">
        <v>46470</v>
      </c>
      <c r="B277" t="s">
        <v>1085</v>
      </c>
      <c r="C277">
        <v>32</v>
      </c>
    </row>
    <row r="278" spans="1:3">
      <c r="A278" s="1">
        <v>46471</v>
      </c>
      <c r="B278" t="s">
        <v>638</v>
      </c>
      <c r="C278">
        <v>27</v>
      </c>
    </row>
    <row r="279" spans="1:3">
      <c r="A279" s="1">
        <v>46472</v>
      </c>
      <c r="B279" t="s">
        <v>52</v>
      </c>
      <c r="C279">
        <v>22</v>
      </c>
    </row>
    <row r="280" spans="1:3">
      <c r="A280" s="1">
        <v>46473</v>
      </c>
      <c r="B280" t="s">
        <v>81</v>
      </c>
      <c r="C280">
        <v>173</v>
      </c>
    </row>
    <row r="281" spans="1:3">
      <c r="A281" s="1">
        <v>46474</v>
      </c>
      <c r="B281" t="s">
        <v>697</v>
      </c>
      <c r="C281">
        <v>75</v>
      </c>
    </row>
    <row r="282" spans="1:3">
      <c r="A282" s="1">
        <v>46475</v>
      </c>
      <c r="B282" t="s">
        <v>649</v>
      </c>
      <c r="C282">
        <v>51</v>
      </c>
    </row>
    <row r="283" spans="1:3">
      <c r="A283" s="1">
        <v>46476</v>
      </c>
      <c r="B283" t="s">
        <v>699</v>
      </c>
      <c r="C283">
        <v>38</v>
      </c>
    </row>
    <row r="284" spans="1:3">
      <c r="A284" s="1">
        <v>46477</v>
      </c>
      <c r="B284" t="s">
        <v>1097</v>
      </c>
      <c r="C284">
        <v>32</v>
      </c>
    </row>
    <row r="285" spans="1:3">
      <c r="A285" s="1">
        <v>46478</v>
      </c>
      <c r="B285" t="s">
        <v>645</v>
      </c>
      <c r="C285">
        <v>27</v>
      </c>
    </row>
    <row r="286" spans="1:3">
      <c r="A286" s="1">
        <v>46479</v>
      </c>
      <c r="B286" t="s">
        <v>59</v>
      </c>
      <c r="C286">
        <v>22</v>
      </c>
    </row>
    <row r="287" spans="1:3">
      <c r="A287" s="1">
        <v>46480</v>
      </c>
      <c r="B287" t="s">
        <v>881</v>
      </c>
      <c r="C287">
        <v>172</v>
      </c>
    </row>
    <row r="288" spans="1:3">
      <c r="A288" s="1">
        <v>46481</v>
      </c>
      <c r="B288" t="s">
        <v>704</v>
      </c>
      <c r="C288">
        <v>75</v>
      </c>
    </row>
    <row r="289" spans="1:3">
      <c r="A289" s="1">
        <v>46482</v>
      </c>
      <c r="B289" t="s">
        <v>656</v>
      </c>
      <c r="C289">
        <v>50</v>
      </c>
    </row>
    <row r="290" spans="1:3">
      <c r="A290" s="1">
        <v>46483</v>
      </c>
      <c r="B290" t="s">
        <v>706</v>
      </c>
      <c r="C290">
        <v>38</v>
      </c>
    </row>
    <row r="291" spans="1:3">
      <c r="A291" s="1">
        <v>46484</v>
      </c>
      <c r="B291" t="s">
        <v>1114</v>
      </c>
      <c r="C291">
        <v>32</v>
      </c>
    </row>
    <row r="292" spans="1:3">
      <c r="A292" s="1">
        <v>46485</v>
      </c>
      <c r="B292" t="s">
        <v>652</v>
      </c>
      <c r="C292">
        <v>27</v>
      </c>
    </row>
    <row r="293" spans="1:3">
      <c r="A293" s="1">
        <v>46486</v>
      </c>
      <c r="B293" t="s">
        <v>66</v>
      </c>
      <c r="C293">
        <v>22</v>
      </c>
    </row>
    <row r="294" spans="1:3">
      <c r="A294" s="1">
        <v>46487</v>
      </c>
      <c r="B294" t="s">
        <v>1025</v>
      </c>
      <c r="C294">
        <v>172</v>
      </c>
    </row>
    <row r="295" spans="1:3">
      <c r="A295" s="1">
        <v>46488</v>
      </c>
      <c r="B295" t="s">
        <v>711</v>
      </c>
      <c r="C295">
        <v>75</v>
      </c>
    </row>
    <row r="296" spans="1:3">
      <c r="A296" s="1">
        <v>46489</v>
      </c>
      <c r="B296" t="s">
        <v>663</v>
      </c>
      <c r="C296">
        <v>50</v>
      </c>
    </row>
    <row r="297" spans="1:3">
      <c r="A297" s="1">
        <v>46490</v>
      </c>
      <c r="B297" t="s">
        <v>713</v>
      </c>
      <c r="C297">
        <v>38</v>
      </c>
    </row>
    <row r="298" spans="1:3">
      <c r="A298" s="1">
        <v>46491</v>
      </c>
      <c r="B298" t="s">
        <v>1122</v>
      </c>
      <c r="C298">
        <v>32</v>
      </c>
    </row>
    <row r="299" spans="1:3">
      <c r="A299" s="1">
        <v>46492</v>
      </c>
      <c r="B299" t="s">
        <v>659</v>
      </c>
      <c r="C299">
        <v>27</v>
      </c>
    </row>
    <row r="300" spans="1:3">
      <c r="A300" s="1">
        <v>46493</v>
      </c>
      <c r="B300" t="s">
        <v>73</v>
      </c>
      <c r="C300">
        <v>22</v>
      </c>
    </row>
    <row r="301" spans="1:3">
      <c r="A301" s="1">
        <v>46494</v>
      </c>
      <c r="B301" t="s">
        <v>88</v>
      </c>
      <c r="C301">
        <v>169</v>
      </c>
    </row>
    <row r="302" spans="1:3">
      <c r="A302" s="1">
        <v>46495</v>
      </c>
      <c r="B302" t="s">
        <v>718</v>
      </c>
      <c r="C302">
        <v>75</v>
      </c>
    </row>
    <row r="303" spans="1:3">
      <c r="A303" s="1">
        <v>46496</v>
      </c>
      <c r="B303" t="s">
        <v>670</v>
      </c>
      <c r="C303">
        <v>50</v>
      </c>
    </row>
    <row r="304" spans="1:3">
      <c r="A304" s="1">
        <v>46497</v>
      </c>
      <c r="B304" t="s">
        <v>720</v>
      </c>
      <c r="C304">
        <v>38</v>
      </c>
    </row>
    <row r="305" spans="1:3">
      <c r="A305" s="1">
        <v>46498</v>
      </c>
      <c r="B305" t="s">
        <v>1123</v>
      </c>
      <c r="C305">
        <v>32</v>
      </c>
    </row>
    <row r="306" spans="1:3">
      <c r="A306" s="1">
        <v>46499</v>
      </c>
      <c r="B306" t="s">
        <v>666</v>
      </c>
      <c r="C306">
        <v>27</v>
      </c>
    </row>
    <row r="307" spans="1:3">
      <c r="A307" s="1">
        <v>46500</v>
      </c>
      <c r="B307" t="s">
        <v>80</v>
      </c>
      <c r="C307">
        <v>22</v>
      </c>
    </row>
    <row r="308" spans="1:3">
      <c r="A308" s="1">
        <v>46501</v>
      </c>
      <c r="B308" t="s">
        <v>868</v>
      </c>
      <c r="C308">
        <v>164</v>
      </c>
    </row>
    <row r="309" spans="1:3">
      <c r="A309" s="1">
        <v>46502</v>
      </c>
      <c r="B309" t="s">
        <v>725</v>
      </c>
      <c r="C309">
        <v>74</v>
      </c>
    </row>
    <row r="310" spans="1:3">
      <c r="A310" s="1">
        <v>46503</v>
      </c>
      <c r="B310" t="s">
        <v>677</v>
      </c>
      <c r="C310">
        <v>50</v>
      </c>
    </row>
    <row r="311" spans="1:3">
      <c r="A311" s="1">
        <v>46504</v>
      </c>
      <c r="B311" t="s">
        <v>727</v>
      </c>
      <c r="C311">
        <v>38</v>
      </c>
    </row>
    <row r="312" spans="1:3">
      <c r="A312" s="1">
        <v>46505</v>
      </c>
      <c r="B312" t="s">
        <v>1134</v>
      </c>
      <c r="C312">
        <v>32</v>
      </c>
    </row>
    <row r="313" spans="1:3">
      <c r="A313" s="1">
        <v>46506</v>
      </c>
      <c r="B313" t="s">
        <v>673</v>
      </c>
      <c r="C313">
        <v>27</v>
      </c>
    </row>
    <row r="314" spans="1:3">
      <c r="A314" s="1">
        <v>46507</v>
      </c>
      <c r="B314" t="s">
        <v>87</v>
      </c>
      <c r="C314">
        <v>22</v>
      </c>
    </row>
    <row r="315" spans="1:3">
      <c r="A315" s="1">
        <v>46508</v>
      </c>
      <c r="B315" t="s">
        <v>885</v>
      </c>
      <c r="C315">
        <v>164</v>
      </c>
    </row>
    <row r="316" spans="1:3">
      <c r="A316" s="1">
        <v>46509</v>
      </c>
      <c r="B316" t="s">
        <v>732</v>
      </c>
      <c r="C316">
        <v>74</v>
      </c>
    </row>
    <row r="317" spans="1:3">
      <c r="A317" s="1">
        <v>46510</v>
      </c>
      <c r="B317" t="s">
        <v>684</v>
      </c>
      <c r="C317">
        <v>50</v>
      </c>
    </row>
    <row r="318" spans="1:3">
      <c r="A318" s="1">
        <v>46511</v>
      </c>
      <c r="B318" t="s">
        <v>734</v>
      </c>
      <c r="C318">
        <v>38</v>
      </c>
    </row>
    <row r="319" spans="1:3">
      <c r="A319" s="1">
        <v>46512</v>
      </c>
      <c r="B319" t="s">
        <v>1142</v>
      </c>
      <c r="C319">
        <v>32</v>
      </c>
    </row>
    <row r="320" spans="1:3">
      <c r="A320" s="1">
        <v>46513</v>
      </c>
      <c r="B320" t="s">
        <v>680</v>
      </c>
      <c r="C320">
        <v>27</v>
      </c>
    </row>
    <row r="321" spans="1:3">
      <c r="A321" s="1">
        <v>46514</v>
      </c>
      <c r="B321" t="s">
        <v>94</v>
      </c>
      <c r="C321">
        <v>22</v>
      </c>
    </row>
    <row r="322" spans="1:3">
      <c r="A322" s="1">
        <v>46515</v>
      </c>
      <c r="B322" t="s">
        <v>95</v>
      </c>
      <c r="C322">
        <v>160</v>
      </c>
    </row>
    <row r="323" spans="1:3">
      <c r="A323" s="1">
        <v>46516</v>
      </c>
      <c r="B323" t="s">
        <v>739</v>
      </c>
      <c r="C323">
        <v>74</v>
      </c>
    </row>
    <row r="324" spans="1:3">
      <c r="A324" s="1">
        <v>46517</v>
      </c>
      <c r="B324" t="s">
        <v>691</v>
      </c>
      <c r="C324">
        <v>50</v>
      </c>
    </row>
    <row r="325" spans="1:3">
      <c r="A325" s="1">
        <v>46518</v>
      </c>
      <c r="B325" t="s">
        <v>833</v>
      </c>
      <c r="C325">
        <v>38</v>
      </c>
    </row>
    <row r="326" spans="1:3">
      <c r="A326" s="1">
        <v>46519</v>
      </c>
      <c r="B326" t="s">
        <v>1145</v>
      </c>
      <c r="C326">
        <v>32</v>
      </c>
    </row>
    <row r="327" spans="1:3">
      <c r="A327" s="1">
        <v>46520</v>
      </c>
      <c r="B327" t="s">
        <v>687</v>
      </c>
      <c r="C327">
        <v>27</v>
      </c>
    </row>
    <row r="328" spans="1:3">
      <c r="A328" s="1">
        <v>46521</v>
      </c>
      <c r="B328" t="s">
        <v>101</v>
      </c>
      <c r="C328">
        <v>22</v>
      </c>
    </row>
    <row r="329" spans="1:3">
      <c r="A329" s="1">
        <v>46522</v>
      </c>
      <c r="B329" t="s">
        <v>843</v>
      </c>
      <c r="C329">
        <v>160</v>
      </c>
    </row>
    <row r="330" spans="1:3">
      <c r="A330" s="1">
        <v>46523</v>
      </c>
      <c r="B330" t="s">
        <v>872</v>
      </c>
      <c r="C330">
        <v>74</v>
      </c>
    </row>
    <row r="331" spans="1:3">
      <c r="A331" s="1">
        <v>46524</v>
      </c>
      <c r="B331" t="s">
        <v>698</v>
      </c>
      <c r="C331">
        <v>50</v>
      </c>
    </row>
    <row r="332" spans="1:3">
      <c r="A332" s="1">
        <v>46525</v>
      </c>
      <c r="B332" t="s">
        <v>853</v>
      </c>
      <c r="C332">
        <v>38</v>
      </c>
    </row>
    <row r="333" spans="1:3">
      <c r="A333" s="1">
        <v>46526</v>
      </c>
      <c r="B333" t="s">
        <v>817</v>
      </c>
      <c r="C333">
        <v>32</v>
      </c>
    </row>
    <row r="334" spans="1:3">
      <c r="A334" s="1">
        <v>46527</v>
      </c>
      <c r="B334" t="s">
        <v>694</v>
      </c>
      <c r="C334">
        <v>27</v>
      </c>
    </row>
    <row r="335" spans="1:3">
      <c r="A335" s="1">
        <v>46528</v>
      </c>
      <c r="B335" t="s">
        <v>108</v>
      </c>
      <c r="C335">
        <v>22</v>
      </c>
    </row>
    <row r="336" spans="1:3">
      <c r="A336" s="1">
        <v>46529</v>
      </c>
      <c r="B336" t="s">
        <v>891</v>
      </c>
      <c r="C336">
        <v>160</v>
      </c>
    </row>
    <row r="337" spans="1:3">
      <c r="A337" s="1">
        <v>46530</v>
      </c>
      <c r="B337" t="s">
        <v>746</v>
      </c>
      <c r="C337">
        <v>73</v>
      </c>
    </row>
    <row r="338" spans="1:3">
      <c r="A338" s="1">
        <v>46531</v>
      </c>
      <c r="B338" t="s">
        <v>705</v>
      </c>
      <c r="C338">
        <v>50</v>
      </c>
    </row>
    <row r="339" spans="1:3">
      <c r="A339" s="1">
        <v>46532</v>
      </c>
      <c r="B339" t="s">
        <v>861</v>
      </c>
      <c r="C339">
        <v>38</v>
      </c>
    </row>
    <row r="340" spans="1:3">
      <c r="A340" s="1">
        <v>46533</v>
      </c>
      <c r="B340" t="s">
        <v>824</v>
      </c>
      <c r="C340">
        <v>32</v>
      </c>
    </row>
    <row r="341" spans="1:3">
      <c r="A341" s="1">
        <v>46534</v>
      </c>
      <c r="B341" t="s">
        <v>701</v>
      </c>
      <c r="C341">
        <v>27</v>
      </c>
    </row>
    <row r="342" spans="1:3">
      <c r="A342" s="1">
        <v>46535</v>
      </c>
      <c r="B342" t="s">
        <v>115</v>
      </c>
      <c r="C342">
        <v>22</v>
      </c>
    </row>
    <row r="343" spans="1:3">
      <c r="A343" s="1">
        <v>46536</v>
      </c>
      <c r="B343" t="s">
        <v>102</v>
      </c>
      <c r="C343">
        <v>158</v>
      </c>
    </row>
    <row r="344" spans="1:3">
      <c r="A344" s="1">
        <v>46537</v>
      </c>
      <c r="B344" t="s">
        <v>753</v>
      </c>
      <c r="C344">
        <v>73</v>
      </c>
    </row>
    <row r="345" spans="1:3">
      <c r="A345" s="1">
        <v>46538</v>
      </c>
      <c r="B345" t="s">
        <v>822</v>
      </c>
      <c r="C345">
        <v>50</v>
      </c>
    </row>
    <row r="346" spans="1:3">
      <c r="A346" s="1">
        <v>46539</v>
      </c>
      <c r="B346" t="s">
        <v>938</v>
      </c>
      <c r="C346">
        <v>38</v>
      </c>
    </row>
    <row r="347" spans="1:3">
      <c r="A347" s="1">
        <v>46540</v>
      </c>
      <c r="B347" t="s">
        <v>852</v>
      </c>
      <c r="C347">
        <v>32</v>
      </c>
    </row>
    <row r="348" spans="1:3">
      <c r="A348" s="1">
        <v>46541</v>
      </c>
      <c r="B348" t="s">
        <v>708</v>
      </c>
      <c r="C348">
        <v>27</v>
      </c>
    </row>
    <row r="349" spans="1:3">
      <c r="A349" s="1">
        <v>46542</v>
      </c>
      <c r="B349" t="s">
        <v>122</v>
      </c>
      <c r="C349">
        <v>22</v>
      </c>
    </row>
    <row r="350" spans="1:3">
      <c r="A350" s="1">
        <v>46543</v>
      </c>
      <c r="B350" t="s">
        <v>1019</v>
      </c>
      <c r="C350">
        <v>158</v>
      </c>
    </row>
    <row r="351" spans="1:3">
      <c r="A351" s="1">
        <v>46544</v>
      </c>
      <c r="B351" t="s">
        <v>760</v>
      </c>
      <c r="C351">
        <v>73</v>
      </c>
    </row>
    <row r="352" spans="1:3">
      <c r="A352" s="1">
        <v>46545</v>
      </c>
      <c r="B352" t="s">
        <v>974</v>
      </c>
      <c r="C352">
        <v>50</v>
      </c>
    </row>
    <row r="353" spans="1:3">
      <c r="A353" s="1">
        <v>46546</v>
      </c>
      <c r="B353" t="s">
        <v>942</v>
      </c>
      <c r="C353">
        <v>38</v>
      </c>
    </row>
    <row r="354" spans="1:3">
      <c r="A354" s="1">
        <v>46547</v>
      </c>
      <c r="B354" t="s">
        <v>9</v>
      </c>
      <c r="C354">
        <v>31</v>
      </c>
    </row>
    <row r="355" spans="1:3">
      <c r="A355" s="1">
        <v>46548</v>
      </c>
      <c r="B355" t="s">
        <v>715</v>
      </c>
      <c r="C355">
        <v>27</v>
      </c>
    </row>
    <row r="356" spans="1:3">
      <c r="A356" s="1">
        <v>46549</v>
      </c>
      <c r="B356" t="s">
        <v>129</v>
      </c>
      <c r="C356">
        <v>22</v>
      </c>
    </row>
    <row r="357" spans="1:3">
      <c r="A357" s="1">
        <v>46550</v>
      </c>
      <c r="B357" t="s">
        <v>109</v>
      </c>
      <c r="C357">
        <v>157</v>
      </c>
    </row>
    <row r="358" spans="1:3">
      <c r="A358" s="1">
        <v>46551</v>
      </c>
      <c r="B358" t="s">
        <v>6</v>
      </c>
      <c r="C358">
        <v>72</v>
      </c>
    </row>
    <row r="359" spans="1:3">
      <c r="A359" s="1">
        <v>46552</v>
      </c>
      <c r="B359" t="s">
        <v>994</v>
      </c>
      <c r="C359">
        <v>50</v>
      </c>
    </row>
    <row r="360" spans="1:3">
      <c r="A360" s="1">
        <v>46553</v>
      </c>
      <c r="B360" t="s">
        <v>987</v>
      </c>
      <c r="C360">
        <v>38</v>
      </c>
    </row>
    <row r="361" spans="1:3">
      <c r="A361" s="1">
        <v>46554</v>
      </c>
      <c r="B361" t="s">
        <v>16</v>
      </c>
      <c r="C361">
        <v>31</v>
      </c>
    </row>
    <row r="362" spans="1:3">
      <c r="A362" s="1">
        <v>46555</v>
      </c>
      <c r="B362" t="s">
        <v>722</v>
      </c>
      <c r="C362">
        <v>27</v>
      </c>
    </row>
    <row r="363" spans="1:3">
      <c r="A363" s="1">
        <v>46556</v>
      </c>
      <c r="B363" t="s">
        <v>136</v>
      </c>
      <c r="C363">
        <v>22</v>
      </c>
    </row>
    <row r="364" spans="1:3">
      <c r="A364" s="1">
        <v>46557</v>
      </c>
      <c r="B364" t="s">
        <v>116</v>
      </c>
      <c r="C364">
        <v>156</v>
      </c>
    </row>
    <row r="365" spans="1:3">
      <c r="A365" s="1">
        <v>46558</v>
      </c>
      <c r="B365" t="s">
        <v>13</v>
      </c>
      <c r="C365">
        <v>72</v>
      </c>
    </row>
    <row r="366" spans="1:3">
      <c r="A366" s="1">
        <v>46559</v>
      </c>
      <c r="B366" t="s">
        <v>1071</v>
      </c>
      <c r="C366">
        <v>50</v>
      </c>
    </row>
    <row r="367" spans="1:3">
      <c r="A367" s="1">
        <v>46560</v>
      </c>
      <c r="B367" t="s">
        <v>999</v>
      </c>
      <c r="C367">
        <v>38</v>
      </c>
    </row>
    <row r="368" spans="1:3">
      <c r="A368" s="1">
        <v>46561</v>
      </c>
      <c r="B368" t="s">
        <v>672</v>
      </c>
      <c r="C368">
        <v>31</v>
      </c>
    </row>
    <row r="369" spans="1:3">
      <c r="A369" s="1">
        <v>46562</v>
      </c>
      <c r="B369" t="s">
        <v>729</v>
      </c>
      <c r="C369">
        <v>27</v>
      </c>
    </row>
    <row r="370" spans="1:3">
      <c r="A370" s="1">
        <v>46563</v>
      </c>
      <c r="B370" t="s">
        <v>143</v>
      </c>
      <c r="C370">
        <v>22</v>
      </c>
    </row>
    <row r="371" spans="1:3">
      <c r="A371" s="1">
        <v>46564</v>
      </c>
      <c r="B371" t="s">
        <v>1093</v>
      </c>
      <c r="C371">
        <v>156</v>
      </c>
    </row>
    <row r="372" spans="1:3">
      <c r="A372" s="1">
        <v>46565</v>
      </c>
      <c r="B372" t="s">
        <v>767</v>
      </c>
      <c r="C372">
        <v>72</v>
      </c>
    </row>
    <row r="373" spans="1:3">
      <c r="A373" s="1">
        <v>46566</v>
      </c>
      <c r="B373" t="s">
        <v>712</v>
      </c>
      <c r="C373">
        <v>49</v>
      </c>
    </row>
    <row r="374" spans="1:3">
      <c r="A374" s="1">
        <v>46567</v>
      </c>
      <c r="B374" t="s">
        <v>1018</v>
      </c>
      <c r="C374">
        <v>38</v>
      </c>
    </row>
    <row r="375" spans="1:3">
      <c r="A375" s="1">
        <v>46568</v>
      </c>
      <c r="B375" t="s">
        <v>679</v>
      </c>
      <c r="C375">
        <v>31</v>
      </c>
    </row>
    <row r="376" spans="1:3">
      <c r="A376" s="1">
        <v>46569</v>
      </c>
      <c r="B376" t="s">
        <v>736</v>
      </c>
      <c r="C376">
        <v>27</v>
      </c>
    </row>
    <row r="377" spans="1:3">
      <c r="A377" s="1">
        <v>46570</v>
      </c>
      <c r="B377" t="s">
        <v>150</v>
      </c>
      <c r="C377">
        <v>22</v>
      </c>
    </row>
    <row r="378" spans="1:3">
      <c r="A378" s="1">
        <v>46571</v>
      </c>
      <c r="B378" t="s">
        <v>123</v>
      </c>
      <c r="C378">
        <v>155</v>
      </c>
    </row>
    <row r="379" spans="1:3">
      <c r="A379" s="1">
        <v>46572</v>
      </c>
      <c r="B379" t="s">
        <v>774</v>
      </c>
      <c r="C379">
        <v>72</v>
      </c>
    </row>
    <row r="380" spans="1:3">
      <c r="A380" s="1">
        <v>46573</v>
      </c>
      <c r="B380" t="s">
        <v>719</v>
      </c>
      <c r="C380">
        <v>49</v>
      </c>
    </row>
    <row r="381" spans="1:3">
      <c r="A381" s="1">
        <v>46574</v>
      </c>
      <c r="B381" t="s">
        <v>1052</v>
      </c>
      <c r="C381">
        <v>38</v>
      </c>
    </row>
    <row r="382" spans="1:3">
      <c r="A382" s="1">
        <v>46575</v>
      </c>
      <c r="B382" t="s">
        <v>686</v>
      </c>
      <c r="C382">
        <v>31</v>
      </c>
    </row>
    <row r="383" spans="1:3">
      <c r="A383" s="1">
        <v>46576</v>
      </c>
      <c r="B383" t="s">
        <v>743</v>
      </c>
      <c r="C383">
        <v>27</v>
      </c>
    </row>
    <row r="384" spans="1:3">
      <c r="A384" s="1">
        <v>46577</v>
      </c>
      <c r="B384" t="s">
        <v>157</v>
      </c>
      <c r="C384">
        <v>22</v>
      </c>
    </row>
    <row r="385" spans="1:3">
      <c r="A385" s="1">
        <v>46578</v>
      </c>
      <c r="B385" t="s">
        <v>130</v>
      </c>
      <c r="C385">
        <v>155</v>
      </c>
    </row>
    <row r="386" spans="1:3">
      <c r="A386" s="1">
        <v>46579</v>
      </c>
      <c r="B386" t="s">
        <v>1110</v>
      </c>
      <c r="C386">
        <v>72</v>
      </c>
    </row>
    <row r="387" spans="1:3">
      <c r="A387" s="1">
        <v>46580</v>
      </c>
      <c r="B387" t="s">
        <v>726</v>
      </c>
      <c r="C387">
        <v>49</v>
      </c>
    </row>
    <row r="388" spans="1:3">
      <c r="A388" s="1">
        <v>46581</v>
      </c>
      <c r="B388" t="s">
        <v>1056</v>
      </c>
      <c r="C388">
        <v>38</v>
      </c>
    </row>
    <row r="389" spans="1:3">
      <c r="A389" s="1">
        <v>46582</v>
      </c>
      <c r="B389" t="s">
        <v>693</v>
      </c>
      <c r="C389">
        <v>31</v>
      </c>
    </row>
    <row r="390" spans="1:3">
      <c r="A390" s="1">
        <v>46583</v>
      </c>
      <c r="B390" t="s">
        <v>750</v>
      </c>
      <c r="C390">
        <v>27</v>
      </c>
    </row>
    <row r="391" spans="1:3">
      <c r="A391" s="1">
        <v>46584</v>
      </c>
      <c r="B391" t="s">
        <v>723</v>
      </c>
      <c r="C391">
        <v>22</v>
      </c>
    </row>
    <row r="392" spans="1:3">
      <c r="A392" s="1">
        <v>46585</v>
      </c>
      <c r="B392" t="s">
        <v>137</v>
      </c>
      <c r="C392">
        <v>153</v>
      </c>
    </row>
    <row r="393" spans="1:3">
      <c r="A393" s="1">
        <v>46586</v>
      </c>
      <c r="B393" t="s">
        <v>1121</v>
      </c>
      <c r="C393">
        <v>72</v>
      </c>
    </row>
    <row r="394" spans="1:3">
      <c r="A394" s="1">
        <v>46587</v>
      </c>
      <c r="B394" t="s">
        <v>733</v>
      </c>
      <c r="C394">
        <v>49</v>
      </c>
    </row>
    <row r="395" spans="1:3">
      <c r="A395" s="1">
        <v>46588</v>
      </c>
      <c r="B395" t="s">
        <v>1059</v>
      </c>
      <c r="C395">
        <v>38</v>
      </c>
    </row>
    <row r="396" spans="1:3">
      <c r="A396" s="1">
        <v>46589</v>
      </c>
      <c r="B396" t="s">
        <v>700</v>
      </c>
      <c r="C396">
        <v>31</v>
      </c>
    </row>
    <row r="397" spans="1:3">
      <c r="A397" s="1">
        <v>46590</v>
      </c>
      <c r="B397" t="s">
        <v>10</v>
      </c>
      <c r="C397">
        <v>26</v>
      </c>
    </row>
    <row r="398" spans="1:3">
      <c r="A398" s="1">
        <v>46591</v>
      </c>
      <c r="B398" t="s">
        <v>730</v>
      </c>
      <c r="C398">
        <v>22</v>
      </c>
    </row>
    <row r="399" spans="1:3">
      <c r="A399" s="1">
        <v>46592</v>
      </c>
      <c r="B399" t="s">
        <v>874</v>
      </c>
      <c r="C399">
        <v>152</v>
      </c>
    </row>
    <row r="400" spans="1:3">
      <c r="A400" s="1">
        <v>46593</v>
      </c>
      <c r="B400" t="s">
        <v>19</v>
      </c>
      <c r="C400">
        <v>71</v>
      </c>
    </row>
    <row r="401" spans="1:3">
      <c r="A401" s="1">
        <v>46594</v>
      </c>
      <c r="B401" t="s">
        <v>740</v>
      </c>
      <c r="C401">
        <v>49</v>
      </c>
    </row>
    <row r="402" spans="1:3">
      <c r="A402" s="1">
        <v>46595</v>
      </c>
      <c r="B402" t="s">
        <v>1064</v>
      </c>
      <c r="C402">
        <v>38</v>
      </c>
    </row>
    <row r="403" spans="1:3">
      <c r="A403" s="1">
        <v>46596</v>
      </c>
      <c r="B403" t="s">
        <v>707</v>
      </c>
      <c r="C403">
        <v>31</v>
      </c>
    </row>
    <row r="404" spans="1:3">
      <c r="A404" s="1">
        <v>46597</v>
      </c>
      <c r="B404" t="s">
        <v>17</v>
      </c>
      <c r="C404">
        <v>26</v>
      </c>
    </row>
    <row r="405" spans="1:3">
      <c r="A405" s="1">
        <v>46598</v>
      </c>
      <c r="B405" t="s">
        <v>737</v>
      </c>
      <c r="C405">
        <v>22</v>
      </c>
    </row>
    <row r="406" spans="1:3">
      <c r="A406" s="1">
        <v>46599</v>
      </c>
      <c r="B406" t="s">
        <v>1128</v>
      </c>
      <c r="C406">
        <v>152</v>
      </c>
    </row>
    <row r="407" spans="1:3">
      <c r="A407" s="1">
        <v>46600</v>
      </c>
      <c r="B407" t="s">
        <v>26</v>
      </c>
      <c r="C407">
        <v>70</v>
      </c>
    </row>
    <row r="408" spans="1:3">
      <c r="A408" s="1">
        <v>46601</v>
      </c>
      <c r="B408" t="s">
        <v>747</v>
      </c>
      <c r="C408">
        <v>49</v>
      </c>
    </row>
    <row r="409" spans="1:3">
      <c r="A409" s="1">
        <v>46602</v>
      </c>
      <c r="B409" t="s">
        <v>1066</v>
      </c>
      <c r="C409">
        <v>38</v>
      </c>
    </row>
    <row r="410" spans="1:3">
      <c r="A410" s="1">
        <v>46603</v>
      </c>
      <c r="B410" t="s">
        <v>714</v>
      </c>
      <c r="C410">
        <v>31</v>
      </c>
    </row>
    <row r="411" spans="1:3">
      <c r="A411" s="1">
        <v>46604</v>
      </c>
      <c r="B411" t="s">
        <v>23</v>
      </c>
      <c r="C411">
        <v>26</v>
      </c>
    </row>
    <row r="412" spans="1:3">
      <c r="A412" s="1">
        <v>46605</v>
      </c>
      <c r="B412" t="s">
        <v>744</v>
      </c>
      <c r="C412">
        <v>22</v>
      </c>
    </row>
    <row r="413" spans="1:3">
      <c r="A413" s="1">
        <v>46606</v>
      </c>
      <c r="B413" t="s">
        <v>918</v>
      </c>
      <c r="C413">
        <v>150</v>
      </c>
    </row>
    <row r="414" spans="1:3">
      <c r="A414" s="1">
        <v>46607</v>
      </c>
      <c r="B414" t="s">
        <v>33</v>
      </c>
      <c r="C414">
        <v>70</v>
      </c>
    </row>
    <row r="415" spans="1:3">
      <c r="A415" s="1">
        <v>46608</v>
      </c>
      <c r="B415" t="s">
        <v>754</v>
      </c>
      <c r="C415">
        <v>49</v>
      </c>
    </row>
    <row r="416" spans="1:3">
      <c r="A416" s="1">
        <v>46609</v>
      </c>
      <c r="B416" t="s">
        <v>1074</v>
      </c>
      <c r="C416">
        <v>38</v>
      </c>
    </row>
    <row r="417" spans="1:3">
      <c r="A417" s="1">
        <v>46610</v>
      </c>
      <c r="B417" t="s">
        <v>721</v>
      </c>
      <c r="C417">
        <v>31</v>
      </c>
    </row>
    <row r="418" spans="1:3">
      <c r="A418" s="1">
        <v>46611</v>
      </c>
      <c r="B418" t="s">
        <v>30</v>
      </c>
      <c r="C418">
        <v>26</v>
      </c>
    </row>
    <row r="419" spans="1:3">
      <c r="A419" s="1">
        <v>46612</v>
      </c>
      <c r="B419" t="s">
        <v>751</v>
      </c>
      <c r="C419">
        <v>22</v>
      </c>
    </row>
    <row r="420" spans="1:3">
      <c r="A420" s="1">
        <v>46613</v>
      </c>
      <c r="B420" t="s">
        <v>832</v>
      </c>
      <c r="C420">
        <v>148</v>
      </c>
    </row>
    <row r="421" spans="1:3">
      <c r="A421" s="1">
        <v>46614</v>
      </c>
      <c r="B421" t="s">
        <v>40</v>
      </c>
      <c r="C421">
        <v>70</v>
      </c>
    </row>
    <row r="422" spans="1:3">
      <c r="A422" s="1">
        <v>46615</v>
      </c>
      <c r="B422" t="s">
        <v>761</v>
      </c>
      <c r="C422">
        <v>48</v>
      </c>
    </row>
    <row r="423" spans="1:3">
      <c r="A423" s="1">
        <v>46616</v>
      </c>
      <c r="B423" t="s">
        <v>1081</v>
      </c>
      <c r="C423">
        <v>38</v>
      </c>
    </row>
    <row r="424" spans="1:3">
      <c r="A424" s="1">
        <v>46617</v>
      </c>
      <c r="B424" t="s">
        <v>728</v>
      </c>
      <c r="C424">
        <v>31</v>
      </c>
    </row>
    <row r="425" spans="1:3">
      <c r="A425" s="1">
        <v>46618</v>
      </c>
      <c r="B425" t="s">
        <v>37</v>
      </c>
      <c r="C425">
        <v>26</v>
      </c>
    </row>
    <row r="426" spans="1:3">
      <c r="A426" s="1">
        <v>46619</v>
      </c>
      <c r="B426" t="s">
        <v>758</v>
      </c>
      <c r="C426">
        <v>22</v>
      </c>
    </row>
    <row r="427" spans="1:3">
      <c r="A427" s="1">
        <v>46620</v>
      </c>
      <c r="B427" t="s">
        <v>1027</v>
      </c>
      <c r="C427">
        <v>148</v>
      </c>
    </row>
    <row r="428" spans="1:3">
      <c r="A428" s="1">
        <v>46621</v>
      </c>
      <c r="B428" t="s">
        <v>47</v>
      </c>
      <c r="C428">
        <v>70</v>
      </c>
    </row>
    <row r="429" spans="1:3">
      <c r="A429" s="1">
        <v>46622</v>
      </c>
      <c r="B429" t="s">
        <v>768</v>
      </c>
      <c r="C429">
        <v>48</v>
      </c>
    </row>
    <row r="430" spans="1:3">
      <c r="A430" s="1">
        <v>46623</v>
      </c>
      <c r="B430" t="s">
        <v>1115</v>
      </c>
      <c r="C430">
        <v>38</v>
      </c>
    </row>
    <row r="431" spans="1:3">
      <c r="A431" s="1">
        <v>46624</v>
      </c>
      <c r="B431" t="s">
        <v>735</v>
      </c>
      <c r="C431">
        <v>31</v>
      </c>
    </row>
    <row r="432" spans="1:3">
      <c r="A432" s="1">
        <v>46625</v>
      </c>
      <c r="B432" t="s">
        <v>44</v>
      </c>
      <c r="C432">
        <v>26</v>
      </c>
    </row>
    <row r="433" spans="1:3">
      <c r="A433" s="1">
        <v>46626</v>
      </c>
      <c r="B433" t="s">
        <v>765</v>
      </c>
      <c r="C433">
        <v>22</v>
      </c>
    </row>
    <row r="434" spans="1:3">
      <c r="A434" s="1">
        <v>46627</v>
      </c>
      <c r="B434" t="s">
        <v>144</v>
      </c>
      <c r="C434">
        <v>147</v>
      </c>
    </row>
    <row r="435" spans="1:3">
      <c r="A435" s="1">
        <v>46628</v>
      </c>
      <c r="B435" t="s">
        <v>54</v>
      </c>
      <c r="C435">
        <v>70</v>
      </c>
    </row>
    <row r="436" spans="1:3">
      <c r="A436" s="1">
        <v>46629</v>
      </c>
      <c r="B436" t="s">
        <v>775</v>
      </c>
      <c r="C436">
        <v>48</v>
      </c>
    </row>
    <row r="437" spans="1:3">
      <c r="A437" s="1">
        <v>46630</v>
      </c>
      <c r="B437" t="s">
        <v>1116</v>
      </c>
      <c r="C437">
        <v>38</v>
      </c>
    </row>
    <row r="438" spans="1:3">
      <c r="A438" s="1">
        <v>46631</v>
      </c>
      <c r="B438" t="s">
        <v>742</v>
      </c>
      <c r="C438">
        <v>31</v>
      </c>
    </row>
    <row r="439" spans="1:3">
      <c r="A439" s="1">
        <v>46632</v>
      </c>
      <c r="B439" t="s">
        <v>51</v>
      </c>
      <c r="C439">
        <v>26</v>
      </c>
    </row>
    <row r="440" spans="1:3">
      <c r="A440" s="1">
        <v>46633</v>
      </c>
      <c r="B440" t="s">
        <v>772</v>
      </c>
      <c r="C440">
        <v>22</v>
      </c>
    </row>
    <row r="441" spans="1:3">
      <c r="A441" s="1">
        <v>46634</v>
      </c>
      <c r="B441" t="s">
        <v>151</v>
      </c>
      <c r="C441">
        <v>144</v>
      </c>
    </row>
    <row r="442" spans="1:3">
      <c r="A442" s="1">
        <v>46635</v>
      </c>
      <c r="B442" t="s">
        <v>810</v>
      </c>
      <c r="C442">
        <v>70</v>
      </c>
    </row>
    <row r="443" spans="1:3">
      <c r="A443" s="1">
        <v>46636</v>
      </c>
      <c r="B443" t="s">
        <v>781</v>
      </c>
      <c r="C443">
        <v>48</v>
      </c>
    </row>
    <row r="444" spans="1:3">
      <c r="A444" s="1">
        <v>46637</v>
      </c>
      <c r="B444" t="s">
        <v>1138</v>
      </c>
      <c r="C444">
        <v>38</v>
      </c>
    </row>
    <row r="445" spans="1:3">
      <c r="A445" s="1">
        <v>46638</v>
      </c>
      <c r="B445" t="s">
        <v>749</v>
      </c>
      <c r="C445">
        <v>31</v>
      </c>
    </row>
    <row r="446" spans="1:3">
      <c r="A446" s="1">
        <v>46639</v>
      </c>
      <c r="B446" t="s">
        <v>58</v>
      </c>
      <c r="C446">
        <v>26</v>
      </c>
    </row>
    <row r="447" spans="1:3">
      <c r="A447" s="1">
        <v>46640</v>
      </c>
      <c r="B447" t="s">
        <v>779</v>
      </c>
      <c r="C447">
        <v>22</v>
      </c>
    </row>
    <row r="448" spans="1:3">
      <c r="A448" s="1">
        <v>46641</v>
      </c>
      <c r="B448" t="s">
        <v>158</v>
      </c>
      <c r="C448">
        <v>144</v>
      </c>
    </row>
    <row r="449" spans="1:3">
      <c r="A449" s="1">
        <v>46642</v>
      </c>
      <c r="B449" t="s">
        <v>934</v>
      </c>
      <c r="C449">
        <v>70</v>
      </c>
    </row>
    <row r="450" spans="1:3">
      <c r="A450" s="1">
        <v>46643</v>
      </c>
      <c r="B450" t="s">
        <v>787</v>
      </c>
      <c r="C450">
        <v>48</v>
      </c>
    </row>
    <row r="451" spans="1:3">
      <c r="A451" s="1">
        <v>46644</v>
      </c>
      <c r="B451" t="s">
        <v>1139</v>
      </c>
      <c r="C451">
        <v>38</v>
      </c>
    </row>
    <row r="452" spans="1:3">
      <c r="A452" s="1">
        <v>46645</v>
      </c>
      <c r="B452" t="s">
        <v>756</v>
      </c>
      <c r="C452">
        <v>31</v>
      </c>
    </row>
    <row r="453" spans="1:3">
      <c r="A453" s="1">
        <v>46646</v>
      </c>
      <c r="B453" t="s">
        <v>65</v>
      </c>
      <c r="C453">
        <v>26</v>
      </c>
    </row>
    <row r="454" spans="1:3">
      <c r="A454" s="1">
        <v>46647</v>
      </c>
      <c r="B454" t="s">
        <v>785</v>
      </c>
      <c r="C454">
        <v>22</v>
      </c>
    </row>
    <row r="455" spans="1:3">
      <c r="A455" s="1">
        <v>46648</v>
      </c>
      <c r="B455" t="s">
        <v>165</v>
      </c>
      <c r="C455">
        <v>143</v>
      </c>
    </row>
    <row r="456" spans="1:3">
      <c r="A456" s="1">
        <v>46649</v>
      </c>
      <c r="B456" t="s">
        <v>1051</v>
      </c>
      <c r="C456">
        <v>70</v>
      </c>
    </row>
    <row r="457" spans="1:3">
      <c r="A457" s="1">
        <v>46650</v>
      </c>
      <c r="B457" t="s">
        <v>831</v>
      </c>
      <c r="C457">
        <v>48</v>
      </c>
    </row>
    <row r="458" spans="1:3">
      <c r="A458" s="1">
        <v>46651</v>
      </c>
      <c r="B458" t="s">
        <v>1146</v>
      </c>
      <c r="C458">
        <v>38</v>
      </c>
    </row>
    <row r="459" spans="1:3">
      <c r="A459" s="1">
        <v>46652</v>
      </c>
      <c r="B459" t="s">
        <v>763</v>
      </c>
      <c r="C459">
        <v>31</v>
      </c>
    </row>
    <row r="460" spans="1:3">
      <c r="A460" s="1">
        <v>46653</v>
      </c>
      <c r="B460" t="s">
        <v>72</v>
      </c>
      <c r="C460">
        <v>26</v>
      </c>
    </row>
    <row r="461" spans="1:3">
      <c r="A461" s="1">
        <v>46654</v>
      </c>
      <c r="B461" t="s">
        <v>791</v>
      </c>
      <c r="C461">
        <v>22</v>
      </c>
    </row>
    <row r="462" spans="1:3">
      <c r="A462" s="1">
        <v>46655</v>
      </c>
      <c r="B462" t="s">
        <v>172</v>
      </c>
      <c r="C462">
        <v>142</v>
      </c>
    </row>
    <row r="463" spans="1:3">
      <c r="A463" s="1">
        <v>46656</v>
      </c>
      <c r="B463" t="s">
        <v>61</v>
      </c>
      <c r="C463">
        <v>69</v>
      </c>
    </row>
    <row r="464" spans="1:3">
      <c r="A464" s="1">
        <v>46657</v>
      </c>
      <c r="B464" t="s">
        <v>866</v>
      </c>
      <c r="C464">
        <v>48</v>
      </c>
    </row>
    <row r="465" spans="1:3">
      <c r="A465" s="1">
        <v>46658</v>
      </c>
      <c r="B465" t="s">
        <v>8</v>
      </c>
      <c r="C465">
        <v>37</v>
      </c>
    </row>
    <row r="466" spans="1:3">
      <c r="A466" s="1">
        <v>46659</v>
      </c>
      <c r="B466" t="s">
        <v>770</v>
      </c>
      <c r="C466">
        <v>31</v>
      </c>
    </row>
    <row r="467" spans="1:3">
      <c r="A467" s="1">
        <v>46660</v>
      </c>
      <c r="B467" t="s">
        <v>79</v>
      </c>
      <c r="C467">
        <v>26</v>
      </c>
    </row>
    <row r="468" spans="1:3">
      <c r="A468" s="1">
        <v>46661</v>
      </c>
      <c r="B468" t="s">
        <v>797</v>
      </c>
      <c r="C468">
        <v>22</v>
      </c>
    </row>
    <row r="469" spans="1:3">
      <c r="A469" s="1">
        <v>46662</v>
      </c>
      <c r="B469" t="s">
        <v>865</v>
      </c>
      <c r="C469">
        <v>142</v>
      </c>
    </row>
    <row r="470" spans="1:3">
      <c r="A470" s="1">
        <v>46663</v>
      </c>
      <c r="B470" t="s">
        <v>68</v>
      </c>
      <c r="C470">
        <v>68</v>
      </c>
    </row>
    <row r="471" spans="1:3">
      <c r="A471" s="1">
        <v>46664</v>
      </c>
      <c r="B471" t="s">
        <v>964</v>
      </c>
      <c r="C471">
        <v>48</v>
      </c>
    </row>
    <row r="472" spans="1:3">
      <c r="A472" s="1">
        <v>46665</v>
      </c>
      <c r="B472" t="s">
        <v>15</v>
      </c>
      <c r="C472">
        <v>37</v>
      </c>
    </row>
    <row r="473" spans="1:3">
      <c r="A473" s="1">
        <v>46666</v>
      </c>
      <c r="B473" t="s">
        <v>777</v>
      </c>
      <c r="C473">
        <v>31</v>
      </c>
    </row>
    <row r="474" spans="1:3">
      <c r="A474" s="1">
        <v>46667</v>
      </c>
      <c r="B474" t="s">
        <v>86</v>
      </c>
      <c r="C474">
        <v>26</v>
      </c>
    </row>
    <row r="475" spans="1:3">
      <c r="A475" s="1">
        <v>46668</v>
      </c>
      <c r="B475" t="s">
        <v>802</v>
      </c>
      <c r="C475">
        <v>22</v>
      </c>
    </row>
    <row r="476" spans="1:3">
      <c r="A476" s="1">
        <v>46669</v>
      </c>
      <c r="B476" t="s">
        <v>179</v>
      </c>
      <c r="C476">
        <v>140</v>
      </c>
    </row>
    <row r="477" spans="1:3">
      <c r="A477" s="1">
        <v>46670</v>
      </c>
      <c r="B477" t="s">
        <v>75</v>
      </c>
      <c r="C477">
        <v>68</v>
      </c>
    </row>
    <row r="478" spans="1:3">
      <c r="A478" s="1">
        <v>46671</v>
      </c>
      <c r="B478" t="s">
        <v>966</v>
      </c>
      <c r="C478">
        <v>48</v>
      </c>
    </row>
    <row r="479" spans="1:3">
      <c r="A479" s="1">
        <v>46672</v>
      </c>
      <c r="B479" t="s">
        <v>21</v>
      </c>
      <c r="C479">
        <v>37</v>
      </c>
    </row>
    <row r="480" spans="1:3">
      <c r="A480" s="1">
        <v>46673</v>
      </c>
      <c r="B480" t="s">
        <v>783</v>
      </c>
      <c r="C480">
        <v>31</v>
      </c>
    </row>
    <row r="481" spans="1:3">
      <c r="A481" s="1">
        <v>46674</v>
      </c>
      <c r="B481" t="s">
        <v>93</v>
      </c>
      <c r="C481">
        <v>26</v>
      </c>
    </row>
    <row r="482" spans="1:3">
      <c r="A482" s="1">
        <v>46675</v>
      </c>
      <c r="B482" t="s">
        <v>840</v>
      </c>
      <c r="C482">
        <v>22</v>
      </c>
    </row>
    <row r="483" spans="1:3">
      <c r="A483" s="1">
        <v>46676</v>
      </c>
      <c r="B483" t="s">
        <v>186</v>
      </c>
      <c r="C483">
        <v>140</v>
      </c>
    </row>
    <row r="484" spans="1:3">
      <c r="A484" s="1">
        <v>46677</v>
      </c>
      <c r="B484" t="s">
        <v>82</v>
      </c>
      <c r="C484">
        <v>68</v>
      </c>
    </row>
    <row r="485" spans="1:3">
      <c r="A485" s="1">
        <v>46678</v>
      </c>
      <c r="B485" t="s">
        <v>1011</v>
      </c>
      <c r="C485">
        <v>48</v>
      </c>
    </row>
    <row r="486" spans="1:3">
      <c r="A486" s="1">
        <v>46679</v>
      </c>
      <c r="B486" t="s">
        <v>28</v>
      </c>
      <c r="C486">
        <v>37</v>
      </c>
    </row>
    <row r="487" spans="1:3">
      <c r="A487" s="1">
        <v>46680</v>
      </c>
      <c r="B487" t="s">
        <v>789</v>
      </c>
      <c r="C487">
        <v>31</v>
      </c>
    </row>
    <row r="488" spans="1:3">
      <c r="A488" s="1">
        <v>46681</v>
      </c>
      <c r="B488" t="s">
        <v>100</v>
      </c>
      <c r="C488">
        <v>26</v>
      </c>
    </row>
    <row r="489" spans="1:3">
      <c r="A489" s="1">
        <v>46682</v>
      </c>
      <c r="B489" t="s">
        <v>894</v>
      </c>
      <c r="C489">
        <v>22</v>
      </c>
    </row>
    <row r="490" spans="1:3">
      <c r="A490" s="1">
        <v>46683</v>
      </c>
      <c r="B490" t="s">
        <v>984</v>
      </c>
      <c r="C490">
        <v>140</v>
      </c>
    </row>
    <row r="491" spans="1:3">
      <c r="A491" s="1">
        <v>46684</v>
      </c>
      <c r="B491" t="s">
        <v>839</v>
      </c>
      <c r="C491">
        <v>68</v>
      </c>
    </row>
    <row r="492" spans="1:3">
      <c r="A492" s="1">
        <v>46685</v>
      </c>
      <c r="B492" t="s">
        <v>1042</v>
      </c>
      <c r="C492">
        <v>48</v>
      </c>
    </row>
    <row r="493" spans="1:3">
      <c r="A493" s="1">
        <v>46686</v>
      </c>
      <c r="B493" t="s">
        <v>741</v>
      </c>
      <c r="C493">
        <v>37</v>
      </c>
    </row>
    <row r="494" spans="1:3">
      <c r="A494" s="1">
        <v>46687</v>
      </c>
      <c r="B494" t="s">
        <v>795</v>
      </c>
      <c r="C494">
        <v>31</v>
      </c>
    </row>
    <row r="495" spans="1:3">
      <c r="A495" s="1">
        <v>46688</v>
      </c>
      <c r="B495" t="s">
        <v>107</v>
      </c>
      <c r="C495">
        <v>26</v>
      </c>
    </row>
    <row r="496" spans="1:3">
      <c r="A496" s="1">
        <v>46689</v>
      </c>
      <c r="B496" t="s">
        <v>897</v>
      </c>
      <c r="C496">
        <v>22</v>
      </c>
    </row>
    <row r="497" spans="1:3">
      <c r="A497" s="1">
        <v>46690</v>
      </c>
      <c r="B497" t="s">
        <v>1133</v>
      </c>
      <c r="C497">
        <v>140</v>
      </c>
    </row>
    <row r="498" spans="1:3">
      <c r="A498" s="1">
        <v>46691</v>
      </c>
      <c r="B498" t="s">
        <v>978</v>
      </c>
      <c r="C498">
        <v>68</v>
      </c>
    </row>
    <row r="499" spans="1:3">
      <c r="A499" s="1">
        <v>46692</v>
      </c>
      <c r="B499" t="s">
        <v>1047</v>
      </c>
      <c r="C499">
        <v>48</v>
      </c>
    </row>
    <row r="500" spans="1:3">
      <c r="A500" s="1">
        <v>46693</v>
      </c>
      <c r="B500" t="s">
        <v>748</v>
      </c>
      <c r="C500">
        <v>37</v>
      </c>
    </row>
    <row r="501" spans="1:3">
      <c r="A501" s="1">
        <v>46694</v>
      </c>
      <c r="B501" t="s">
        <v>800</v>
      </c>
      <c r="C501">
        <v>31</v>
      </c>
    </row>
    <row r="502" spans="1:3">
      <c r="A502" s="1">
        <v>46695</v>
      </c>
      <c r="B502" t="s">
        <v>114</v>
      </c>
      <c r="C502">
        <v>26</v>
      </c>
    </row>
    <row r="503" spans="1:3">
      <c r="A503" s="1">
        <v>46696</v>
      </c>
      <c r="B503" t="s">
        <v>907</v>
      </c>
      <c r="C503">
        <v>22</v>
      </c>
    </row>
    <row r="504" spans="1:3">
      <c r="A504" s="1">
        <v>46697</v>
      </c>
      <c r="B504" t="s">
        <v>193</v>
      </c>
      <c r="C504">
        <v>138</v>
      </c>
    </row>
    <row r="505" spans="1:3">
      <c r="A505" s="1">
        <v>46698</v>
      </c>
      <c r="B505" t="s">
        <v>981</v>
      </c>
      <c r="C505">
        <v>68</v>
      </c>
    </row>
    <row r="506" spans="1:3">
      <c r="A506" s="1">
        <v>46699</v>
      </c>
      <c r="B506" t="s">
        <v>1096</v>
      </c>
      <c r="C506">
        <v>48</v>
      </c>
    </row>
    <row r="507" spans="1:3">
      <c r="A507" s="1">
        <v>46700</v>
      </c>
      <c r="B507" t="s">
        <v>755</v>
      </c>
      <c r="C507">
        <v>37</v>
      </c>
    </row>
    <row r="508" spans="1:3">
      <c r="A508" s="1">
        <v>46701</v>
      </c>
      <c r="B508" t="s">
        <v>22</v>
      </c>
      <c r="C508">
        <v>30</v>
      </c>
    </row>
    <row r="509" spans="1:3">
      <c r="A509" s="1">
        <v>46702</v>
      </c>
      <c r="B509" t="s">
        <v>121</v>
      </c>
      <c r="C509">
        <v>26</v>
      </c>
    </row>
    <row r="510" spans="1:3">
      <c r="A510" s="1">
        <v>46703</v>
      </c>
      <c r="B510" t="s">
        <v>936</v>
      </c>
      <c r="C510">
        <v>22</v>
      </c>
    </row>
    <row r="511" spans="1:3">
      <c r="A511" s="1">
        <v>46704</v>
      </c>
      <c r="B511" t="s">
        <v>920</v>
      </c>
      <c r="C511">
        <v>138</v>
      </c>
    </row>
    <row r="512" spans="1:3">
      <c r="A512" s="1">
        <v>46705</v>
      </c>
      <c r="B512" t="s">
        <v>1106</v>
      </c>
      <c r="C512">
        <v>68</v>
      </c>
    </row>
    <row r="513" spans="1:3">
      <c r="A513" s="1">
        <v>46706</v>
      </c>
      <c r="B513" t="s">
        <v>1104</v>
      </c>
      <c r="C513">
        <v>48</v>
      </c>
    </row>
    <row r="514" spans="1:3">
      <c r="A514" s="1">
        <v>46707</v>
      </c>
      <c r="B514" t="s">
        <v>762</v>
      </c>
      <c r="C514">
        <v>37</v>
      </c>
    </row>
    <row r="515" spans="1:3">
      <c r="A515" s="1">
        <v>46708</v>
      </c>
      <c r="B515" t="s">
        <v>29</v>
      </c>
      <c r="C515">
        <v>30</v>
      </c>
    </row>
    <row r="516" spans="1:3">
      <c r="A516" s="1">
        <v>46709</v>
      </c>
      <c r="B516" t="s">
        <v>128</v>
      </c>
      <c r="C516">
        <v>26</v>
      </c>
    </row>
    <row r="517" spans="1:3">
      <c r="A517" s="1">
        <v>46710</v>
      </c>
      <c r="B517" t="s">
        <v>993</v>
      </c>
      <c r="C517">
        <v>22</v>
      </c>
    </row>
    <row r="518" spans="1:3">
      <c r="A518" s="1">
        <v>46711</v>
      </c>
      <c r="B518" t="s">
        <v>200</v>
      </c>
      <c r="C518">
        <v>137</v>
      </c>
    </row>
    <row r="519" spans="1:3">
      <c r="A519" s="1">
        <v>46712</v>
      </c>
      <c r="B519" t="s">
        <v>1144</v>
      </c>
      <c r="C519">
        <v>68</v>
      </c>
    </row>
    <row r="520" spans="1:3">
      <c r="A520" s="1">
        <v>46713</v>
      </c>
      <c r="B520" t="s">
        <v>1127</v>
      </c>
      <c r="C520">
        <v>48</v>
      </c>
    </row>
    <row r="521" spans="1:3">
      <c r="A521" s="1">
        <v>46714</v>
      </c>
      <c r="B521" t="s">
        <v>769</v>
      </c>
      <c r="C521">
        <v>37</v>
      </c>
    </row>
    <row r="522" spans="1:3">
      <c r="A522" s="1">
        <v>46715</v>
      </c>
      <c r="B522" t="s">
        <v>36</v>
      </c>
      <c r="C522">
        <v>30</v>
      </c>
    </row>
    <row r="523" spans="1:3">
      <c r="A523" s="1">
        <v>46716</v>
      </c>
      <c r="B523" t="s">
        <v>135</v>
      </c>
      <c r="C523">
        <v>26</v>
      </c>
    </row>
    <row r="524" spans="1:3">
      <c r="A524" s="1">
        <v>46717</v>
      </c>
      <c r="B524" t="s">
        <v>998</v>
      </c>
      <c r="C524">
        <v>22</v>
      </c>
    </row>
    <row r="525" spans="1:3">
      <c r="A525" s="1">
        <v>46718</v>
      </c>
      <c r="B525" t="s">
        <v>924</v>
      </c>
      <c r="C525">
        <v>136</v>
      </c>
    </row>
    <row r="526" spans="1:3">
      <c r="A526" s="1">
        <v>46719</v>
      </c>
      <c r="B526" t="s">
        <v>1147</v>
      </c>
      <c r="C526">
        <v>68</v>
      </c>
    </row>
    <row r="527" spans="1:3">
      <c r="A527" s="1">
        <v>46720</v>
      </c>
      <c r="B527" t="s">
        <v>1129</v>
      </c>
      <c r="C527">
        <v>48</v>
      </c>
    </row>
    <row r="528" spans="1:3">
      <c r="A528" s="1">
        <v>46721</v>
      </c>
      <c r="B528" t="s">
        <v>776</v>
      </c>
      <c r="C528">
        <v>37</v>
      </c>
    </row>
    <row r="529" spans="1:3">
      <c r="A529" s="1">
        <v>46722</v>
      </c>
      <c r="B529" t="s">
        <v>43</v>
      </c>
      <c r="C529">
        <v>30</v>
      </c>
    </row>
    <row r="530" spans="1:3">
      <c r="A530" s="1">
        <v>46723</v>
      </c>
      <c r="B530" t="s">
        <v>142</v>
      </c>
      <c r="C530">
        <v>26</v>
      </c>
    </row>
    <row r="531" spans="1:3">
      <c r="A531" s="1">
        <v>46724</v>
      </c>
      <c r="B531" t="s">
        <v>1016</v>
      </c>
      <c r="C531">
        <v>22</v>
      </c>
    </row>
    <row r="532" spans="1:3">
      <c r="A532" s="1">
        <v>46725</v>
      </c>
      <c r="B532" t="s">
        <v>207</v>
      </c>
      <c r="C532">
        <v>135</v>
      </c>
    </row>
    <row r="533" spans="1:3">
      <c r="A533" s="1">
        <v>46726</v>
      </c>
      <c r="B533" t="s">
        <v>89</v>
      </c>
      <c r="C533">
        <v>67</v>
      </c>
    </row>
    <row r="534" spans="1:3">
      <c r="A534" s="1">
        <v>46727</v>
      </c>
      <c r="B534" t="s">
        <v>7</v>
      </c>
      <c r="C534">
        <v>47</v>
      </c>
    </row>
    <row r="535" spans="1:3">
      <c r="A535" s="1">
        <v>46728</v>
      </c>
      <c r="B535" t="s">
        <v>782</v>
      </c>
      <c r="C535">
        <v>37</v>
      </c>
    </row>
    <row r="536" spans="1:3">
      <c r="A536" s="1">
        <v>46729</v>
      </c>
      <c r="B536" t="s">
        <v>50</v>
      </c>
      <c r="C536">
        <v>30</v>
      </c>
    </row>
    <row r="537" spans="1:3">
      <c r="A537" s="1">
        <v>46730</v>
      </c>
      <c r="B537" t="s">
        <v>149</v>
      </c>
      <c r="C537">
        <v>26</v>
      </c>
    </row>
    <row r="538" spans="1:3">
      <c r="A538" s="1">
        <v>46731</v>
      </c>
      <c r="B538" t="s">
        <v>1055</v>
      </c>
      <c r="C538">
        <v>22</v>
      </c>
    </row>
    <row r="539" spans="1:3">
      <c r="A539" s="1">
        <v>46732</v>
      </c>
      <c r="B539" t="s">
        <v>841</v>
      </c>
      <c r="C539">
        <v>134</v>
      </c>
    </row>
    <row r="540" spans="1:3">
      <c r="A540" s="1">
        <v>46733</v>
      </c>
      <c r="B540" t="s">
        <v>96</v>
      </c>
      <c r="C540">
        <v>67</v>
      </c>
    </row>
    <row r="541" spans="1:3">
      <c r="A541" s="1">
        <v>46734</v>
      </c>
      <c r="B541" t="s">
        <v>14</v>
      </c>
      <c r="C541">
        <v>47</v>
      </c>
    </row>
    <row r="542" spans="1:3">
      <c r="A542" s="1">
        <v>46735</v>
      </c>
      <c r="B542" t="s">
        <v>788</v>
      </c>
      <c r="C542">
        <v>37</v>
      </c>
    </row>
    <row r="543" spans="1:3">
      <c r="A543" s="1">
        <v>46736</v>
      </c>
      <c r="B543" t="s">
        <v>57</v>
      </c>
      <c r="C543">
        <v>30</v>
      </c>
    </row>
    <row r="544" spans="1:3">
      <c r="A544" s="1">
        <v>46737</v>
      </c>
      <c r="B544" t="s">
        <v>156</v>
      </c>
      <c r="C544">
        <v>26</v>
      </c>
    </row>
    <row r="545" spans="1:3">
      <c r="A545" s="1">
        <v>46738</v>
      </c>
      <c r="B545" t="s">
        <v>1065</v>
      </c>
      <c r="C545">
        <v>22</v>
      </c>
    </row>
    <row r="546" spans="1:3">
      <c r="A546" s="1">
        <v>46739</v>
      </c>
      <c r="B546" t="s">
        <v>869</v>
      </c>
      <c r="C546">
        <v>134</v>
      </c>
    </row>
    <row r="547" spans="1:3">
      <c r="A547" s="1">
        <v>46740</v>
      </c>
      <c r="B547" t="s">
        <v>103</v>
      </c>
      <c r="C547">
        <v>67</v>
      </c>
    </row>
    <row r="548" spans="1:3">
      <c r="A548" s="1">
        <v>46741</v>
      </c>
      <c r="B548" t="s">
        <v>20</v>
      </c>
      <c r="C548">
        <v>47</v>
      </c>
    </row>
    <row r="549" spans="1:3">
      <c r="A549" s="1">
        <v>46742</v>
      </c>
      <c r="B549" t="s">
        <v>794</v>
      </c>
      <c r="C549">
        <v>37</v>
      </c>
    </row>
    <row r="550" spans="1:3">
      <c r="A550" s="1">
        <v>46743</v>
      </c>
      <c r="B550" t="s">
        <v>64</v>
      </c>
      <c r="C550">
        <v>30</v>
      </c>
    </row>
    <row r="551" spans="1:3">
      <c r="A551" s="1">
        <v>46744</v>
      </c>
      <c r="B551" t="s">
        <v>757</v>
      </c>
      <c r="C551">
        <v>26</v>
      </c>
    </row>
    <row r="552" spans="1:3">
      <c r="A552" s="1">
        <v>46745</v>
      </c>
      <c r="B552" t="s">
        <v>1070</v>
      </c>
      <c r="C552">
        <v>22</v>
      </c>
    </row>
    <row r="553" spans="1:3">
      <c r="A553" s="1">
        <v>46746</v>
      </c>
      <c r="B553" t="s">
        <v>1103</v>
      </c>
      <c r="C553">
        <v>134</v>
      </c>
    </row>
    <row r="554" spans="1:3">
      <c r="A554" s="1">
        <v>46747</v>
      </c>
      <c r="B554" t="s">
        <v>110</v>
      </c>
      <c r="C554">
        <v>66</v>
      </c>
    </row>
    <row r="555" spans="1:3">
      <c r="A555" s="1">
        <v>46748</v>
      </c>
      <c r="B555" t="s">
        <v>27</v>
      </c>
      <c r="C555">
        <v>47</v>
      </c>
    </row>
    <row r="556" spans="1:3">
      <c r="A556" s="1">
        <v>46749</v>
      </c>
      <c r="B556" t="s">
        <v>799</v>
      </c>
      <c r="C556">
        <v>37</v>
      </c>
    </row>
    <row r="557" spans="1:3">
      <c r="A557" s="1">
        <v>46750</v>
      </c>
      <c r="B557" t="s">
        <v>71</v>
      </c>
      <c r="C557">
        <v>30</v>
      </c>
    </row>
    <row r="558" spans="1:3">
      <c r="A558" s="1">
        <v>46751</v>
      </c>
      <c r="B558" t="s">
        <v>764</v>
      </c>
      <c r="C558">
        <v>26</v>
      </c>
    </row>
    <row r="559" spans="1:3">
      <c r="A559" s="1">
        <v>46752</v>
      </c>
      <c r="B559" t="s">
        <v>1082</v>
      </c>
      <c r="C559">
        <v>22</v>
      </c>
    </row>
    <row r="560" spans="1:3">
      <c r="A560" s="1">
        <v>46753</v>
      </c>
      <c r="B560" t="s">
        <v>214</v>
      </c>
      <c r="C560">
        <v>133</v>
      </c>
    </row>
    <row r="561" spans="1:3">
      <c r="A561" s="1">
        <v>46754</v>
      </c>
      <c r="B561" t="s">
        <v>117</v>
      </c>
      <c r="C561">
        <v>66</v>
      </c>
    </row>
    <row r="562" spans="1:3">
      <c r="A562" s="1">
        <v>46755</v>
      </c>
      <c r="B562" t="s">
        <v>34</v>
      </c>
      <c r="C562">
        <v>47</v>
      </c>
    </row>
    <row r="563" spans="1:3">
      <c r="A563" s="1">
        <v>46756</v>
      </c>
      <c r="B563" t="s">
        <v>35</v>
      </c>
      <c r="C563">
        <v>36</v>
      </c>
    </row>
    <row r="564" spans="1:3">
      <c r="A564" s="1">
        <v>46757</v>
      </c>
      <c r="B564" t="s">
        <v>78</v>
      </c>
      <c r="C564">
        <v>30</v>
      </c>
    </row>
    <row r="565" spans="1:3">
      <c r="A565" s="1">
        <v>46758</v>
      </c>
      <c r="B565" t="s">
        <v>771</v>
      </c>
      <c r="C565">
        <v>26</v>
      </c>
    </row>
    <row r="566" spans="1:3">
      <c r="A566" s="1">
        <v>46759</v>
      </c>
      <c r="B566" t="s">
        <v>164</v>
      </c>
      <c r="C566">
        <v>21</v>
      </c>
    </row>
    <row r="567" spans="1:3">
      <c r="A567" s="1">
        <v>46760</v>
      </c>
      <c r="B567" t="s">
        <v>221</v>
      </c>
      <c r="C567">
        <v>132</v>
      </c>
    </row>
    <row r="568" spans="1:3">
      <c r="A568" s="1">
        <v>46761</v>
      </c>
      <c r="B568" t="s">
        <v>124</v>
      </c>
      <c r="C568">
        <v>66</v>
      </c>
    </row>
    <row r="569" spans="1:3">
      <c r="A569" s="1">
        <v>46762</v>
      </c>
      <c r="B569" t="s">
        <v>41</v>
      </c>
      <c r="C569">
        <v>47</v>
      </c>
    </row>
    <row r="570" spans="1:3">
      <c r="A570" s="1">
        <v>46763</v>
      </c>
      <c r="B570" t="s">
        <v>42</v>
      </c>
      <c r="C570">
        <v>36</v>
      </c>
    </row>
    <row r="571" spans="1:3">
      <c r="A571" s="1">
        <v>46764</v>
      </c>
      <c r="B571" t="s">
        <v>85</v>
      </c>
      <c r="C571">
        <v>30</v>
      </c>
    </row>
    <row r="572" spans="1:3">
      <c r="A572" s="1">
        <v>46765</v>
      </c>
      <c r="B572" t="s">
        <v>778</v>
      </c>
      <c r="C572">
        <v>26</v>
      </c>
    </row>
    <row r="573" spans="1:3">
      <c r="A573" s="1">
        <v>46766</v>
      </c>
      <c r="B573" t="s">
        <v>171</v>
      </c>
      <c r="C573">
        <v>21</v>
      </c>
    </row>
    <row r="574" spans="1:3">
      <c r="A574" s="1">
        <v>46767</v>
      </c>
      <c r="B574" t="s">
        <v>228</v>
      </c>
      <c r="C574">
        <v>132</v>
      </c>
    </row>
    <row r="575" spans="1:3">
      <c r="A575" s="1">
        <v>46768</v>
      </c>
      <c r="B575" t="s">
        <v>131</v>
      </c>
      <c r="C575">
        <v>66</v>
      </c>
    </row>
    <row r="576" spans="1:3">
      <c r="A576" s="1">
        <v>46769</v>
      </c>
      <c r="B576" t="s">
        <v>48</v>
      </c>
      <c r="C576">
        <v>47</v>
      </c>
    </row>
    <row r="577" spans="1:3">
      <c r="A577" s="1">
        <v>46770</v>
      </c>
      <c r="B577" t="s">
        <v>49</v>
      </c>
      <c r="C577">
        <v>36</v>
      </c>
    </row>
    <row r="578" spans="1:3">
      <c r="A578" s="1">
        <v>46771</v>
      </c>
      <c r="B578" t="s">
        <v>92</v>
      </c>
      <c r="C578">
        <v>30</v>
      </c>
    </row>
    <row r="579" spans="1:3">
      <c r="A579" s="1">
        <v>46772</v>
      </c>
      <c r="B579" t="s">
        <v>784</v>
      </c>
      <c r="C579">
        <v>26</v>
      </c>
    </row>
    <row r="580" spans="1:3">
      <c r="A580" s="1">
        <v>46773</v>
      </c>
      <c r="B580" t="s">
        <v>178</v>
      </c>
      <c r="C580">
        <v>21</v>
      </c>
    </row>
    <row r="581" spans="1:3">
      <c r="A581" s="1">
        <v>46774</v>
      </c>
      <c r="B581" t="s">
        <v>235</v>
      </c>
      <c r="C581">
        <v>132</v>
      </c>
    </row>
    <row r="582" spans="1:3">
      <c r="A582" s="1">
        <v>46775</v>
      </c>
      <c r="B582" t="s">
        <v>138</v>
      </c>
      <c r="C582">
        <v>66</v>
      </c>
    </row>
    <row r="583" spans="1:3">
      <c r="A583" s="1">
        <v>46776</v>
      </c>
      <c r="B583" t="s">
        <v>55</v>
      </c>
      <c r="C583">
        <v>47</v>
      </c>
    </row>
    <row r="584" spans="1:3">
      <c r="A584" s="1">
        <v>46777</v>
      </c>
      <c r="B584" t="s">
        <v>56</v>
      </c>
      <c r="C584">
        <v>36</v>
      </c>
    </row>
    <row r="585" spans="1:3">
      <c r="A585" s="1">
        <v>46778</v>
      </c>
      <c r="B585" t="s">
        <v>99</v>
      </c>
      <c r="C585">
        <v>30</v>
      </c>
    </row>
    <row r="586" spans="1:3">
      <c r="A586" s="1">
        <v>46779</v>
      </c>
      <c r="B586" t="s">
        <v>790</v>
      </c>
      <c r="C586">
        <v>26</v>
      </c>
    </row>
    <row r="587" spans="1:3">
      <c r="A587" s="1">
        <v>46780</v>
      </c>
      <c r="B587" t="s">
        <v>185</v>
      </c>
      <c r="C587">
        <v>21</v>
      </c>
    </row>
    <row r="588" spans="1:3">
      <c r="A588" s="1">
        <v>46781</v>
      </c>
      <c r="B588" t="s">
        <v>813</v>
      </c>
      <c r="C588">
        <v>132</v>
      </c>
    </row>
    <row r="589" spans="1:3">
      <c r="A589" s="1">
        <v>46782</v>
      </c>
      <c r="B589" t="s">
        <v>145</v>
      </c>
      <c r="C589">
        <v>66</v>
      </c>
    </row>
    <row r="590" spans="1:3">
      <c r="A590" s="1">
        <v>46783</v>
      </c>
      <c r="B590" t="s">
        <v>793</v>
      </c>
      <c r="C590">
        <v>47</v>
      </c>
    </row>
    <row r="591" spans="1:3">
      <c r="A591" s="1">
        <v>46784</v>
      </c>
      <c r="B591" t="s">
        <v>63</v>
      </c>
      <c r="C591">
        <v>36</v>
      </c>
    </row>
    <row r="592" spans="1:3">
      <c r="A592" s="1">
        <v>46785</v>
      </c>
      <c r="B592" t="s">
        <v>106</v>
      </c>
      <c r="C592">
        <v>30</v>
      </c>
    </row>
    <row r="593" spans="1:3">
      <c r="A593" s="1">
        <v>46786</v>
      </c>
      <c r="B593" t="s">
        <v>796</v>
      </c>
      <c r="C593">
        <v>26</v>
      </c>
    </row>
    <row r="594" spans="1:3">
      <c r="A594" s="1">
        <v>46787</v>
      </c>
      <c r="B594" t="s">
        <v>192</v>
      </c>
      <c r="C594">
        <v>21</v>
      </c>
    </row>
    <row r="595" spans="1:3">
      <c r="A595" s="1">
        <v>46788</v>
      </c>
      <c r="B595" t="s">
        <v>884</v>
      </c>
      <c r="C595">
        <v>132</v>
      </c>
    </row>
    <row r="596" spans="1:3">
      <c r="A596" s="1">
        <v>46789</v>
      </c>
      <c r="B596" t="s">
        <v>980</v>
      </c>
      <c r="C596">
        <v>66</v>
      </c>
    </row>
    <row r="597" spans="1:3">
      <c r="A597" s="1">
        <v>46790</v>
      </c>
      <c r="B597" t="s">
        <v>798</v>
      </c>
      <c r="C597">
        <v>47</v>
      </c>
    </row>
    <row r="598" spans="1:3">
      <c r="A598" s="1">
        <v>46791</v>
      </c>
      <c r="B598" t="s">
        <v>70</v>
      </c>
      <c r="C598">
        <v>36</v>
      </c>
    </row>
    <row r="599" spans="1:3">
      <c r="A599" s="1">
        <v>46792</v>
      </c>
      <c r="B599" t="s">
        <v>113</v>
      </c>
      <c r="C599">
        <v>30</v>
      </c>
    </row>
    <row r="600" spans="1:3">
      <c r="A600" s="1">
        <v>46793</v>
      </c>
      <c r="B600" t="s">
        <v>801</v>
      </c>
      <c r="C600">
        <v>26</v>
      </c>
    </row>
    <row r="601" spans="1:3">
      <c r="A601" s="1">
        <v>46794</v>
      </c>
      <c r="B601" t="s">
        <v>199</v>
      </c>
      <c r="C601">
        <v>21</v>
      </c>
    </row>
    <row r="602" spans="1:3">
      <c r="A602" s="1">
        <v>46795</v>
      </c>
      <c r="B602" t="s">
        <v>914</v>
      </c>
      <c r="C602">
        <v>132</v>
      </c>
    </row>
    <row r="603" spans="1:3">
      <c r="A603" s="1">
        <v>46796</v>
      </c>
      <c r="B603" t="s">
        <v>1041</v>
      </c>
      <c r="C603">
        <v>66</v>
      </c>
    </row>
    <row r="604" spans="1:3">
      <c r="A604" s="1">
        <v>46797</v>
      </c>
      <c r="B604" t="s">
        <v>62</v>
      </c>
      <c r="C604">
        <v>46</v>
      </c>
    </row>
    <row r="605" spans="1:3">
      <c r="A605" s="1">
        <v>46798</v>
      </c>
      <c r="B605" t="s">
        <v>77</v>
      </c>
      <c r="C605">
        <v>36</v>
      </c>
    </row>
    <row r="606" spans="1:3">
      <c r="A606" s="1">
        <v>46799</v>
      </c>
      <c r="B606" t="s">
        <v>120</v>
      </c>
      <c r="C606">
        <v>30</v>
      </c>
    </row>
    <row r="607" spans="1:3">
      <c r="A607" s="1">
        <v>46800</v>
      </c>
      <c r="B607" t="s">
        <v>858</v>
      </c>
      <c r="C607">
        <v>26</v>
      </c>
    </row>
    <row r="608" spans="1:3">
      <c r="A608" s="1">
        <v>46801</v>
      </c>
      <c r="B608" t="s">
        <v>206</v>
      </c>
      <c r="C608">
        <v>21</v>
      </c>
    </row>
    <row r="609" spans="1:3">
      <c r="A609" s="1">
        <v>46802</v>
      </c>
      <c r="B609" t="s">
        <v>242</v>
      </c>
      <c r="C609">
        <v>128</v>
      </c>
    </row>
    <row r="610" spans="1:3">
      <c r="A610" s="1">
        <v>46803</v>
      </c>
      <c r="B610" t="s">
        <v>152</v>
      </c>
      <c r="C610">
        <v>65</v>
      </c>
    </row>
    <row r="611" spans="1:3">
      <c r="A611" s="1">
        <v>46804</v>
      </c>
      <c r="B611" t="s">
        <v>69</v>
      </c>
      <c r="C611">
        <v>46</v>
      </c>
    </row>
    <row r="612" spans="1:3">
      <c r="A612" s="1">
        <v>46805</v>
      </c>
      <c r="B612" t="s">
        <v>84</v>
      </c>
      <c r="C612">
        <v>36</v>
      </c>
    </row>
    <row r="613" spans="1:3">
      <c r="A613" s="1">
        <v>46806</v>
      </c>
      <c r="B613" t="s">
        <v>127</v>
      </c>
      <c r="C613">
        <v>30</v>
      </c>
    </row>
    <row r="614" spans="1:3">
      <c r="A614" s="1">
        <v>46807</v>
      </c>
      <c r="B614" t="s">
        <v>888</v>
      </c>
      <c r="C614">
        <v>26</v>
      </c>
    </row>
    <row r="615" spans="1:3">
      <c r="A615" s="1">
        <v>46808</v>
      </c>
      <c r="B615" t="s">
        <v>213</v>
      </c>
      <c r="C615">
        <v>21</v>
      </c>
    </row>
    <row r="616" spans="1:3">
      <c r="A616" s="1">
        <v>46809</v>
      </c>
      <c r="B616" t="s">
        <v>807</v>
      </c>
      <c r="C616">
        <v>128</v>
      </c>
    </row>
    <row r="617" spans="1:3">
      <c r="A617" s="1">
        <v>46810</v>
      </c>
      <c r="B617" t="s">
        <v>159</v>
      </c>
      <c r="C617">
        <v>65</v>
      </c>
    </row>
    <row r="618" spans="1:3">
      <c r="A618" s="1">
        <v>46811</v>
      </c>
      <c r="B618" t="s">
        <v>76</v>
      </c>
      <c r="C618">
        <v>46</v>
      </c>
    </row>
    <row r="619" spans="1:3">
      <c r="A619" s="1">
        <v>46812</v>
      </c>
      <c r="B619" t="s">
        <v>91</v>
      </c>
      <c r="C619">
        <v>36</v>
      </c>
    </row>
    <row r="620" spans="1:3">
      <c r="A620" s="1">
        <v>46813</v>
      </c>
      <c r="B620" t="s">
        <v>134</v>
      </c>
      <c r="C620">
        <v>30</v>
      </c>
    </row>
    <row r="621" spans="1:3">
      <c r="A621" s="1">
        <v>46814</v>
      </c>
      <c r="B621" t="s">
        <v>900</v>
      </c>
      <c r="C621">
        <v>26</v>
      </c>
    </row>
    <row r="622" spans="1:3">
      <c r="A622" s="1">
        <v>46815</v>
      </c>
      <c r="B622" t="s">
        <v>220</v>
      </c>
      <c r="C622">
        <v>21</v>
      </c>
    </row>
    <row r="623" spans="1:3">
      <c r="A623" s="1">
        <v>46816</v>
      </c>
      <c r="B623" t="s">
        <v>983</v>
      </c>
      <c r="C623">
        <v>128</v>
      </c>
    </row>
    <row r="624" spans="1:3">
      <c r="A624" s="1">
        <v>46817</v>
      </c>
      <c r="B624" t="s">
        <v>166</v>
      </c>
      <c r="C624">
        <v>65</v>
      </c>
    </row>
    <row r="625" spans="1:3">
      <c r="A625" s="1">
        <v>46818</v>
      </c>
      <c r="B625" t="s">
        <v>83</v>
      </c>
      <c r="C625">
        <v>46</v>
      </c>
    </row>
    <row r="626" spans="1:3">
      <c r="A626" s="1">
        <v>46819</v>
      </c>
      <c r="B626" t="s">
        <v>98</v>
      </c>
      <c r="C626">
        <v>36</v>
      </c>
    </row>
    <row r="627" spans="1:3">
      <c r="A627" s="1">
        <v>46820</v>
      </c>
      <c r="B627" t="s">
        <v>141</v>
      </c>
      <c r="C627">
        <v>30</v>
      </c>
    </row>
    <row r="628" spans="1:3">
      <c r="A628" s="1">
        <v>46821</v>
      </c>
      <c r="B628" t="s">
        <v>922</v>
      </c>
      <c r="C628">
        <v>26</v>
      </c>
    </row>
    <row r="629" spans="1:3">
      <c r="A629" s="1">
        <v>46822</v>
      </c>
      <c r="B629" t="s">
        <v>227</v>
      </c>
      <c r="C629">
        <v>21</v>
      </c>
    </row>
    <row r="630" spans="1:3">
      <c r="A630" s="1">
        <v>46823</v>
      </c>
      <c r="B630" t="s">
        <v>1031</v>
      </c>
      <c r="C630">
        <v>128</v>
      </c>
    </row>
    <row r="631" spans="1:3">
      <c r="A631" s="1">
        <v>46824</v>
      </c>
      <c r="B631" t="s">
        <v>173</v>
      </c>
      <c r="C631">
        <v>65</v>
      </c>
    </row>
    <row r="632" spans="1:3">
      <c r="A632" s="1">
        <v>46825</v>
      </c>
      <c r="B632" t="s">
        <v>90</v>
      </c>
      <c r="C632">
        <v>46</v>
      </c>
    </row>
    <row r="633" spans="1:3">
      <c r="A633" s="1">
        <v>46826</v>
      </c>
      <c r="B633" t="s">
        <v>105</v>
      </c>
      <c r="C633">
        <v>36</v>
      </c>
    </row>
    <row r="634" spans="1:3">
      <c r="A634" s="1">
        <v>46827</v>
      </c>
      <c r="B634" t="s">
        <v>148</v>
      </c>
      <c r="C634">
        <v>30</v>
      </c>
    </row>
    <row r="635" spans="1:3">
      <c r="A635" s="1">
        <v>46828</v>
      </c>
      <c r="B635" t="s">
        <v>1043</v>
      </c>
      <c r="C635">
        <v>26</v>
      </c>
    </row>
    <row r="636" spans="1:3">
      <c r="A636" s="1">
        <v>46829</v>
      </c>
      <c r="B636" t="s">
        <v>234</v>
      </c>
      <c r="C636">
        <v>21</v>
      </c>
    </row>
    <row r="637" spans="1:3">
      <c r="A637" s="1">
        <v>46830</v>
      </c>
      <c r="B637" t="s">
        <v>1140</v>
      </c>
      <c r="C637">
        <v>128</v>
      </c>
    </row>
    <row r="638" spans="1:3">
      <c r="A638" s="1">
        <v>46831</v>
      </c>
      <c r="B638" t="s">
        <v>180</v>
      </c>
      <c r="C638">
        <v>64</v>
      </c>
    </row>
    <row r="639" spans="1:3">
      <c r="A639" s="1">
        <v>46832</v>
      </c>
      <c r="B639" t="s">
        <v>97</v>
      </c>
      <c r="C639">
        <v>46</v>
      </c>
    </row>
    <row r="640" spans="1:3">
      <c r="A640" s="1">
        <v>46833</v>
      </c>
      <c r="B640" t="s">
        <v>112</v>
      </c>
      <c r="C640">
        <v>36</v>
      </c>
    </row>
    <row r="641" spans="1:3">
      <c r="A641" s="1">
        <v>46834</v>
      </c>
      <c r="B641" t="s">
        <v>155</v>
      </c>
      <c r="C641">
        <v>30</v>
      </c>
    </row>
    <row r="642" spans="1:3">
      <c r="A642" s="1">
        <v>46835</v>
      </c>
      <c r="B642" t="s">
        <v>1087</v>
      </c>
      <c r="C642">
        <v>26</v>
      </c>
    </row>
    <row r="643" spans="1:3">
      <c r="A643" s="1">
        <v>46836</v>
      </c>
      <c r="B643" t="s">
        <v>241</v>
      </c>
      <c r="C643">
        <v>21</v>
      </c>
    </row>
    <row r="644" spans="1:3">
      <c r="A644" s="1">
        <v>46837</v>
      </c>
      <c r="B644" t="s">
        <v>249</v>
      </c>
      <c r="C644">
        <v>127</v>
      </c>
    </row>
    <row r="645" spans="1:3">
      <c r="A645" s="1">
        <v>46838</v>
      </c>
      <c r="B645" t="s">
        <v>187</v>
      </c>
      <c r="C645">
        <v>64</v>
      </c>
    </row>
    <row r="646" spans="1:3">
      <c r="A646" s="1">
        <v>46839</v>
      </c>
      <c r="B646" t="s">
        <v>856</v>
      </c>
      <c r="C646">
        <v>46</v>
      </c>
    </row>
    <row r="647" spans="1:3">
      <c r="A647" s="1">
        <v>46840</v>
      </c>
      <c r="B647" t="s">
        <v>119</v>
      </c>
      <c r="C647">
        <v>36</v>
      </c>
    </row>
    <row r="648" spans="1:3">
      <c r="A648" s="1">
        <v>46841</v>
      </c>
      <c r="B648" t="s">
        <v>162</v>
      </c>
      <c r="C648">
        <v>30</v>
      </c>
    </row>
    <row r="649" spans="1:3">
      <c r="A649" s="1">
        <v>46842</v>
      </c>
      <c r="B649" t="s">
        <v>1095</v>
      </c>
      <c r="C649">
        <v>26</v>
      </c>
    </row>
    <row r="650" spans="1:3">
      <c r="A650" s="1">
        <v>46843</v>
      </c>
      <c r="B650" t="s">
        <v>248</v>
      </c>
      <c r="C650">
        <v>21</v>
      </c>
    </row>
    <row r="651" spans="1:3">
      <c r="A651" s="1">
        <v>46844</v>
      </c>
      <c r="B651" t="s">
        <v>256</v>
      </c>
      <c r="C651">
        <v>125</v>
      </c>
    </row>
    <row r="652" spans="1:3">
      <c r="A652" s="1">
        <v>46845</v>
      </c>
      <c r="B652" t="s">
        <v>194</v>
      </c>
      <c r="C652">
        <v>64</v>
      </c>
    </row>
    <row r="653" spans="1:3">
      <c r="A653" s="1">
        <v>46846</v>
      </c>
      <c r="B653" t="s">
        <v>970</v>
      </c>
      <c r="C653">
        <v>46</v>
      </c>
    </row>
    <row r="654" spans="1:3">
      <c r="A654" s="1">
        <v>46847</v>
      </c>
      <c r="B654" t="s">
        <v>126</v>
      </c>
      <c r="C654">
        <v>36</v>
      </c>
    </row>
    <row r="655" spans="1:3">
      <c r="A655" s="1">
        <v>46848</v>
      </c>
      <c r="B655" t="s">
        <v>169</v>
      </c>
      <c r="C655">
        <v>30</v>
      </c>
    </row>
    <row r="656" spans="1:3">
      <c r="A656" s="1">
        <v>46849</v>
      </c>
      <c r="B656" t="s">
        <v>1118</v>
      </c>
      <c r="C656">
        <v>26</v>
      </c>
    </row>
    <row r="657" spans="1:3">
      <c r="A657" s="1">
        <v>46850</v>
      </c>
      <c r="B657" t="s">
        <v>255</v>
      </c>
      <c r="C657">
        <v>21</v>
      </c>
    </row>
    <row r="658" spans="1:3">
      <c r="A658" s="1">
        <v>46851</v>
      </c>
      <c r="B658" t="s">
        <v>917</v>
      </c>
      <c r="C658">
        <v>124</v>
      </c>
    </row>
    <row r="659" spans="1:3">
      <c r="A659" s="1">
        <v>46852</v>
      </c>
      <c r="B659" t="s">
        <v>201</v>
      </c>
      <c r="C659">
        <v>64</v>
      </c>
    </row>
    <row r="660" spans="1:3">
      <c r="A660" s="1">
        <v>46853</v>
      </c>
      <c r="B660" t="s">
        <v>1015</v>
      </c>
      <c r="C660">
        <v>46</v>
      </c>
    </row>
    <row r="661" spans="1:3">
      <c r="A661" s="1">
        <v>46854</v>
      </c>
      <c r="B661" t="s">
        <v>830</v>
      </c>
      <c r="C661">
        <v>36</v>
      </c>
    </row>
    <row r="662" spans="1:3">
      <c r="A662" s="1">
        <v>46855</v>
      </c>
      <c r="B662" t="s">
        <v>176</v>
      </c>
      <c r="C662">
        <v>30</v>
      </c>
    </row>
    <row r="663" spans="1:3">
      <c r="A663" s="1">
        <v>46856</v>
      </c>
      <c r="B663" t="s">
        <v>163</v>
      </c>
      <c r="C663">
        <v>25</v>
      </c>
    </row>
    <row r="664" spans="1:3">
      <c r="A664" s="1">
        <v>46857</v>
      </c>
      <c r="B664" t="s">
        <v>262</v>
      </c>
      <c r="C664">
        <v>21</v>
      </c>
    </row>
    <row r="665" spans="1:3">
      <c r="A665" s="1">
        <v>46858</v>
      </c>
      <c r="B665" t="s">
        <v>955</v>
      </c>
      <c r="C665">
        <v>124</v>
      </c>
    </row>
    <row r="666" spans="1:3">
      <c r="A666" s="1">
        <v>46859</v>
      </c>
      <c r="B666" t="s">
        <v>877</v>
      </c>
      <c r="C666">
        <v>64</v>
      </c>
    </row>
    <row r="667" spans="1:3">
      <c r="A667" s="1">
        <v>46860</v>
      </c>
      <c r="B667" t="s">
        <v>1023</v>
      </c>
      <c r="C667">
        <v>46</v>
      </c>
    </row>
    <row r="668" spans="1:3">
      <c r="A668" s="1">
        <v>46861</v>
      </c>
      <c r="B668" t="s">
        <v>855</v>
      </c>
      <c r="C668">
        <v>36</v>
      </c>
    </row>
    <row r="669" spans="1:3">
      <c r="A669" s="1">
        <v>46862</v>
      </c>
      <c r="B669" t="s">
        <v>183</v>
      </c>
      <c r="C669">
        <v>30</v>
      </c>
    </row>
    <row r="670" spans="1:3">
      <c r="A670" s="1">
        <v>46863</v>
      </c>
      <c r="B670" t="s">
        <v>170</v>
      </c>
      <c r="C670">
        <v>25</v>
      </c>
    </row>
    <row r="671" spans="1:3">
      <c r="A671" s="1">
        <v>46864</v>
      </c>
      <c r="B671" t="s">
        <v>269</v>
      </c>
      <c r="C671">
        <v>21</v>
      </c>
    </row>
    <row r="672" spans="1:3">
      <c r="A672" s="1">
        <v>46865</v>
      </c>
      <c r="B672" t="s">
        <v>1022</v>
      </c>
      <c r="C672">
        <v>124</v>
      </c>
    </row>
    <row r="673" spans="1:3">
      <c r="A673" s="1">
        <v>46866</v>
      </c>
      <c r="B673" t="s">
        <v>910</v>
      </c>
      <c r="C673">
        <v>64</v>
      </c>
    </row>
    <row r="674" spans="1:3">
      <c r="A674" s="1">
        <v>46867</v>
      </c>
      <c r="B674" t="s">
        <v>1035</v>
      </c>
      <c r="C674">
        <v>46</v>
      </c>
    </row>
    <row r="675" spans="1:3">
      <c r="A675" s="1">
        <v>46868</v>
      </c>
      <c r="B675" t="s">
        <v>915</v>
      </c>
      <c r="C675">
        <v>36</v>
      </c>
    </row>
    <row r="676" spans="1:3">
      <c r="A676" s="1">
        <v>46869</v>
      </c>
      <c r="B676" t="s">
        <v>190</v>
      </c>
      <c r="C676">
        <v>30</v>
      </c>
    </row>
    <row r="677" spans="1:3">
      <c r="A677" s="1">
        <v>46870</v>
      </c>
      <c r="B677" t="s">
        <v>177</v>
      </c>
      <c r="C677">
        <v>25</v>
      </c>
    </row>
    <row r="678" spans="1:3">
      <c r="A678" s="1">
        <v>46871</v>
      </c>
      <c r="B678" t="s">
        <v>276</v>
      </c>
      <c r="C678">
        <v>21</v>
      </c>
    </row>
    <row r="679" spans="1:3">
      <c r="A679" s="1">
        <v>46872</v>
      </c>
      <c r="B679" t="s">
        <v>263</v>
      </c>
      <c r="C679">
        <v>123</v>
      </c>
    </row>
    <row r="680" spans="1:3">
      <c r="A680" s="1">
        <v>46873</v>
      </c>
      <c r="B680" t="s">
        <v>916</v>
      </c>
      <c r="C680">
        <v>64</v>
      </c>
    </row>
    <row r="681" spans="1:3">
      <c r="A681" s="1">
        <v>46874</v>
      </c>
      <c r="B681" t="s">
        <v>1100</v>
      </c>
      <c r="C681">
        <v>46</v>
      </c>
    </row>
    <row r="682" spans="1:3">
      <c r="A682" s="1">
        <v>46875</v>
      </c>
      <c r="B682" t="s">
        <v>952</v>
      </c>
      <c r="C682">
        <v>36</v>
      </c>
    </row>
    <row r="683" spans="1:3">
      <c r="A683" s="1">
        <v>46876</v>
      </c>
      <c r="B683" t="s">
        <v>197</v>
      </c>
      <c r="C683">
        <v>30</v>
      </c>
    </row>
    <row r="684" spans="1:3">
      <c r="A684" s="1">
        <v>46877</v>
      </c>
      <c r="B684" t="s">
        <v>184</v>
      </c>
      <c r="C684">
        <v>25</v>
      </c>
    </row>
    <row r="685" spans="1:3">
      <c r="A685" s="1">
        <v>46878</v>
      </c>
      <c r="B685" t="s">
        <v>283</v>
      </c>
      <c r="C685">
        <v>21</v>
      </c>
    </row>
    <row r="686" spans="1:3">
      <c r="A686" s="1">
        <v>46879</v>
      </c>
      <c r="B686" t="s">
        <v>828</v>
      </c>
      <c r="C686">
        <v>122</v>
      </c>
    </row>
    <row r="687" spans="1:3">
      <c r="A687" s="1">
        <v>46880</v>
      </c>
      <c r="B687" t="s">
        <v>989</v>
      </c>
      <c r="C687">
        <v>64</v>
      </c>
    </row>
    <row r="688" spans="1:3">
      <c r="A688" s="1">
        <v>46881</v>
      </c>
      <c r="B688" t="s">
        <v>104</v>
      </c>
      <c r="C688">
        <v>45</v>
      </c>
    </row>
    <row r="689" spans="1:3">
      <c r="A689" s="1">
        <v>46882</v>
      </c>
      <c r="B689" t="s">
        <v>953</v>
      </c>
      <c r="C689">
        <v>36</v>
      </c>
    </row>
    <row r="690" spans="1:3">
      <c r="A690" s="1">
        <v>46883</v>
      </c>
      <c r="B690" t="s">
        <v>803</v>
      </c>
      <c r="C690">
        <v>30</v>
      </c>
    </row>
    <row r="691" spans="1:3">
      <c r="A691" s="1">
        <v>46884</v>
      </c>
      <c r="B691" t="s">
        <v>191</v>
      </c>
      <c r="C691">
        <v>25</v>
      </c>
    </row>
    <row r="692" spans="1:3">
      <c r="A692" s="1">
        <v>46885</v>
      </c>
      <c r="B692" t="s">
        <v>290</v>
      </c>
      <c r="C692">
        <v>21</v>
      </c>
    </row>
    <row r="693" spans="1:3">
      <c r="A693" s="1">
        <v>46886</v>
      </c>
      <c r="B693" t="s">
        <v>270</v>
      </c>
      <c r="C693">
        <v>120</v>
      </c>
    </row>
    <row r="694" spans="1:3">
      <c r="A694" s="1">
        <v>46887</v>
      </c>
      <c r="B694" t="s">
        <v>1040</v>
      </c>
      <c r="C694">
        <v>64</v>
      </c>
    </row>
    <row r="695" spans="1:3">
      <c r="A695" s="1">
        <v>46888</v>
      </c>
      <c r="B695" t="s">
        <v>111</v>
      </c>
      <c r="C695">
        <v>45</v>
      </c>
    </row>
    <row r="696" spans="1:3">
      <c r="A696" s="1">
        <v>46889</v>
      </c>
      <c r="B696" t="s">
        <v>962</v>
      </c>
      <c r="C696">
        <v>36</v>
      </c>
    </row>
    <row r="697" spans="1:3">
      <c r="A697" s="1">
        <v>46890</v>
      </c>
      <c r="B697" t="s">
        <v>806</v>
      </c>
      <c r="C697">
        <v>30</v>
      </c>
    </row>
    <row r="698" spans="1:3">
      <c r="A698" s="1">
        <v>46891</v>
      </c>
      <c r="B698" t="s">
        <v>198</v>
      </c>
      <c r="C698">
        <v>25</v>
      </c>
    </row>
    <row r="699" spans="1:3">
      <c r="A699" s="1">
        <v>46892</v>
      </c>
      <c r="B699" t="s">
        <v>297</v>
      </c>
      <c r="C699">
        <v>21</v>
      </c>
    </row>
    <row r="700" spans="1:3">
      <c r="A700" s="1">
        <v>46893</v>
      </c>
      <c r="B700" t="s">
        <v>985</v>
      </c>
      <c r="C700">
        <v>120</v>
      </c>
    </row>
    <row r="701" spans="1:3">
      <c r="A701" s="1">
        <v>46894</v>
      </c>
      <c r="B701" t="s">
        <v>1046</v>
      </c>
      <c r="C701">
        <v>64</v>
      </c>
    </row>
    <row r="702" spans="1:3">
      <c r="A702" s="1">
        <v>46895</v>
      </c>
      <c r="B702" t="s">
        <v>118</v>
      </c>
      <c r="C702">
        <v>45</v>
      </c>
    </row>
    <row r="703" spans="1:3">
      <c r="A703" s="1">
        <v>46896</v>
      </c>
      <c r="B703" t="s">
        <v>997</v>
      </c>
      <c r="C703">
        <v>36</v>
      </c>
    </row>
    <row r="704" spans="1:3">
      <c r="A704" s="1">
        <v>46897</v>
      </c>
      <c r="B704" t="s">
        <v>809</v>
      </c>
      <c r="C704">
        <v>30</v>
      </c>
    </row>
    <row r="705" spans="1:3">
      <c r="A705" s="1">
        <v>46898</v>
      </c>
      <c r="B705" t="s">
        <v>205</v>
      </c>
      <c r="C705">
        <v>25</v>
      </c>
    </row>
    <row r="706" spans="1:3">
      <c r="A706" s="1">
        <v>46899</v>
      </c>
      <c r="B706" t="s">
        <v>304</v>
      </c>
      <c r="C706">
        <v>21</v>
      </c>
    </row>
    <row r="707" spans="1:3">
      <c r="A707" s="1">
        <v>46900</v>
      </c>
      <c r="B707" t="s">
        <v>1039</v>
      </c>
      <c r="C707">
        <v>120</v>
      </c>
    </row>
    <row r="708" spans="1:3">
      <c r="A708" s="1">
        <v>46901</v>
      </c>
      <c r="B708" t="s">
        <v>1058</v>
      </c>
      <c r="C708">
        <v>64</v>
      </c>
    </row>
    <row r="709" spans="1:3">
      <c r="A709" s="1">
        <v>46902</v>
      </c>
      <c r="B709" t="s">
        <v>125</v>
      </c>
      <c r="C709">
        <v>45</v>
      </c>
    </row>
    <row r="710" spans="1:3">
      <c r="A710" s="1">
        <v>46903</v>
      </c>
      <c r="B710" t="s">
        <v>1000</v>
      </c>
      <c r="C710">
        <v>36</v>
      </c>
    </row>
    <row r="711" spans="1:3">
      <c r="A711" s="1">
        <v>46904</v>
      </c>
      <c r="B711" t="s">
        <v>818</v>
      </c>
      <c r="C711">
        <v>30</v>
      </c>
    </row>
    <row r="712" spans="1:3">
      <c r="A712" s="1">
        <v>46905</v>
      </c>
      <c r="B712" t="s">
        <v>212</v>
      </c>
      <c r="C712">
        <v>25</v>
      </c>
    </row>
    <row r="713" spans="1:3">
      <c r="A713" s="1">
        <v>46906</v>
      </c>
      <c r="B713" t="s">
        <v>311</v>
      </c>
      <c r="C713">
        <v>21</v>
      </c>
    </row>
    <row r="714" spans="1:3">
      <c r="A714" s="1">
        <v>46907</v>
      </c>
      <c r="B714" t="s">
        <v>277</v>
      </c>
      <c r="C714">
        <v>118</v>
      </c>
    </row>
    <row r="715" spans="1:3">
      <c r="A715" s="1">
        <v>46908</v>
      </c>
      <c r="B715" t="s">
        <v>1102</v>
      </c>
      <c r="C715">
        <v>64</v>
      </c>
    </row>
    <row r="716" spans="1:3">
      <c r="A716" s="1">
        <v>46909</v>
      </c>
      <c r="B716" t="s">
        <v>132</v>
      </c>
      <c r="C716">
        <v>45</v>
      </c>
    </row>
    <row r="717" spans="1:3">
      <c r="A717" s="1">
        <v>46910</v>
      </c>
      <c r="B717" t="s">
        <v>1006</v>
      </c>
      <c r="C717">
        <v>36</v>
      </c>
    </row>
    <row r="718" spans="1:3">
      <c r="A718" s="1">
        <v>46911</v>
      </c>
      <c r="B718" t="s">
        <v>836</v>
      </c>
      <c r="C718">
        <v>30</v>
      </c>
    </row>
    <row r="719" spans="1:3">
      <c r="A719" s="1">
        <v>46912</v>
      </c>
      <c r="B719" t="s">
        <v>219</v>
      </c>
      <c r="C719">
        <v>25</v>
      </c>
    </row>
    <row r="720" spans="1:3">
      <c r="A720" s="1">
        <v>46913</v>
      </c>
      <c r="B720" t="s">
        <v>318</v>
      </c>
      <c r="C720">
        <v>21</v>
      </c>
    </row>
    <row r="721" spans="1:3">
      <c r="A721" s="1">
        <v>46914</v>
      </c>
      <c r="B721" t="s">
        <v>284</v>
      </c>
      <c r="C721">
        <v>117</v>
      </c>
    </row>
    <row r="722" spans="1:3">
      <c r="A722" s="1">
        <v>46915</v>
      </c>
      <c r="B722" t="s">
        <v>208</v>
      </c>
      <c r="C722">
        <v>63</v>
      </c>
    </row>
    <row r="723" spans="1:3">
      <c r="A723" s="1">
        <v>46916</v>
      </c>
      <c r="B723" t="s">
        <v>139</v>
      </c>
      <c r="C723">
        <v>45</v>
      </c>
    </row>
    <row r="724" spans="1:3">
      <c r="A724" s="1">
        <v>46917</v>
      </c>
      <c r="B724" t="s">
        <v>1061</v>
      </c>
      <c r="C724">
        <v>36</v>
      </c>
    </row>
    <row r="725" spans="1:3">
      <c r="A725" s="1">
        <v>46918</v>
      </c>
      <c r="B725" t="s">
        <v>844</v>
      </c>
      <c r="C725">
        <v>30</v>
      </c>
    </row>
    <row r="726" spans="1:3">
      <c r="A726" s="1">
        <v>46919</v>
      </c>
      <c r="B726" t="s">
        <v>226</v>
      </c>
      <c r="C726">
        <v>25</v>
      </c>
    </row>
    <row r="727" spans="1:3">
      <c r="A727" s="1">
        <v>46920</v>
      </c>
      <c r="B727" t="s">
        <v>325</v>
      </c>
      <c r="C727">
        <v>21</v>
      </c>
    </row>
    <row r="728" spans="1:3">
      <c r="A728" s="1">
        <v>46921</v>
      </c>
      <c r="B728" t="s">
        <v>291</v>
      </c>
      <c r="C728">
        <v>117</v>
      </c>
    </row>
    <row r="729" spans="1:3">
      <c r="A729" s="1">
        <v>46922</v>
      </c>
      <c r="B729" t="s">
        <v>215</v>
      </c>
      <c r="C729">
        <v>63</v>
      </c>
    </row>
    <row r="730" spans="1:3">
      <c r="A730" s="1">
        <v>46923</v>
      </c>
      <c r="B730" t="s">
        <v>146</v>
      </c>
      <c r="C730">
        <v>45</v>
      </c>
    </row>
    <row r="731" spans="1:3">
      <c r="A731" s="1">
        <v>46924</v>
      </c>
      <c r="B731" t="s">
        <v>1084</v>
      </c>
      <c r="C731">
        <v>36</v>
      </c>
    </row>
    <row r="732" spans="1:3">
      <c r="A732" s="1">
        <v>46925</v>
      </c>
      <c r="B732" t="s">
        <v>854</v>
      </c>
      <c r="C732">
        <v>30</v>
      </c>
    </row>
    <row r="733" spans="1:3">
      <c r="A733" s="1">
        <v>46926</v>
      </c>
      <c r="B733" t="s">
        <v>233</v>
      </c>
      <c r="C733">
        <v>25</v>
      </c>
    </row>
    <row r="734" spans="1:3">
      <c r="A734" s="1">
        <v>46927</v>
      </c>
      <c r="B734" t="s">
        <v>332</v>
      </c>
      <c r="C734">
        <v>21</v>
      </c>
    </row>
    <row r="735" spans="1:3">
      <c r="A735" s="1">
        <v>46928</v>
      </c>
      <c r="B735" t="s">
        <v>889</v>
      </c>
      <c r="C735">
        <v>116</v>
      </c>
    </row>
    <row r="736" spans="1:3">
      <c r="A736" s="1">
        <v>46929</v>
      </c>
      <c r="B736" t="s">
        <v>222</v>
      </c>
      <c r="C736">
        <v>63</v>
      </c>
    </row>
    <row r="737" spans="1:3">
      <c r="A737" s="1">
        <v>46930</v>
      </c>
      <c r="B737" t="s">
        <v>153</v>
      </c>
      <c r="C737">
        <v>45</v>
      </c>
    </row>
    <row r="738" spans="1:3">
      <c r="A738" s="1">
        <v>46931</v>
      </c>
      <c r="B738" t="s">
        <v>1091</v>
      </c>
      <c r="C738">
        <v>36</v>
      </c>
    </row>
    <row r="739" spans="1:3">
      <c r="A739" s="1">
        <v>46932</v>
      </c>
      <c r="B739" t="s">
        <v>857</v>
      </c>
      <c r="C739">
        <v>30</v>
      </c>
    </row>
    <row r="740" spans="1:3">
      <c r="A740" s="1">
        <v>46933</v>
      </c>
      <c r="B740" t="s">
        <v>240</v>
      </c>
      <c r="C740">
        <v>25</v>
      </c>
    </row>
    <row r="741" spans="1:3">
      <c r="A741" s="1">
        <v>46934</v>
      </c>
      <c r="B741" t="s">
        <v>339</v>
      </c>
      <c r="C741">
        <v>21</v>
      </c>
    </row>
    <row r="742" spans="1:3">
      <c r="A742" s="1">
        <v>46935</v>
      </c>
      <c r="B742" t="s">
        <v>1108</v>
      </c>
      <c r="C742">
        <v>116</v>
      </c>
    </row>
    <row r="743" spans="1:3">
      <c r="A743" s="1">
        <v>46936</v>
      </c>
      <c r="B743" t="s">
        <v>229</v>
      </c>
      <c r="C743">
        <v>63</v>
      </c>
    </row>
    <row r="744" spans="1:3">
      <c r="A744" s="1">
        <v>46937</v>
      </c>
      <c r="B744" t="s">
        <v>160</v>
      </c>
      <c r="C744">
        <v>45</v>
      </c>
    </row>
    <row r="745" spans="1:3">
      <c r="A745" s="1">
        <v>46938</v>
      </c>
      <c r="B745" t="s">
        <v>1105</v>
      </c>
      <c r="C745">
        <v>36</v>
      </c>
    </row>
    <row r="746" spans="1:3">
      <c r="A746" s="1">
        <v>46939</v>
      </c>
      <c r="B746" t="s">
        <v>859</v>
      </c>
      <c r="C746">
        <v>30</v>
      </c>
    </row>
    <row r="747" spans="1:3">
      <c r="A747" s="1">
        <v>46940</v>
      </c>
      <c r="B747" t="s">
        <v>247</v>
      </c>
      <c r="C747">
        <v>25</v>
      </c>
    </row>
    <row r="748" spans="1:3">
      <c r="A748" s="1">
        <v>46941</v>
      </c>
      <c r="B748" t="s">
        <v>346</v>
      </c>
      <c r="C748">
        <v>21</v>
      </c>
    </row>
    <row r="749" spans="1:3">
      <c r="A749" s="1">
        <v>46942</v>
      </c>
      <c r="B749" t="s">
        <v>1130</v>
      </c>
      <c r="C749">
        <v>116</v>
      </c>
    </row>
    <row r="750" spans="1:3">
      <c r="A750" s="1">
        <v>46943</v>
      </c>
      <c r="B750" t="s">
        <v>236</v>
      </c>
      <c r="C750">
        <v>63</v>
      </c>
    </row>
    <row r="751" spans="1:3">
      <c r="A751" s="1">
        <v>46944</v>
      </c>
      <c r="B751" t="s">
        <v>167</v>
      </c>
      <c r="C751">
        <v>45</v>
      </c>
    </row>
    <row r="752" spans="1:3">
      <c r="A752" s="1">
        <v>46945</v>
      </c>
      <c r="B752" t="s">
        <v>1112</v>
      </c>
      <c r="C752">
        <v>36</v>
      </c>
    </row>
    <row r="753" spans="1:3">
      <c r="A753" s="1">
        <v>46946</v>
      </c>
      <c r="B753" t="s">
        <v>862</v>
      </c>
      <c r="C753">
        <v>30</v>
      </c>
    </row>
    <row r="754" spans="1:3">
      <c r="A754" s="1">
        <v>46947</v>
      </c>
      <c r="B754" t="s">
        <v>254</v>
      </c>
      <c r="C754">
        <v>25</v>
      </c>
    </row>
    <row r="755" spans="1:3">
      <c r="A755" s="1">
        <v>46948</v>
      </c>
      <c r="B755" t="s">
        <v>353</v>
      </c>
      <c r="C755">
        <v>21</v>
      </c>
    </row>
    <row r="756" spans="1:3">
      <c r="A756" s="1">
        <v>46949</v>
      </c>
      <c r="B756" t="s">
        <v>298</v>
      </c>
      <c r="C756">
        <v>115</v>
      </c>
    </row>
    <row r="757" spans="1:3">
      <c r="A757" s="1">
        <v>46950</v>
      </c>
      <c r="B757" t="s">
        <v>243</v>
      </c>
      <c r="C757">
        <v>62</v>
      </c>
    </row>
    <row r="758" spans="1:3">
      <c r="A758" s="1">
        <v>46951</v>
      </c>
      <c r="B758" t="s">
        <v>174</v>
      </c>
      <c r="C758">
        <v>45</v>
      </c>
    </row>
    <row r="759" spans="1:3">
      <c r="A759" s="1">
        <v>46952</v>
      </c>
      <c r="B759" t="s">
        <v>1143</v>
      </c>
      <c r="C759">
        <v>36</v>
      </c>
    </row>
    <row r="760" spans="1:3">
      <c r="A760" s="1">
        <v>46953</v>
      </c>
      <c r="B760" t="s">
        <v>875</v>
      </c>
      <c r="C760">
        <v>30</v>
      </c>
    </row>
    <row r="761" spans="1:3">
      <c r="A761" s="1">
        <v>46954</v>
      </c>
      <c r="B761" t="s">
        <v>261</v>
      </c>
      <c r="C761">
        <v>25</v>
      </c>
    </row>
    <row r="762" spans="1:3">
      <c r="A762" s="1">
        <v>46955</v>
      </c>
      <c r="B762" t="s">
        <v>360</v>
      </c>
      <c r="C762">
        <v>21</v>
      </c>
    </row>
    <row r="763" spans="1:3">
      <c r="A763" s="1">
        <v>46956</v>
      </c>
      <c r="B763" t="s">
        <v>305</v>
      </c>
      <c r="C763">
        <v>114</v>
      </c>
    </row>
    <row r="764" spans="1:3">
      <c r="A764" s="1">
        <v>46957</v>
      </c>
      <c r="B764" t="s">
        <v>250</v>
      </c>
      <c r="C764">
        <v>62</v>
      </c>
    </row>
    <row r="765" spans="1:3">
      <c r="A765" s="1">
        <v>46958</v>
      </c>
      <c r="B765" t="s">
        <v>181</v>
      </c>
      <c r="C765">
        <v>45</v>
      </c>
    </row>
    <row r="766" spans="1:3">
      <c r="A766" s="1">
        <v>46959</v>
      </c>
      <c r="B766" t="s">
        <v>133</v>
      </c>
      <c r="C766">
        <v>35</v>
      </c>
    </row>
    <row r="767" spans="1:3">
      <c r="A767" s="1">
        <v>46960</v>
      </c>
      <c r="B767" t="s">
        <v>902</v>
      </c>
      <c r="C767">
        <v>30</v>
      </c>
    </row>
    <row r="768" spans="1:3">
      <c r="A768" s="1">
        <v>46961</v>
      </c>
      <c r="B768" t="s">
        <v>268</v>
      </c>
      <c r="C768">
        <v>25</v>
      </c>
    </row>
    <row r="769" spans="1:3">
      <c r="A769" s="1">
        <v>46962</v>
      </c>
      <c r="B769" t="s">
        <v>367</v>
      </c>
      <c r="C769">
        <v>21</v>
      </c>
    </row>
    <row r="770" spans="1:3">
      <c r="A770" s="1">
        <v>46963</v>
      </c>
      <c r="B770" t="s">
        <v>312</v>
      </c>
      <c r="C770">
        <v>114</v>
      </c>
    </row>
    <row r="771" spans="1:3">
      <c r="A771" s="1">
        <v>46964</v>
      </c>
      <c r="B771" t="s">
        <v>849</v>
      </c>
      <c r="C771">
        <v>62</v>
      </c>
    </row>
    <row r="772" spans="1:3">
      <c r="A772" s="1">
        <v>46965</v>
      </c>
      <c r="B772" t="s">
        <v>188</v>
      </c>
      <c r="C772">
        <v>45</v>
      </c>
    </row>
    <row r="773" spans="1:3">
      <c r="A773" s="1">
        <v>46966</v>
      </c>
      <c r="B773" t="s">
        <v>140</v>
      </c>
      <c r="C773">
        <v>35</v>
      </c>
    </row>
    <row r="774" spans="1:3">
      <c r="A774" s="1">
        <v>46967</v>
      </c>
      <c r="B774" t="s">
        <v>963</v>
      </c>
      <c r="C774">
        <v>30</v>
      </c>
    </row>
    <row r="775" spans="1:3">
      <c r="A775" s="1">
        <v>46968</v>
      </c>
      <c r="B775" t="s">
        <v>275</v>
      </c>
      <c r="C775">
        <v>25</v>
      </c>
    </row>
    <row r="776" spans="1:3">
      <c r="A776" s="1">
        <v>46969</v>
      </c>
      <c r="B776" t="s">
        <v>374</v>
      </c>
      <c r="C776">
        <v>21</v>
      </c>
    </row>
    <row r="777" spans="1:3">
      <c r="A777" s="1">
        <v>46970</v>
      </c>
      <c r="B777" t="s">
        <v>826</v>
      </c>
      <c r="C777">
        <v>114</v>
      </c>
    </row>
    <row r="778" spans="1:3">
      <c r="A778" s="1">
        <v>46971</v>
      </c>
      <c r="B778" t="s">
        <v>909</v>
      </c>
      <c r="C778">
        <v>62</v>
      </c>
    </row>
    <row r="779" spans="1:3">
      <c r="A779" s="1">
        <v>46972</v>
      </c>
      <c r="B779" t="s">
        <v>195</v>
      </c>
      <c r="C779">
        <v>44</v>
      </c>
    </row>
    <row r="780" spans="1:3">
      <c r="A780" s="1">
        <v>46973</v>
      </c>
      <c r="B780" t="s">
        <v>147</v>
      </c>
      <c r="C780">
        <v>35</v>
      </c>
    </row>
    <row r="781" spans="1:3">
      <c r="A781" s="1">
        <v>46974</v>
      </c>
      <c r="B781" t="s">
        <v>967</v>
      </c>
      <c r="C781">
        <v>30</v>
      </c>
    </row>
    <row r="782" spans="1:3">
      <c r="A782" s="1">
        <v>46975</v>
      </c>
      <c r="B782" t="s">
        <v>282</v>
      </c>
      <c r="C782">
        <v>25</v>
      </c>
    </row>
    <row r="783" spans="1:3">
      <c r="A783" s="1">
        <v>46976</v>
      </c>
      <c r="B783" t="s">
        <v>381</v>
      </c>
      <c r="C783">
        <v>21</v>
      </c>
    </row>
    <row r="784" spans="1:3">
      <c r="A784" s="1">
        <v>46977</v>
      </c>
      <c r="B784" t="s">
        <v>319</v>
      </c>
      <c r="C784">
        <v>113</v>
      </c>
    </row>
    <row r="785" spans="1:3">
      <c r="A785" s="1">
        <v>46978</v>
      </c>
      <c r="B785" t="s">
        <v>1012</v>
      </c>
      <c r="C785">
        <v>62</v>
      </c>
    </row>
    <row r="786" spans="1:3">
      <c r="A786" s="1">
        <v>46979</v>
      </c>
      <c r="B786" t="s">
        <v>202</v>
      </c>
      <c r="C786">
        <v>44</v>
      </c>
    </row>
    <row r="787" spans="1:3">
      <c r="A787" s="1">
        <v>46980</v>
      </c>
      <c r="B787" t="s">
        <v>154</v>
      </c>
      <c r="C787">
        <v>35</v>
      </c>
    </row>
    <row r="788" spans="1:3">
      <c r="A788" s="1">
        <v>46981</v>
      </c>
      <c r="B788" t="s">
        <v>972</v>
      </c>
      <c r="C788">
        <v>30</v>
      </c>
    </row>
    <row r="789" spans="1:3">
      <c r="A789" s="1">
        <v>46982</v>
      </c>
      <c r="B789" t="s">
        <v>289</v>
      </c>
      <c r="C789">
        <v>25</v>
      </c>
    </row>
    <row r="790" spans="1:3">
      <c r="A790" s="1">
        <v>46983</v>
      </c>
      <c r="B790" t="s">
        <v>388</v>
      </c>
      <c r="C790">
        <v>21</v>
      </c>
    </row>
    <row r="791" spans="1:3">
      <c r="A791" s="1">
        <v>46984</v>
      </c>
      <c r="B791" t="s">
        <v>326</v>
      </c>
      <c r="C791">
        <v>111</v>
      </c>
    </row>
    <row r="792" spans="1:3">
      <c r="A792" s="1">
        <v>46985</v>
      </c>
      <c r="B792" t="s">
        <v>1048</v>
      </c>
      <c r="C792">
        <v>62</v>
      </c>
    </row>
    <row r="793" spans="1:3">
      <c r="A793" s="1">
        <v>46986</v>
      </c>
      <c r="B793" t="s">
        <v>209</v>
      </c>
      <c r="C793">
        <v>44</v>
      </c>
    </row>
    <row r="794" spans="1:3">
      <c r="A794" s="1">
        <v>46987</v>
      </c>
      <c r="B794" t="s">
        <v>161</v>
      </c>
      <c r="C794">
        <v>35</v>
      </c>
    </row>
    <row r="795" spans="1:3">
      <c r="A795" s="1">
        <v>46988</v>
      </c>
      <c r="B795" t="s">
        <v>979</v>
      </c>
      <c r="C795">
        <v>30</v>
      </c>
    </row>
    <row r="796" spans="1:3">
      <c r="A796" s="1">
        <v>46989</v>
      </c>
      <c r="B796" t="s">
        <v>296</v>
      </c>
      <c r="C796">
        <v>24</v>
      </c>
    </row>
    <row r="797" spans="1:3">
      <c r="A797" s="1">
        <v>46990</v>
      </c>
      <c r="B797" t="s">
        <v>395</v>
      </c>
      <c r="C797">
        <v>21</v>
      </c>
    </row>
    <row r="798" spans="1:3">
      <c r="A798" s="1">
        <v>46991</v>
      </c>
      <c r="B798" t="s">
        <v>333</v>
      </c>
      <c r="C798">
        <v>111</v>
      </c>
    </row>
    <row r="799" spans="1:3">
      <c r="A799" s="1">
        <v>46992</v>
      </c>
      <c r="B799" t="s">
        <v>1089</v>
      </c>
      <c r="C799">
        <v>62</v>
      </c>
    </row>
    <row r="800" spans="1:3">
      <c r="A800" s="1">
        <v>46993</v>
      </c>
      <c r="B800" t="s">
        <v>216</v>
      </c>
      <c r="C800">
        <v>44</v>
      </c>
    </row>
    <row r="801" spans="1:3">
      <c r="A801" s="1">
        <v>46994</v>
      </c>
      <c r="B801" t="s">
        <v>168</v>
      </c>
      <c r="C801">
        <v>35</v>
      </c>
    </row>
    <row r="802" spans="1:3">
      <c r="A802" s="1">
        <v>46995</v>
      </c>
      <c r="B802" t="s">
        <v>1020</v>
      </c>
      <c r="C802">
        <v>30</v>
      </c>
    </row>
    <row r="803" spans="1:3">
      <c r="A803" s="1">
        <v>46996</v>
      </c>
      <c r="B803" t="s">
        <v>303</v>
      </c>
      <c r="C803">
        <v>24</v>
      </c>
    </row>
    <row r="804" spans="1:3">
      <c r="A804" s="1">
        <v>46997</v>
      </c>
      <c r="B804" t="s">
        <v>402</v>
      </c>
      <c r="C804">
        <v>21</v>
      </c>
    </row>
    <row r="805" spans="1:3">
      <c r="A805" s="1">
        <v>46998</v>
      </c>
      <c r="B805" t="s">
        <v>340</v>
      </c>
      <c r="C805">
        <v>109</v>
      </c>
    </row>
    <row r="806" spans="1:3">
      <c r="A806" s="1">
        <v>46999</v>
      </c>
      <c r="B806" t="s">
        <v>257</v>
      </c>
      <c r="C806">
        <v>61</v>
      </c>
    </row>
    <row r="807" spans="1:3">
      <c r="A807" s="1">
        <v>47000</v>
      </c>
      <c r="B807" t="s">
        <v>223</v>
      </c>
      <c r="C807">
        <v>44</v>
      </c>
    </row>
    <row r="808" spans="1:3">
      <c r="A808" s="1">
        <v>47001</v>
      </c>
      <c r="B808" t="s">
        <v>175</v>
      </c>
      <c r="C808">
        <v>35</v>
      </c>
    </row>
    <row r="809" spans="1:3">
      <c r="A809" s="1">
        <v>47002</v>
      </c>
      <c r="B809" t="s">
        <v>1050</v>
      </c>
      <c r="C809">
        <v>30</v>
      </c>
    </row>
    <row r="810" spans="1:3">
      <c r="A810" s="1">
        <v>47003</v>
      </c>
      <c r="B810" t="s">
        <v>310</v>
      </c>
      <c r="C810">
        <v>24</v>
      </c>
    </row>
    <row r="811" spans="1:3">
      <c r="A811" s="1">
        <v>47004</v>
      </c>
      <c r="B811" t="s">
        <v>409</v>
      </c>
      <c r="C811">
        <v>21</v>
      </c>
    </row>
    <row r="812" spans="1:3">
      <c r="A812" s="1">
        <v>47005</v>
      </c>
      <c r="B812" t="s">
        <v>347</v>
      </c>
      <c r="C812">
        <v>108</v>
      </c>
    </row>
    <row r="813" spans="1:3">
      <c r="A813" s="1">
        <v>47006</v>
      </c>
      <c r="B813" t="s">
        <v>264</v>
      </c>
      <c r="C813">
        <v>61</v>
      </c>
    </row>
    <row r="814" spans="1:3">
      <c r="A814" s="1">
        <v>47007</v>
      </c>
      <c r="B814" t="s">
        <v>230</v>
      </c>
      <c r="C814">
        <v>44</v>
      </c>
    </row>
    <row r="815" spans="1:3">
      <c r="A815" s="1">
        <v>47008</v>
      </c>
      <c r="B815" t="s">
        <v>182</v>
      </c>
      <c r="C815">
        <v>35</v>
      </c>
    </row>
    <row r="816" spans="1:3">
      <c r="A816" s="1">
        <v>47009</v>
      </c>
      <c r="B816" t="s">
        <v>1060</v>
      </c>
      <c r="C816">
        <v>30</v>
      </c>
    </row>
    <row r="817" spans="1:3">
      <c r="A817" s="1">
        <v>47010</v>
      </c>
      <c r="B817" t="s">
        <v>317</v>
      </c>
      <c r="C817">
        <v>24</v>
      </c>
    </row>
    <row r="818" spans="1:3">
      <c r="A818" s="1">
        <v>47011</v>
      </c>
      <c r="B818" t="s">
        <v>416</v>
      </c>
      <c r="C818">
        <v>21</v>
      </c>
    </row>
    <row r="819" spans="1:3">
      <c r="A819" s="1">
        <v>47012</v>
      </c>
      <c r="B819" t="s">
        <v>976</v>
      </c>
      <c r="C819">
        <v>108</v>
      </c>
    </row>
    <row r="820" spans="1:3">
      <c r="A820" s="1">
        <v>47013</v>
      </c>
      <c r="B820" t="s">
        <v>271</v>
      </c>
      <c r="C820">
        <v>61</v>
      </c>
    </row>
    <row r="821" spans="1:3">
      <c r="A821" s="1">
        <v>47014</v>
      </c>
      <c r="B821" t="s">
        <v>237</v>
      </c>
      <c r="C821">
        <v>44</v>
      </c>
    </row>
    <row r="822" spans="1:3">
      <c r="A822" s="1">
        <v>47015</v>
      </c>
      <c r="B822" t="s">
        <v>189</v>
      </c>
      <c r="C822">
        <v>35</v>
      </c>
    </row>
    <row r="823" spans="1:3">
      <c r="A823" s="1">
        <v>47016</v>
      </c>
      <c r="B823" t="s">
        <v>1076</v>
      </c>
      <c r="C823">
        <v>30</v>
      </c>
    </row>
    <row r="824" spans="1:3">
      <c r="A824" s="1">
        <v>47017</v>
      </c>
      <c r="B824" t="s">
        <v>324</v>
      </c>
      <c r="C824">
        <v>24</v>
      </c>
    </row>
    <row r="825" spans="1:3">
      <c r="A825" s="1">
        <v>47018</v>
      </c>
      <c r="B825" t="s">
        <v>423</v>
      </c>
      <c r="C825">
        <v>21</v>
      </c>
    </row>
    <row r="826" spans="1:3">
      <c r="A826" s="1">
        <v>47019</v>
      </c>
      <c r="B826" t="s">
        <v>354</v>
      </c>
      <c r="C826">
        <v>107</v>
      </c>
    </row>
    <row r="827" spans="1:3">
      <c r="A827" s="1">
        <v>47020</v>
      </c>
      <c r="B827" t="s">
        <v>278</v>
      </c>
      <c r="C827">
        <v>61</v>
      </c>
    </row>
    <row r="828" spans="1:3">
      <c r="A828" s="1">
        <v>47021</v>
      </c>
      <c r="B828" t="s">
        <v>829</v>
      </c>
      <c r="C828">
        <v>44</v>
      </c>
    </row>
    <row r="829" spans="1:3">
      <c r="A829" s="1">
        <v>47022</v>
      </c>
      <c r="B829" t="s">
        <v>196</v>
      </c>
      <c r="C829">
        <v>35</v>
      </c>
    </row>
    <row r="830" spans="1:3">
      <c r="A830" s="1">
        <v>47023</v>
      </c>
      <c r="B830" t="s">
        <v>204</v>
      </c>
      <c r="C830">
        <v>29</v>
      </c>
    </row>
    <row r="831" spans="1:3">
      <c r="A831" s="1">
        <v>47024</v>
      </c>
      <c r="B831" t="s">
        <v>331</v>
      </c>
      <c r="C831">
        <v>24</v>
      </c>
    </row>
    <row r="832" spans="1:3">
      <c r="A832" s="1">
        <v>47025</v>
      </c>
      <c r="B832" t="s">
        <v>430</v>
      </c>
      <c r="C832">
        <v>21</v>
      </c>
    </row>
    <row r="833" spans="1:3">
      <c r="A833" s="1">
        <v>47026</v>
      </c>
      <c r="B833" t="s">
        <v>361</v>
      </c>
      <c r="C833">
        <v>106</v>
      </c>
    </row>
    <row r="834" spans="1:3">
      <c r="A834" s="1">
        <v>47027</v>
      </c>
      <c r="B834" t="s">
        <v>285</v>
      </c>
      <c r="C834">
        <v>61</v>
      </c>
    </row>
    <row r="835" spans="1:3">
      <c r="A835" s="1">
        <v>47028</v>
      </c>
      <c r="B835" t="s">
        <v>895</v>
      </c>
      <c r="C835">
        <v>44</v>
      </c>
    </row>
    <row r="836" spans="1:3">
      <c r="A836" s="1">
        <v>47029</v>
      </c>
      <c r="B836" t="s">
        <v>203</v>
      </c>
      <c r="C836">
        <v>35</v>
      </c>
    </row>
    <row r="837" spans="1:3">
      <c r="A837" s="1">
        <v>47030</v>
      </c>
      <c r="B837" t="s">
        <v>211</v>
      </c>
      <c r="C837">
        <v>29</v>
      </c>
    </row>
    <row r="838" spans="1:3">
      <c r="A838" s="1">
        <v>47031</v>
      </c>
      <c r="B838" t="s">
        <v>338</v>
      </c>
      <c r="C838">
        <v>24</v>
      </c>
    </row>
    <row r="839" spans="1:3">
      <c r="A839" s="1">
        <v>47032</v>
      </c>
      <c r="B839" t="s">
        <v>437</v>
      </c>
      <c r="C839">
        <v>20</v>
      </c>
    </row>
    <row r="840" spans="1:3">
      <c r="A840" s="1">
        <v>47033</v>
      </c>
      <c r="B840" t="s">
        <v>368</v>
      </c>
      <c r="C840">
        <v>106</v>
      </c>
    </row>
    <row r="841" spans="1:3">
      <c r="A841" s="1">
        <v>47034</v>
      </c>
      <c r="B841" t="s">
        <v>292</v>
      </c>
      <c r="C841">
        <v>61</v>
      </c>
    </row>
    <row r="842" spans="1:3">
      <c r="A842" s="1">
        <v>47035</v>
      </c>
      <c r="B842" t="s">
        <v>949</v>
      </c>
      <c r="C842">
        <v>44</v>
      </c>
    </row>
    <row r="843" spans="1:3">
      <c r="A843" s="1">
        <v>47036</v>
      </c>
      <c r="B843" t="s">
        <v>210</v>
      </c>
      <c r="C843">
        <v>35</v>
      </c>
    </row>
    <row r="844" spans="1:3">
      <c r="A844" s="1">
        <v>47037</v>
      </c>
      <c r="B844" t="s">
        <v>218</v>
      </c>
      <c r="C844">
        <v>29</v>
      </c>
    </row>
    <row r="845" spans="1:3">
      <c r="A845" s="1">
        <v>47038</v>
      </c>
      <c r="B845" t="s">
        <v>345</v>
      </c>
      <c r="C845">
        <v>24</v>
      </c>
    </row>
    <row r="846" spans="1:3">
      <c r="A846" s="1">
        <v>47039</v>
      </c>
      <c r="B846" t="s">
        <v>444</v>
      </c>
      <c r="C846">
        <v>20</v>
      </c>
    </row>
    <row r="847" spans="1:3">
      <c r="A847" s="1">
        <v>47040</v>
      </c>
      <c r="B847" t="s">
        <v>375</v>
      </c>
      <c r="C847">
        <v>106</v>
      </c>
    </row>
    <row r="848" spans="1:3">
      <c r="A848" s="1">
        <v>47041</v>
      </c>
      <c r="B848" t="s">
        <v>299</v>
      </c>
      <c r="C848">
        <v>61</v>
      </c>
    </row>
    <row r="849" spans="1:3">
      <c r="A849" s="1">
        <v>47042</v>
      </c>
      <c r="B849" t="s">
        <v>973</v>
      </c>
      <c r="C849">
        <v>44</v>
      </c>
    </row>
    <row r="850" spans="1:3">
      <c r="A850" s="1">
        <v>47043</v>
      </c>
      <c r="B850" t="s">
        <v>217</v>
      </c>
      <c r="C850">
        <v>35</v>
      </c>
    </row>
    <row r="851" spans="1:3">
      <c r="A851" s="1">
        <v>47044</v>
      </c>
      <c r="B851" t="s">
        <v>225</v>
      </c>
      <c r="C851">
        <v>29</v>
      </c>
    </row>
    <row r="852" spans="1:3">
      <c r="A852" s="1">
        <v>47045</v>
      </c>
      <c r="B852" t="s">
        <v>352</v>
      </c>
      <c r="C852">
        <v>24</v>
      </c>
    </row>
    <row r="853" spans="1:3">
      <c r="A853" s="1">
        <v>47046</v>
      </c>
      <c r="B853" t="s">
        <v>451</v>
      </c>
      <c r="C853">
        <v>20</v>
      </c>
    </row>
    <row r="854" spans="1:3">
      <c r="A854" s="1">
        <v>47047</v>
      </c>
      <c r="B854" t="s">
        <v>382</v>
      </c>
      <c r="C854">
        <v>105</v>
      </c>
    </row>
    <row r="855" spans="1:3">
      <c r="A855" s="1">
        <v>47048</v>
      </c>
      <c r="B855" t="s">
        <v>306</v>
      </c>
      <c r="C855">
        <v>60</v>
      </c>
    </row>
    <row r="856" spans="1:3">
      <c r="A856" s="1">
        <v>47049</v>
      </c>
      <c r="B856" t="s">
        <v>992</v>
      </c>
      <c r="C856">
        <v>44</v>
      </c>
    </row>
    <row r="857" spans="1:3">
      <c r="A857" s="1">
        <v>47050</v>
      </c>
      <c r="B857" t="s">
        <v>224</v>
      </c>
      <c r="C857">
        <v>35</v>
      </c>
    </row>
    <row r="858" spans="1:3">
      <c r="A858" s="1">
        <v>47051</v>
      </c>
      <c r="B858" t="s">
        <v>232</v>
      </c>
      <c r="C858">
        <v>29</v>
      </c>
    </row>
    <row r="859" spans="1:3">
      <c r="A859" s="1">
        <v>47052</v>
      </c>
      <c r="B859" t="s">
        <v>359</v>
      </c>
      <c r="C859">
        <v>24</v>
      </c>
    </row>
    <row r="860" spans="1:3">
      <c r="A860" s="1">
        <v>47053</v>
      </c>
      <c r="B860" t="s">
        <v>458</v>
      </c>
      <c r="C860">
        <v>20</v>
      </c>
    </row>
    <row r="861" spans="1:3">
      <c r="A861" s="1">
        <v>47054</v>
      </c>
      <c r="B861" t="s">
        <v>389</v>
      </c>
      <c r="C861">
        <v>105</v>
      </c>
    </row>
    <row r="862" spans="1:3">
      <c r="A862" s="1">
        <v>47055</v>
      </c>
      <c r="B862" t="s">
        <v>313</v>
      </c>
      <c r="C862">
        <v>60</v>
      </c>
    </row>
    <row r="863" spans="1:3">
      <c r="A863" s="1">
        <v>47056</v>
      </c>
      <c r="B863" t="s">
        <v>1003</v>
      </c>
      <c r="C863">
        <v>44</v>
      </c>
    </row>
    <row r="864" spans="1:3">
      <c r="A864" s="1">
        <v>47057</v>
      </c>
      <c r="B864" t="s">
        <v>231</v>
      </c>
      <c r="C864">
        <v>35</v>
      </c>
    </row>
    <row r="865" spans="1:3">
      <c r="A865" s="1">
        <v>47058</v>
      </c>
      <c r="B865" t="s">
        <v>239</v>
      </c>
      <c r="C865">
        <v>29</v>
      </c>
    </row>
    <row r="866" spans="1:3">
      <c r="A866" s="1">
        <v>47059</v>
      </c>
      <c r="B866" t="s">
        <v>366</v>
      </c>
      <c r="C866">
        <v>24</v>
      </c>
    </row>
    <row r="867" spans="1:3">
      <c r="A867" s="1">
        <v>47060</v>
      </c>
      <c r="B867" t="s">
        <v>465</v>
      </c>
      <c r="C867">
        <v>20</v>
      </c>
    </row>
    <row r="868" spans="1:3">
      <c r="A868" s="1">
        <v>47061</v>
      </c>
      <c r="B868" t="s">
        <v>396</v>
      </c>
      <c r="C868">
        <v>104</v>
      </c>
    </row>
    <row r="869" spans="1:3">
      <c r="A869" s="1">
        <v>47062</v>
      </c>
      <c r="B869" t="s">
        <v>320</v>
      </c>
      <c r="C869">
        <v>60</v>
      </c>
    </row>
    <row r="870" spans="1:3">
      <c r="A870" s="1">
        <v>47063</v>
      </c>
      <c r="B870" t="s">
        <v>1078</v>
      </c>
      <c r="C870">
        <v>44</v>
      </c>
    </row>
    <row r="871" spans="1:3">
      <c r="A871" s="1">
        <v>47064</v>
      </c>
      <c r="B871" t="s">
        <v>238</v>
      </c>
      <c r="C871">
        <v>35</v>
      </c>
    </row>
    <row r="872" spans="1:3">
      <c r="A872" s="1">
        <v>47065</v>
      </c>
      <c r="B872" t="s">
        <v>246</v>
      </c>
      <c r="C872">
        <v>29</v>
      </c>
    </row>
    <row r="873" spans="1:3">
      <c r="A873" s="1">
        <v>47066</v>
      </c>
      <c r="B873" t="s">
        <v>373</v>
      </c>
      <c r="C873">
        <v>24</v>
      </c>
    </row>
    <row r="874" spans="1:3">
      <c r="A874" s="1">
        <v>47067</v>
      </c>
      <c r="B874" t="s">
        <v>472</v>
      </c>
      <c r="C874">
        <v>20</v>
      </c>
    </row>
    <row r="875" spans="1:3">
      <c r="A875" s="1">
        <v>47068</v>
      </c>
      <c r="B875" t="s">
        <v>928</v>
      </c>
      <c r="C875">
        <v>104</v>
      </c>
    </row>
    <row r="876" spans="1:3">
      <c r="A876" s="1">
        <v>47069</v>
      </c>
      <c r="B876" t="s">
        <v>327</v>
      </c>
      <c r="C876">
        <v>60</v>
      </c>
    </row>
    <row r="877" spans="1:3">
      <c r="A877" s="1">
        <v>47070</v>
      </c>
      <c r="B877" t="s">
        <v>1099</v>
      </c>
      <c r="C877">
        <v>44</v>
      </c>
    </row>
    <row r="878" spans="1:3">
      <c r="A878" s="1">
        <v>47071</v>
      </c>
      <c r="B878" t="s">
        <v>245</v>
      </c>
      <c r="C878">
        <v>35</v>
      </c>
    </row>
    <row r="879" spans="1:3">
      <c r="A879" s="1">
        <v>47072</v>
      </c>
      <c r="B879" t="s">
        <v>253</v>
      </c>
      <c r="C879">
        <v>29</v>
      </c>
    </row>
    <row r="880" spans="1:3">
      <c r="A880" s="1">
        <v>47073</v>
      </c>
      <c r="B880" t="s">
        <v>380</v>
      </c>
      <c r="C880">
        <v>24</v>
      </c>
    </row>
    <row r="881" spans="1:3">
      <c r="A881" s="1">
        <v>47074</v>
      </c>
      <c r="B881" t="s">
        <v>479</v>
      </c>
      <c r="C881">
        <v>20</v>
      </c>
    </row>
    <row r="882" spans="1:3">
      <c r="A882" s="1">
        <v>47075</v>
      </c>
      <c r="B882" t="s">
        <v>956</v>
      </c>
      <c r="C882">
        <v>104</v>
      </c>
    </row>
    <row r="883" spans="1:3">
      <c r="A883" s="1">
        <v>47076</v>
      </c>
      <c r="B883" t="s">
        <v>334</v>
      </c>
      <c r="C883">
        <v>60</v>
      </c>
    </row>
    <row r="884" spans="1:3">
      <c r="A884" s="1">
        <v>47077</v>
      </c>
      <c r="B884" t="s">
        <v>1149</v>
      </c>
      <c r="C884">
        <v>44</v>
      </c>
    </row>
    <row r="885" spans="1:3">
      <c r="A885" s="1">
        <v>47078</v>
      </c>
      <c r="B885" t="s">
        <v>252</v>
      </c>
      <c r="C885">
        <v>35</v>
      </c>
    </row>
    <row r="886" spans="1:3">
      <c r="A886" s="1">
        <v>47079</v>
      </c>
      <c r="B886" t="s">
        <v>260</v>
      </c>
      <c r="C886">
        <v>29</v>
      </c>
    </row>
    <row r="887" spans="1:3">
      <c r="A887" s="1">
        <v>47080</v>
      </c>
      <c r="B887" t="s">
        <v>387</v>
      </c>
      <c r="C887">
        <v>24</v>
      </c>
    </row>
    <row r="888" spans="1:3">
      <c r="A888" s="1">
        <v>47081</v>
      </c>
      <c r="B888" t="s">
        <v>486</v>
      </c>
      <c r="C888">
        <v>20</v>
      </c>
    </row>
    <row r="889" spans="1:3">
      <c r="A889" s="1">
        <v>47082</v>
      </c>
      <c r="B889" t="s">
        <v>1036</v>
      </c>
      <c r="C889">
        <v>104</v>
      </c>
    </row>
    <row r="890" spans="1:3">
      <c r="A890" s="1">
        <v>47083</v>
      </c>
      <c r="B890" t="s">
        <v>341</v>
      </c>
      <c r="C890">
        <v>60</v>
      </c>
    </row>
    <row r="891" spans="1:3">
      <c r="A891" s="1">
        <v>47084</v>
      </c>
      <c r="B891" t="s">
        <v>244</v>
      </c>
      <c r="C891">
        <v>43</v>
      </c>
    </row>
    <row r="892" spans="1:3">
      <c r="A892" s="1">
        <v>47085</v>
      </c>
      <c r="B892" t="s">
        <v>259</v>
      </c>
      <c r="C892">
        <v>35</v>
      </c>
    </row>
    <row r="893" spans="1:3">
      <c r="A893" s="1">
        <v>47086</v>
      </c>
      <c r="B893" t="s">
        <v>267</v>
      </c>
      <c r="C893">
        <v>29</v>
      </c>
    </row>
    <row r="894" spans="1:3">
      <c r="A894" s="1">
        <v>47087</v>
      </c>
      <c r="B894" t="s">
        <v>394</v>
      </c>
      <c r="C894">
        <v>24</v>
      </c>
    </row>
    <row r="895" spans="1:3">
      <c r="A895" s="1">
        <v>47088</v>
      </c>
      <c r="B895" t="s">
        <v>493</v>
      </c>
      <c r="C895">
        <v>20</v>
      </c>
    </row>
    <row r="896" spans="1:3">
      <c r="A896" s="1">
        <v>47089</v>
      </c>
      <c r="B896" t="s">
        <v>403</v>
      </c>
      <c r="C896">
        <v>103</v>
      </c>
    </row>
    <row r="897" spans="1:3">
      <c r="A897" s="1">
        <v>47090</v>
      </c>
      <c r="B897" t="s">
        <v>348</v>
      </c>
      <c r="C897">
        <v>60</v>
      </c>
    </row>
    <row r="898" spans="1:3">
      <c r="A898" s="1">
        <v>47091</v>
      </c>
      <c r="B898" t="s">
        <v>251</v>
      </c>
      <c r="C898">
        <v>43</v>
      </c>
    </row>
    <row r="899" spans="1:3">
      <c r="A899" s="1">
        <v>47092</v>
      </c>
      <c r="B899" t="s">
        <v>266</v>
      </c>
      <c r="C899">
        <v>35</v>
      </c>
    </row>
    <row r="900" spans="1:3">
      <c r="A900" s="1">
        <v>47093</v>
      </c>
      <c r="B900" t="s">
        <v>274</v>
      </c>
      <c r="C900">
        <v>29</v>
      </c>
    </row>
    <row r="901" spans="1:3">
      <c r="A901" s="1">
        <v>47094</v>
      </c>
      <c r="B901" t="s">
        <v>401</v>
      </c>
      <c r="C901">
        <v>24</v>
      </c>
    </row>
    <row r="902" spans="1:3">
      <c r="A902" s="1">
        <v>47095</v>
      </c>
      <c r="B902" t="s">
        <v>500</v>
      </c>
      <c r="C902">
        <v>20</v>
      </c>
    </row>
    <row r="903" spans="1:3">
      <c r="A903" s="1">
        <v>47096</v>
      </c>
      <c r="B903" t="s">
        <v>410</v>
      </c>
      <c r="C903">
        <v>102</v>
      </c>
    </row>
    <row r="904" spans="1:3">
      <c r="A904" s="1">
        <v>47097</v>
      </c>
      <c r="B904" t="s">
        <v>355</v>
      </c>
      <c r="C904">
        <v>60</v>
      </c>
    </row>
    <row r="905" spans="1:3">
      <c r="A905" s="1">
        <v>47098</v>
      </c>
      <c r="B905" t="s">
        <v>258</v>
      </c>
      <c r="C905">
        <v>43</v>
      </c>
    </row>
    <row r="906" spans="1:3">
      <c r="A906" s="1">
        <v>47099</v>
      </c>
      <c r="B906" t="s">
        <v>273</v>
      </c>
      <c r="C906">
        <v>34</v>
      </c>
    </row>
    <row r="907" spans="1:3">
      <c r="A907" s="1">
        <v>47100</v>
      </c>
      <c r="B907" t="s">
        <v>281</v>
      </c>
      <c r="C907">
        <v>29</v>
      </c>
    </row>
    <row r="908" spans="1:3">
      <c r="A908" s="1">
        <v>47101</v>
      </c>
      <c r="B908" t="s">
        <v>408</v>
      </c>
      <c r="C908">
        <v>24</v>
      </c>
    </row>
    <row r="909" spans="1:3">
      <c r="A909" s="1">
        <v>47102</v>
      </c>
      <c r="B909" t="s">
        <v>507</v>
      </c>
      <c r="C909">
        <v>20</v>
      </c>
    </row>
    <row r="910" spans="1:3">
      <c r="A910" s="1">
        <v>47103</v>
      </c>
      <c r="B910" t="s">
        <v>417</v>
      </c>
      <c r="C910">
        <v>101</v>
      </c>
    </row>
    <row r="911" spans="1:3">
      <c r="A911" s="1">
        <v>47104</v>
      </c>
      <c r="B911" t="s">
        <v>816</v>
      </c>
      <c r="C911">
        <v>60</v>
      </c>
    </row>
    <row r="912" spans="1:3">
      <c r="A912" s="1">
        <v>47105</v>
      </c>
      <c r="B912" t="s">
        <v>265</v>
      </c>
      <c r="C912">
        <v>43</v>
      </c>
    </row>
    <row r="913" spans="1:3">
      <c r="A913" s="1">
        <v>47106</v>
      </c>
      <c r="B913" t="s">
        <v>280</v>
      </c>
      <c r="C913">
        <v>34</v>
      </c>
    </row>
    <row r="914" spans="1:3">
      <c r="A914" s="1">
        <v>47107</v>
      </c>
      <c r="B914" t="s">
        <v>288</v>
      </c>
      <c r="C914">
        <v>29</v>
      </c>
    </row>
    <row r="915" spans="1:3">
      <c r="A915" s="1">
        <v>47108</v>
      </c>
      <c r="B915" t="s">
        <v>415</v>
      </c>
      <c r="C915">
        <v>24</v>
      </c>
    </row>
    <row r="916" spans="1:3">
      <c r="A916" s="1">
        <v>47109</v>
      </c>
      <c r="B916" t="s">
        <v>514</v>
      </c>
      <c r="C916">
        <v>20</v>
      </c>
    </row>
    <row r="917" spans="1:3">
      <c r="A917" s="1">
        <v>47110</v>
      </c>
      <c r="B917" t="s">
        <v>424</v>
      </c>
      <c r="C917">
        <v>101</v>
      </c>
    </row>
    <row r="918" spans="1:3">
      <c r="A918" s="1">
        <v>47111</v>
      </c>
      <c r="B918" t="s">
        <v>820</v>
      </c>
      <c r="C918">
        <v>60</v>
      </c>
    </row>
    <row r="919" spans="1:3">
      <c r="A919" s="1">
        <v>47112</v>
      </c>
      <c r="B919" t="s">
        <v>272</v>
      </c>
      <c r="C919">
        <v>43</v>
      </c>
    </row>
    <row r="920" spans="1:3">
      <c r="A920" s="1">
        <v>47113</v>
      </c>
      <c r="B920" t="s">
        <v>287</v>
      </c>
      <c r="C920">
        <v>34</v>
      </c>
    </row>
    <row r="921" spans="1:3">
      <c r="A921" s="1">
        <v>47114</v>
      </c>
      <c r="B921" t="s">
        <v>295</v>
      </c>
      <c r="C921">
        <v>28</v>
      </c>
    </row>
    <row r="922" spans="1:3">
      <c r="A922" s="1">
        <v>47115</v>
      </c>
      <c r="B922" t="s">
        <v>422</v>
      </c>
      <c r="C922">
        <v>24</v>
      </c>
    </row>
    <row r="923" spans="1:3">
      <c r="A923" s="1">
        <v>47116</v>
      </c>
      <c r="B923" t="s">
        <v>521</v>
      </c>
      <c r="C923">
        <v>20</v>
      </c>
    </row>
    <row r="924" spans="1:3">
      <c r="A924" s="1">
        <v>47117</v>
      </c>
      <c r="B924" t="s">
        <v>431</v>
      </c>
      <c r="C924">
        <v>100</v>
      </c>
    </row>
    <row r="925" spans="1:3">
      <c r="A925" s="1">
        <v>47118</v>
      </c>
      <c r="B925" t="s">
        <v>911</v>
      </c>
      <c r="C925">
        <v>60</v>
      </c>
    </row>
    <row r="926" spans="1:3">
      <c r="A926" s="1">
        <v>47119</v>
      </c>
      <c r="B926" t="s">
        <v>279</v>
      </c>
      <c r="C926">
        <v>43</v>
      </c>
    </row>
    <row r="927" spans="1:3">
      <c r="A927" s="1">
        <v>47120</v>
      </c>
      <c r="B927" t="s">
        <v>294</v>
      </c>
      <c r="C927">
        <v>34</v>
      </c>
    </row>
    <row r="928" spans="1:3">
      <c r="A928" s="1">
        <v>47121</v>
      </c>
      <c r="B928" t="s">
        <v>302</v>
      </c>
      <c r="C928">
        <v>28</v>
      </c>
    </row>
    <row r="929" spans="1:3">
      <c r="A929" s="1">
        <v>47122</v>
      </c>
      <c r="B929" t="s">
        <v>429</v>
      </c>
      <c r="C929">
        <v>24</v>
      </c>
    </row>
    <row r="930" spans="1:3">
      <c r="A930" s="1">
        <v>47123</v>
      </c>
      <c r="B930" t="s">
        <v>528</v>
      </c>
      <c r="C930">
        <v>20</v>
      </c>
    </row>
    <row r="931" spans="1:3">
      <c r="A931" s="1">
        <v>47124</v>
      </c>
      <c r="B931" t="s">
        <v>438</v>
      </c>
      <c r="C931">
        <v>100</v>
      </c>
    </row>
    <row r="932" spans="1:3">
      <c r="A932" s="1">
        <v>47125</v>
      </c>
      <c r="B932" t="s">
        <v>939</v>
      </c>
      <c r="C932">
        <v>60</v>
      </c>
    </row>
    <row r="933" spans="1:3">
      <c r="A933" s="1">
        <v>47126</v>
      </c>
      <c r="B933" t="s">
        <v>286</v>
      </c>
      <c r="C933">
        <v>43</v>
      </c>
    </row>
    <row r="934" spans="1:3">
      <c r="A934" s="1">
        <v>47127</v>
      </c>
      <c r="B934" t="s">
        <v>301</v>
      </c>
      <c r="C934">
        <v>34</v>
      </c>
    </row>
    <row r="935" spans="1:3">
      <c r="A935" s="1">
        <v>47128</v>
      </c>
      <c r="B935" t="s">
        <v>309</v>
      </c>
      <c r="C935">
        <v>28</v>
      </c>
    </row>
    <row r="936" spans="1:3">
      <c r="A936" s="1">
        <v>47129</v>
      </c>
      <c r="B936" t="s">
        <v>436</v>
      </c>
      <c r="C936">
        <v>24</v>
      </c>
    </row>
    <row r="937" spans="1:3">
      <c r="A937" s="1">
        <v>47130</v>
      </c>
      <c r="B937" t="s">
        <v>535</v>
      </c>
      <c r="C937">
        <v>20</v>
      </c>
    </row>
    <row r="938" spans="1:3">
      <c r="A938" s="1">
        <v>47131</v>
      </c>
      <c r="B938" t="s">
        <v>445</v>
      </c>
      <c r="C938">
        <v>100</v>
      </c>
    </row>
    <row r="939" spans="1:3">
      <c r="A939" s="1">
        <v>47132</v>
      </c>
      <c r="B939" t="s">
        <v>1054</v>
      </c>
      <c r="C939">
        <v>60</v>
      </c>
    </row>
    <row r="940" spans="1:3">
      <c r="A940" s="1">
        <v>47133</v>
      </c>
      <c r="B940" t="s">
        <v>293</v>
      </c>
      <c r="C940">
        <v>43</v>
      </c>
    </row>
    <row r="941" spans="1:3">
      <c r="A941" s="1">
        <v>47134</v>
      </c>
      <c r="B941" t="s">
        <v>308</v>
      </c>
      <c r="C941">
        <v>34</v>
      </c>
    </row>
    <row r="942" spans="1:3">
      <c r="A942" s="1">
        <v>47135</v>
      </c>
      <c r="B942" t="s">
        <v>316</v>
      </c>
      <c r="C942">
        <v>28</v>
      </c>
    </row>
    <row r="943" spans="1:3">
      <c r="A943" s="1">
        <v>47136</v>
      </c>
      <c r="B943" t="s">
        <v>443</v>
      </c>
      <c r="C943">
        <v>24</v>
      </c>
    </row>
    <row r="944" spans="1:3">
      <c r="A944" s="1">
        <v>47137</v>
      </c>
      <c r="B944" t="s">
        <v>542</v>
      </c>
      <c r="C944">
        <v>20</v>
      </c>
    </row>
    <row r="945" spans="1:3">
      <c r="A945" s="1">
        <v>47138</v>
      </c>
      <c r="B945" t="s">
        <v>1037</v>
      </c>
      <c r="C945">
        <v>100</v>
      </c>
    </row>
    <row r="946" spans="1:3">
      <c r="A946" s="1">
        <v>47139</v>
      </c>
      <c r="B946" t="s">
        <v>1090</v>
      </c>
      <c r="C946">
        <v>60</v>
      </c>
    </row>
    <row r="947" spans="1:3">
      <c r="A947" s="1">
        <v>47140</v>
      </c>
      <c r="B947" t="s">
        <v>300</v>
      </c>
      <c r="C947">
        <v>43</v>
      </c>
    </row>
    <row r="948" spans="1:3">
      <c r="A948" s="1">
        <v>47141</v>
      </c>
      <c r="B948" t="s">
        <v>315</v>
      </c>
      <c r="C948">
        <v>34</v>
      </c>
    </row>
    <row r="949" spans="1:3">
      <c r="A949" s="1">
        <v>47142</v>
      </c>
      <c r="B949" t="s">
        <v>323</v>
      </c>
      <c r="C949">
        <v>28</v>
      </c>
    </row>
    <row r="950" spans="1:3">
      <c r="A950" s="1">
        <v>47143</v>
      </c>
      <c r="B950" t="s">
        <v>450</v>
      </c>
      <c r="C950">
        <v>24</v>
      </c>
    </row>
    <row r="951" spans="1:3">
      <c r="A951" s="1">
        <v>47144</v>
      </c>
      <c r="B951" t="s">
        <v>549</v>
      </c>
      <c r="C951">
        <v>20</v>
      </c>
    </row>
    <row r="952" spans="1:3">
      <c r="A952" s="1">
        <v>47145</v>
      </c>
      <c r="B952" t="s">
        <v>1063</v>
      </c>
      <c r="C952">
        <v>100</v>
      </c>
    </row>
    <row r="953" spans="1:3">
      <c r="A953" s="1">
        <v>47146</v>
      </c>
      <c r="B953" t="s">
        <v>1101</v>
      </c>
      <c r="C953">
        <v>60</v>
      </c>
    </row>
    <row r="954" spans="1:3">
      <c r="A954" s="1">
        <v>47147</v>
      </c>
      <c r="B954" t="s">
        <v>307</v>
      </c>
      <c r="C954">
        <v>43</v>
      </c>
    </row>
    <row r="955" spans="1:3">
      <c r="A955" s="1">
        <v>47148</v>
      </c>
      <c r="B955" t="s">
        <v>322</v>
      </c>
      <c r="C955">
        <v>34</v>
      </c>
    </row>
    <row r="956" spans="1:3">
      <c r="A956" s="1">
        <v>47149</v>
      </c>
      <c r="B956" t="s">
        <v>330</v>
      </c>
      <c r="C956">
        <v>28</v>
      </c>
    </row>
    <row r="957" spans="1:3">
      <c r="A957" s="1">
        <v>47150</v>
      </c>
      <c r="B957" t="s">
        <v>457</v>
      </c>
      <c r="C957">
        <v>24</v>
      </c>
    </row>
    <row r="958" spans="1:3">
      <c r="A958" s="1">
        <v>47151</v>
      </c>
      <c r="B958" t="s">
        <v>556</v>
      </c>
      <c r="C958">
        <v>20</v>
      </c>
    </row>
    <row r="959" spans="1:3">
      <c r="A959" s="1">
        <v>47152</v>
      </c>
      <c r="B959" t="s">
        <v>1069</v>
      </c>
      <c r="C959">
        <v>100</v>
      </c>
    </row>
    <row r="960" spans="1:3">
      <c r="A960" s="1">
        <v>47153</v>
      </c>
      <c r="B960" t="s">
        <v>362</v>
      </c>
      <c r="C960">
        <v>59</v>
      </c>
    </row>
    <row r="961" spans="1:3">
      <c r="A961" s="1">
        <v>47154</v>
      </c>
      <c r="B961" t="s">
        <v>314</v>
      </c>
      <c r="C961">
        <v>42</v>
      </c>
    </row>
    <row r="962" spans="1:3">
      <c r="A962" s="1">
        <v>47155</v>
      </c>
      <c r="B962" t="s">
        <v>329</v>
      </c>
      <c r="C962">
        <v>34</v>
      </c>
    </row>
    <row r="963" spans="1:3">
      <c r="A963" s="1">
        <v>47156</v>
      </c>
      <c r="B963" t="s">
        <v>337</v>
      </c>
      <c r="C963">
        <v>28</v>
      </c>
    </row>
    <row r="964" spans="1:3">
      <c r="A964" s="1">
        <v>47157</v>
      </c>
      <c r="B964" t="s">
        <v>464</v>
      </c>
      <c r="C964">
        <v>24</v>
      </c>
    </row>
    <row r="965" spans="1:3">
      <c r="A965" s="1">
        <v>47158</v>
      </c>
      <c r="B965" t="s">
        <v>563</v>
      </c>
      <c r="C965">
        <v>20</v>
      </c>
    </row>
    <row r="966" spans="1:3">
      <c r="A966" s="1">
        <v>47159</v>
      </c>
      <c r="B966" t="s">
        <v>1111</v>
      </c>
      <c r="C966">
        <v>100</v>
      </c>
    </row>
    <row r="967" spans="1:3">
      <c r="A967" s="1">
        <v>47160</v>
      </c>
      <c r="B967" t="s">
        <v>369</v>
      </c>
      <c r="C967">
        <v>59</v>
      </c>
    </row>
    <row r="968" spans="1:3">
      <c r="A968" s="1">
        <v>47161</v>
      </c>
      <c r="B968" t="s">
        <v>321</v>
      </c>
      <c r="C968">
        <v>42</v>
      </c>
    </row>
    <row r="969" spans="1:3">
      <c r="A969" s="1">
        <v>47162</v>
      </c>
      <c r="B969" t="s">
        <v>336</v>
      </c>
      <c r="C969">
        <v>34</v>
      </c>
    </row>
    <row r="970" spans="1:3">
      <c r="A970" s="1">
        <v>47163</v>
      </c>
      <c r="B970" t="s">
        <v>344</v>
      </c>
      <c r="C970">
        <v>28</v>
      </c>
    </row>
    <row r="971" spans="1:3">
      <c r="A971" s="1">
        <v>47164</v>
      </c>
      <c r="B971" t="s">
        <v>471</v>
      </c>
      <c r="C971">
        <v>24</v>
      </c>
    </row>
    <row r="972" spans="1:3">
      <c r="A972" s="1">
        <v>47165</v>
      </c>
      <c r="B972" t="s">
        <v>570</v>
      </c>
      <c r="C972">
        <v>20</v>
      </c>
    </row>
    <row r="973" spans="1:3">
      <c r="A973" s="1">
        <v>47166</v>
      </c>
      <c r="B973" t="s">
        <v>452</v>
      </c>
      <c r="C973">
        <v>99</v>
      </c>
    </row>
    <row r="974" spans="1:3">
      <c r="A974" s="1">
        <v>47167</v>
      </c>
      <c r="B974" t="s">
        <v>376</v>
      </c>
      <c r="C974">
        <v>59</v>
      </c>
    </row>
    <row r="975" spans="1:3">
      <c r="A975" s="1">
        <v>47168</v>
      </c>
      <c r="B975" t="s">
        <v>328</v>
      </c>
      <c r="C975">
        <v>42</v>
      </c>
    </row>
    <row r="976" spans="1:3">
      <c r="A976" s="1">
        <v>47169</v>
      </c>
      <c r="B976" t="s">
        <v>343</v>
      </c>
      <c r="C976">
        <v>34</v>
      </c>
    </row>
    <row r="977" spans="1:3">
      <c r="A977" s="1">
        <v>47170</v>
      </c>
      <c r="B977" t="s">
        <v>351</v>
      </c>
      <c r="C977">
        <v>28</v>
      </c>
    </row>
    <row r="978" spans="1:3">
      <c r="A978" s="1">
        <v>47171</v>
      </c>
      <c r="B978" t="s">
        <v>478</v>
      </c>
      <c r="C978">
        <v>24</v>
      </c>
    </row>
    <row r="979" spans="1:3">
      <c r="A979" s="1">
        <v>47172</v>
      </c>
      <c r="B979" t="s">
        <v>577</v>
      </c>
      <c r="C979">
        <v>20</v>
      </c>
    </row>
    <row r="980" spans="1:3">
      <c r="A980" s="1">
        <v>47173</v>
      </c>
      <c r="B980" t="s">
        <v>459</v>
      </c>
      <c r="C980">
        <v>99</v>
      </c>
    </row>
    <row r="981" spans="1:3">
      <c r="A981" s="1">
        <v>47174</v>
      </c>
      <c r="B981" t="s">
        <v>383</v>
      </c>
      <c r="C981">
        <v>59</v>
      </c>
    </row>
    <row r="982" spans="1:3">
      <c r="A982" s="1">
        <v>47175</v>
      </c>
      <c r="B982" t="s">
        <v>335</v>
      </c>
      <c r="C982">
        <v>42</v>
      </c>
    </row>
    <row r="983" spans="1:3">
      <c r="A983" s="1">
        <v>47176</v>
      </c>
      <c r="B983" t="s">
        <v>350</v>
      </c>
      <c r="C983">
        <v>34</v>
      </c>
    </row>
    <row r="984" spans="1:3">
      <c r="A984" s="1">
        <v>47177</v>
      </c>
      <c r="B984" t="s">
        <v>358</v>
      </c>
      <c r="C984">
        <v>28</v>
      </c>
    </row>
    <row r="985" spans="1:3">
      <c r="A985" s="1">
        <v>47178</v>
      </c>
      <c r="B985" t="s">
        <v>485</v>
      </c>
      <c r="C985">
        <v>24</v>
      </c>
    </row>
    <row r="986" spans="1:3">
      <c r="A986" s="1">
        <v>47179</v>
      </c>
      <c r="B986" t="s">
        <v>584</v>
      </c>
      <c r="C986">
        <v>20</v>
      </c>
    </row>
    <row r="987" spans="1:3">
      <c r="A987" s="1">
        <v>47180</v>
      </c>
      <c r="B987" t="s">
        <v>466</v>
      </c>
      <c r="C987">
        <v>98</v>
      </c>
    </row>
    <row r="988" spans="1:3">
      <c r="A988" s="1">
        <v>47181</v>
      </c>
      <c r="B988" t="s">
        <v>390</v>
      </c>
      <c r="C988">
        <v>59</v>
      </c>
    </row>
    <row r="989" spans="1:3">
      <c r="A989" s="1">
        <v>47182</v>
      </c>
      <c r="B989" t="s">
        <v>342</v>
      </c>
      <c r="C989">
        <v>42</v>
      </c>
    </row>
    <row r="990" spans="1:3">
      <c r="A990" s="1">
        <v>47183</v>
      </c>
      <c r="B990" t="s">
        <v>357</v>
      </c>
      <c r="C990">
        <v>34</v>
      </c>
    </row>
    <row r="991" spans="1:3">
      <c r="A991" s="1">
        <v>47184</v>
      </c>
      <c r="B991" t="s">
        <v>365</v>
      </c>
      <c r="C991">
        <v>28</v>
      </c>
    </row>
    <row r="992" spans="1:3">
      <c r="A992" s="1">
        <v>47185</v>
      </c>
      <c r="B992" t="s">
        <v>492</v>
      </c>
      <c r="C992">
        <v>24</v>
      </c>
    </row>
    <row r="993" spans="1:3">
      <c r="A993" s="1">
        <v>47186</v>
      </c>
      <c r="B993" t="s">
        <v>591</v>
      </c>
      <c r="C993">
        <v>20</v>
      </c>
    </row>
    <row r="994" spans="1:3">
      <c r="A994" s="1">
        <v>47187</v>
      </c>
      <c r="B994" t="s">
        <v>883</v>
      </c>
      <c r="C994">
        <v>98</v>
      </c>
    </row>
    <row r="995" spans="1:3">
      <c r="A995" s="1">
        <v>47188</v>
      </c>
      <c r="B995" t="s">
        <v>397</v>
      </c>
      <c r="C995">
        <v>59</v>
      </c>
    </row>
    <row r="996" spans="1:3">
      <c r="A996" s="1">
        <v>47189</v>
      </c>
      <c r="B996" t="s">
        <v>349</v>
      </c>
      <c r="C996">
        <v>42</v>
      </c>
    </row>
    <row r="997" spans="1:3">
      <c r="A997" s="1">
        <v>47190</v>
      </c>
      <c r="B997" t="s">
        <v>364</v>
      </c>
      <c r="C997">
        <v>34</v>
      </c>
    </row>
    <row r="998" spans="1:3">
      <c r="A998" s="1">
        <v>47191</v>
      </c>
      <c r="B998" t="s">
        <v>372</v>
      </c>
      <c r="C998">
        <v>28</v>
      </c>
    </row>
    <row r="999" spans="1:3">
      <c r="A999" s="1">
        <v>47192</v>
      </c>
      <c r="B999" t="s">
        <v>499</v>
      </c>
      <c r="C999">
        <v>24</v>
      </c>
    </row>
    <row r="1000" spans="1:3">
      <c r="A1000" s="1">
        <v>47193</v>
      </c>
      <c r="B1000" t="s">
        <v>598</v>
      </c>
      <c r="C1000">
        <v>20</v>
      </c>
    </row>
    <row r="1001" spans="1:3">
      <c r="A1001" s="1">
        <v>47194</v>
      </c>
      <c r="B1001" t="s">
        <v>473</v>
      </c>
      <c r="C1001">
        <v>97</v>
      </c>
    </row>
    <row r="1002" spans="1:3">
      <c r="A1002" s="1">
        <v>47195</v>
      </c>
      <c r="B1002" t="s">
        <v>404</v>
      </c>
      <c r="C1002">
        <v>58</v>
      </c>
    </row>
    <row r="1003" spans="1:3">
      <c r="A1003" s="1">
        <v>47196</v>
      </c>
      <c r="B1003" t="s">
        <v>356</v>
      </c>
      <c r="C1003">
        <v>42</v>
      </c>
    </row>
    <row r="1004" spans="1:3">
      <c r="A1004" s="1">
        <v>47197</v>
      </c>
      <c r="B1004" t="s">
        <v>371</v>
      </c>
      <c r="C1004">
        <v>34</v>
      </c>
    </row>
    <row r="1005" spans="1:3">
      <c r="A1005" s="1">
        <v>47198</v>
      </c>
      <c r="B1005" t="s">
        <v>379</v>
      </c>
      <c r="C1005">
        <v>28</v>
      </c>
    </row>
    <row r="1006" spans="1:3">
      <c r="A1006" s="1">
        <v>47199</v>
      </c>
      <c r="B1006" t="s">
        <v>506</v>
      </c>
      <c r="C1006">
        <v>24</v>
      </c>
    </row>
    <row r="1007" spans="1:3">
      <c r="A1007" s="1">
        <v>47200</v>
      </c>
      <c r="B1007" t="s">
        <v>605</v>
      </c>
      <c r="C1007">
        <v>20</v>
      </c>
    </row>
    <row r="1008" spans="1:3">
      <c r="A1008" s="1">
        <v>47201</v>
      </c>
      <c r="B1008" t="s">
        <v>480</v>
      </c>
      <c r="C1008">
        <v>96</v>
      </c>
    </row>
    <row r="1009" spans="1:3">
      <c r="A1009" s="1">
        <v>47202</v>
      </c>
      <c r="B1009" t="s">
        <v>411</v>
      </c>
      <c r="C1009">
        <v>58</v>
      </c>
    </row>
    <row r="1010" spans="1:3">
      <c r="A1010" s="1">
        <v>47203</v>
      </c>
      <c r="B1010" t="s">
        <v>363</v>
      </c>
      <c r="C1010">
        <v>42</v>
      </c>
    </row>
    <row r="1011" spans="1:3">
      <c r="A1011" s="1">
        <v>47204</v>
      </c>
      <c r="B1011" t="s">
        <v>378</v>
      </c>
      <c r="C1011">
        <v>34</v>
      </c>
    </row>
    <row r="1012" spans="1:3">
      <c r="A1012" s="1">
        <v>47205</v>
      </c>
      <c r="B1012" t="s">
        <v>386</v>
      </c>
      <c r="C1012">
        <v>28</v>
      </c>
    </row>
    <row r="1013" spans="1:3">
      <c r="A1013" s="1">
        <v>47206</v>
      </c>
      <c r="B1013" t="s">
        <v>513</v>
      </c>
      <c r="C1013">
        <v>24</v>
      </c>
    </row>
    <row r="1014" spans="1:3">
      <c r="A1014" s="1">
        <v>47207</v>
      </c>
      <c r="B1014" t="s">
        <v>612</v>
      </c>
      <c r="C1014">
        <v>20</v>
      </c>
    </row>
    <row r="1015" spans="1:3">
      <c r="A1015" s="1">
        <v>47208</v>
      </c>
      <c r="B1015" t="s">
        <v>892</v>
      </c>
      <c r="C1015">
        <v>96</v>
      </c>
    </row>
    <row r="1016" spans="1:3">
      <c r="A1016" s="1">
        <v>47209</v>
      </c>
      <c r="B1016" t="s">
        <v>418</v>
      </c>
      <c r="C1016">
        <v>58</v>
      </c>
    </row>
    <row r="1017" spans="1:3">
      <c r="A1017" s="1">
        <v>47210</v>
      </c>
      <c r="B1017" t="s">
        <v>370</v>
      </c>
      <c r="C1017">
        <v>42</v>
      </c>
    </row>
    <row r="1018" spans="1:3">
      <c r="A1018" s="1">
        <v>47211</v>
      </c>
      <c r="B1018" t="s">
        <v>385</v>
      </c>
      <c r="C1018">
        <v>34</v>
      </c>
    </row>
    <row r="1019" spans="1:3">
      <c r="A1019" s="1">
        <v>47212</v>
      </c>
      <c r="B1019" t="s">
        <v>393</v>
      </c>
      <c r="C1019">
        <v>28</v>
      </c>
    </row>
    <row r="1020" spans="1:3">
      <c r="A1020" s="1">
        <v>47213</v>
      </c>
      <c r="B1020" t="s">
        <v>520</v>
      </c>
      <c r="C1020">
        <v>24</v>
      </c>
    </row>
    <row r="1021" spans="1:3">
      <c r="A1021" s="1">
        <v>47214</v>
      </c>
      <c r="B1021" t="s">
        <v>619</v>
      </c>
      <c r="C1021">
        <v>20</v>
      </c>
    </row>
    <row r="1022" spans="1:3">
      <c r="A1022" s="1">
        <v>47215</v>
      </c>
      <c r="B1022" t="s">
        <v>1126</v>
      </c>
      <c r="C1022">
        <v>96</v>
      </c>
    </row>
    <row r="1023" spans="1:3">
      <c r="A1023" s="1">
        <v>47216</v>
      </c>
      <c r="B1023" t="s">
        <v>425</v>
      </c>
      <c r="C1023">
        <v>58</v>
      </c>
    </row>
    <row r="1024" spans="1:3">
      <c r="A1024" s="1">
        <v>47217</v>
      </c>
      <c r="B1024" t="s">
        <v>377</v>
      </c>
      <c r="C1024">
        <v>42</v>
      </c>
    </row>
    <row r="1025" spans="1:3">
      <c r="A1025" s="1">
        <v>47218</v>
      </c>
      <c r="B1025" t="s">
        <v>392</v>
      </c>
      <c r="C1025">
        <v>34</v>
      </c>
    </row>
    <row r="1026" spans="1:3">
      <c r="A1026" s="1">
        <v>47219</v>
      </c>
      <c r="B1026" t="s">
        <v>400</v>
      </c>
      <c r="C1026">
        <v>28</v>
      </c>
    </row>
    <row r="1027" spans="1:3">
      <c r="A1027" s="1">
        <v>47220</v>
      </c>
      <c r="B1027" t="s">
        <v>527</v>
      </c>
      <c r="C1027">
        <v>24</v>
      </c>
    </row>
    <row r="1028" spans="1:3">
      <c r="A1028" s="1">
        <v>47221</v>
      </c>
      <c r="B1028" t="s">
        <v>626</v>
      </c>
      <c r="C1028">
        <v>20</v>
      </c>
    </row>
    <row r="1029" spans="1:3">
      <c r="A1029" s="1">
        <v>47222</v>
      </c>
      <c r="B1029" t="s">
        <v>1136</v>
      </c>
      <c r="C1029">
        <v>96</v>
      </c>
    </row>
    <row r="1030" spans="1:3">
      <c r="A1030" s="1">
        <v>47223</v>
      </c>
      <c r="B1030" t="s">
        <v>838</v>
      </c>
      <c r="C1030">
        <v>58</v>
      </c>
    </row>
    <row r="1031" spans="1:3">
      <c r="A1031" s="1">
        <v>47224</v>
      </c>
      <c r="B1031" t="s">
        <v>384</v>
      </c>
      <c r="C1031">
        <v>42</v>
      </c>
    </row>
    <row r="1032" spans="1:3">
      <c r="A1032" s="1">
        <v>47225</v>
      </c>
      <c r="B1032" t="s">
        <v>399</v>
      </c>
      <c r="C1032">
        <v>34</v>
      </c>
    </row>
    <row r="1033" spans="1:3">
      <c r="A1033" s="1">
        <v>47226</v>
      </c>
      <c r="B1033" t="s">
        <v>407</v>
      </c>
      <c r="C1033">
        <v>28</v>
      </c>
    </row>
    <row r="1034" spans="1:3">
      <c r="A1034" s="1">
        <v>47227</v>
      </c>
      <c r="B1034" t="s">
        <v>534</v>
      </c>
      <c r="C1034">
        <v>24</v>
      </c>
    </row>
    <row r="1035" spans="1:3">
      <c r="A1035" s="1">
        <v>47228</v>
      </c>
      <c r="B1035" t="s">
        <v>633</v>
      </c>
      <c r="C1035">
        <v>20</v>
      </c>
    </row>
    <row r="1036" spans="1:3">
      <c r="A1036" s="1">
        <v>47229</v>
      </c>
      <c r="B1036" t="s">
        <v>487</v>
      </c>
      <c r="C1036">
        <v>95</v>
      </c>
    </row>
    <row r="1037" spans="1:3">
      <c r="A1037" s="1">
        <v>47230</v>
      </c>
      <c r="B1037" t="s">
        <v>929</v>
      </c>
      <c r="C1037">
        <v>58</v>
      </c>
    </row>
    <row r="1038" spans="1:3">
      <c r="A1038" s="1">
        <v>47231</v>
      </c>
      <c r="B1038" t="s">
        <v>391</v>
      </c>
      <c r="C1038">
        <v>42</v>
      </c>
    </row>
    <row r="1039" spans="1:3">
      <c r="A1039" s="1">
        <v>47232</v>
      </c>
      <c r="B1039" t="s">
        <v>406</v>
      </c>
      <c r="C1039">
        <v>34</v>
      </c>
    </row>
    <row r="1040" spans="1:3">
      <c r="A1040" s="1">
        <v>47233</v>
      </c>
      <c r="B1040" t="s">
        <v>414</v>
      </c>
      <c r="C1040">
        <v>28</v>
      </c>
    </row>
    <row r="1041" spans="1:3">
      <c r="A1041" s="1">
        <v>47234</v>
      </c>
      <c r="B1041" t="s">
        <v>541</v>
      </c>
      <c r="C1041">
        <v>24</v>
      </c>
    </row>
    <row r="1042" spans="1:3">
      <c r="A1042" s="1">
        <v>47235</v>
      </c>
      <c r="B1042" t="s">
        <v>640</v>
      </c>
      <c r="C1042">
        <v>20</v>
      </c>
    </row>
    <row r="1043" spans="1:3">
      <c r="A1043" s="1">
        <v>47236</v>
      </c>
      <c r="B1043" t="s">
        <v>494</v>
      </c>
      <c r="C1043">
        <v>95</v>
      </c>
    </row>
    <row r="1044" spans="1:3">
      <c r="A1044" s="1">
        <v>47237</v>
      </c>
      <c r="B1044" t="s">
        <v>1029</v>
      </c>
      <c r="C1044">
        <v>58</v>
      </c>
    </row>
    <row r="1045" spans="1:3">
      <c r="A1045" s="1">
        <v>47238</v>
      </c>
      <c r="B1045" t="s">
        <v>398</v>
      </c>
      <c r="C1045">
        <v>42</v>
      </c>
    </row>
    <row r="1046" spans="1:3">
      <c r="A1046" s="1">
        <v>47239</v>
      </c>
      <c r="B1046" t="s">
        <v>413</v>
      </c>
      <c r="C1046">
        <v>34</v>
      </c>
    </row>
    <row r="1047" spans="1:3">
      <c r="A1047" s="1">
        <v>47240</v>
      </c>
      <c r="B1047" t="s">
        <v>421</v>
      </c>
      <c r="C1047">
        <v>28</v>
      </c>
    </row>
    <row r="1048" spans="1:3">
      <c r="A1048" s="1">
        <v>47241</v>
      </c>
      <c r="B1048" t="s">
        <v>548</v>
      </c>
      <c r="C1048">
        <v>24</v>
      </c>
    </row>
    <row r="1049" spans="1:3">
      <c r="A1049" s="1">
        <v>47242</v>
      </c>
      <c r="B1049" t="s">
        <v>647</v>
      </c>
      <c r="C1049">
        <v>20</v>
      </c>
    </row>
    <row r="1050" spans="1:3">
      <c r="A1050" s="1">
        <v>47243</v>
      </c>
      <c r="B1050" t="s">
        <v>501</v>
      </c>
      <c r="C1050">
        <v>94</v>
      </c>
    </row>
    <row r="1051" spans="1:3">
      <c r="A1051" s="1">
        <v>47244</v>
      </c>
      <c r="B1051" t="s">
        <v>432</v>
      </c>
      <c r="C1051">
        <v>57</v>
      </c>
    </row>
    <row r="1052" spans="1:3">
      <c r="A1052" s="1">
        <v>47245</v>
      </c>
      <c r="B1052" t="s">
        <v>405</v>
      </c>
      <c r="C1052">
        <v>42</v>
      </c>
    </row>
    <row r="1053" spans="1:3">
      <c r="A1053" s="1">
        <v>47246</v>
      </c>
      <c r="B1053" t="s">
        <v>804</v>
      </c>
      <c r="C1053">
        <v>34</v>
      </c>
    </row>
    <row r="1054" spans="1:3">
      <c r="A1054" s="1">
        <v>47247</v>
      </c>
      <c r="B1054" t="s">
        <v>428</v>
      </c>
      <c r="C1054">
        <v>28</v>
      </c>
    </row>
    <row r="1055" spans="1:3">
      <c r="A1055" s="1">
        <v>47248</v>
      </c>
      <c r="B1055" t="s">
        <v>555</v>
      </c>
      <c r="C1055">
        <v>24</v>
      </c>
    </row>
    <row r="1056" spans="1:3">
      <c r="A1056" s="1">
        <v>47249</v>
      </c>
      <c r="B1056" t="s">
        <v>654</v>
      </c>
      <c r="C1056">
        <v>20</v>
      </c>
    </row>
    <row r="1057" spans="1:3">
      <c r="A1057" s="1">
        <v>47250</v>
      </c>
      <c r="B1057" t="s">
        <v>905</v>
      </c>
      <c r="C1057">
        <v>94</v>
      </c>
    </row>
    <row r="1058" spans="1:3">
      <c r="A1058" s="1">
        <v>47251</v>
      </c>
      <c r="B1058" t="s">
        <v>439</v>
      </c>
      <c r="C1058">
        <v>57</v>
      </c>
    </row>
    <row r="1059" spans="1:3">
      <c r="A1059" s="1">
        <v>47252</v>
      </c>
      <c r="B1059" t="s">
        <v>412</v>
      </c>
      <c r="C1059">
        <v>42</v>
      </c>
    </row>
    <row r="1060" spans="1:3">
      <c r="A1060" s="1">
        <v>47253</v>
      </c>
      <c r="B1060" t="s">
        <v>899</v>
      </c>
      <c r="C1060">
        <v>34</v>
      </c>
    </row>
    <row r="1061" spans="1:3">
      <c r="A1061" s="1">
        <v>47254</v>
      </c>
      <c r="B1061" t="s">
        <v>435</v>
      </c>
      <c r="C1061">
        <v>28</v>
      </c>
    </row>
    <row r="1062" spans="1:3">
      <c r="A1062" s="1">
        <v>47255</v>
      </c>
      <c r="B1062" t="s">
        <v>562</v>
      </c>
      <c r="C1062">
        <v>24</v>
      </c>
    </row>
    <row r="1063" spans="1:3">
      <c r="A1063" s="1">
        <v>47256</v>
      </c>
      <c r="B1063" t="s">
        <v>661</v>
      </c>
      <c r="C1063">
        <v>20</v>
      </c>
    </row>
    <row r="1064" spans="1:3">
      <c r="A1064" s="1">
        <v>47257</v>
      </c>
      <c r="B1064" t="s">
        <v>508</v>
      </c>
      <c r="C1064">
        <v>93</v>
      </c>
    </row>
    <row r="1065" spans="1:3">
      <c r="A1065" s="1">
        <v>47258</v>
      </c>
      <c r="B1065" t="s">
        <v>446</v>
      </c>
      <c r="C1065">
        <v>57</v>
      </c>
    </row>
    <row r="1066" spans="1:3">
      <c r="A1066" s="1">
        <v>47259</v>
      </c>
      <c r="B1066" t="s">
        <v>419</v>
      </c>
      <c r="C1066">
        <v>42</v>
      </c>
    </row>
    <row r="1067" spans="1:3">
      <c r="A1067" s="1">
        <v>47260</v>
      </c>
      <c r="B1067" t="s">
        <v>933</v>
      </c>
      <c r="C1067">
        <v>34</v>
      </c>
    </row>
    <row r="1068" spans="1:3">
      <c r="A1068" s="1">
        <v>47261</v>
      </c>
      <c r="B1068" t="s">
        <v>442</v>
      </c>
      <c r="C1068">
        <v>28</v>
      </c>
    </row>
    <row r="1069" spans="1:3">
      <c r="A1069" s="1">
        <v>47262</v>
      </c>
      <c r="B1069" t="s">
        <v>805</v>
      </c>
      <c r="C1069">
        <v>24</v>
      </c>
    </row>
    <row r="1070" spans="1:3">
      <c r="A1070" s="1">
        <v>47263</v>
      </c>
      <c r="B1070" t="s">
        <v>668</v>
      </c>
      <c r="C1070">
        <v>20</v>
      </c>
    </row>
    <row r="1071" spans="1:3">
      <c r="A1071" s="1">
        <v>47264</v>
      </c>
      <c r="B1071" t="s">
        <v>515</v>
      </c>
      <c r="C1071">
        <v>92</v>
      </c>
    </row>
    <row r="1072" spans="1:3">
      <c r="A1072" s="1">
        <v>47265</v>
      </c>
      <c r="B1072" t="s">
        <v>453</v>
      </c>
      <c r="C1072">
        <v>57</v>
      </c>
    </row>
    <row r="1073" spans="1:3">
      <c r="A1073" s="1">
        <v>47266</v>
      </c>
      <c r="B1073" t="s">
        <v>426</v>
      </c>
      <c r="C1073">
        <v>42</v>
      </c>
    </row>
    <row r="1074" spans="1:3">
      <c r="A1074" s="1">
        <v>47267</v>
      </c>
      <c r="B1074" t="s">
        <v>1049</v>
      </c>
      <c r="C1074">
        <v>34</v>
      </c>
    </row>
    <row r="1075" spans="1:3">
      <c r="A1075" s="1">
        <v>47268</v>
      </c>
      <c r="B1075" t="s">
        <v>449</v>
      </c>
      <c r="C1075">
        <v>28</v>
      </c>
    </row>
    <row r="1076" spans="1:3">
      <c r="A1076" s="1">
        <v>47269</v>
      </c>
      <c r="B1076" t="s">
        <v>815</v>
      </c>
      <c r="C1076">
        <v>24</v>
      </c>
    </row>
    <row r="1077" spans="1:3">
      <c r="A1077" s="1">
        <v>47270</v>
      </c>
      <c r="B1077" t="s">
        <v>675</v>
      </c>
      <c r="C1077">
        <v>20</v>
      </c>
    </row>
    <row r="1078" spans="1:3">
      <c r="A1078" s="1">
        <v>47271</v>
      </c>
      <c r="B1078" t="s">
        <v>522</v>
      </c>
      <c r="C1078">
        <v>92</v>
      </c>
    </row>
    <row r="1079" spans="1:3">
      <c r="A1079" s="1">
        <v>47272</v>
      </c>
      <c r="B1079" t="s">
        <v>460</v>
      </c>
      <c r="C1079">
        <v>56</v>
      </c>
    </row>
    <row r="1080" spans="1:3">
      <c r="A1080" s="1">
        <v>47273</v>
      </c>
      <c r="B1080" t="s">
        <v>433</v>
      </c>
      <c r="C1080">
        <v>42</v>
      </c>
    </row>
    <row r="1081" spans="1:3">
      <c r="A1081" s="1">
        <v>47274</v>
      </c>
      <c r="B1081" t="s">
        <v>1083</v>
      </c>
      <c r="C1081">
        <v>34</v>
      </c>
    </row>
    <row r="1082" spans="1:3">
      <c r="A1082" s="1">
        <v>47275</v>
      </c>
      <c r="B1082" t="s">
        <v>456</v>
      </c>
      <c r="C1082">
        <v>28</v>
      </c>
    </row>
    <row r="1083" spans="1:3">
      <c r="A1083" s="1">
        <v>47276</v>
      </c>
      <c r="B1083" t="s">
        <v>834</v>
      </c>
      <c r="C1083">
        <v>24</v>
      </c>
    </row>
    <row r="1084" spans="1:3">
      <c r="A1084" s="1">
        <v>47277</v>
      </c>
      <c r="B1084" t="s">
        <v>682</v>
      </c>
      <c r="C1084">
        <v>20</v>
      </c>
    </row>
    <row r="1085" spans="1:3">
      <c r="A1085" s="1">
        <v>47278</v>
      </c>
      <c r="B1085" t="s">
        <v>811</v>
      </c>
      <c r="C1085">
        <v>92</v>
      </c>
    </row>
    <row r="1086" spans="1:3">
      <c r="A1086" s="1">
        <v>47279</v>
      </c>
      <c r="B1086" t="s">
        <v>467</v>
      </c>
      <c r="C1086">
        <v>56</v>
      </c>
    </row>
    <row r="1087" spans="1:3">
      <c r="A1087" s="1">
        <v>47280</v>
      </c>
      <c r="B1087" t="s">
        <v>440</v>
      </c>
      <c r="C1087">
        <v>42</v>
      </c>
    </row>
    <row r="1088" spans="1:3">
      <c r="A1088" s="1">
        <v>47281</v>
      </c>
      <c r="B1088" t="s">
        <v>1086</v>
      </c>
      <c r="C1088">
        <v>34</v>
      </c>
    </row>
    <row r="1089" spans="1:3">
      <c r="A1089" s="1">
        <v>47282</v>
      </c>
      <c r="B1089" t="s">
        <v>463</v>
      </c>
      <c r="C1089">
        <v>28</v>
      </c>
    </row>
    <row r="1090" spans="1:3">
      <c r="A1090" s="1">
        <v>47283</v>
      </c>
      <c r="B1090" t="s">
        <v>848</v>
      </c>
      <c r="C1090">
        <v>24</v>
      </c>
    </row>
    <row r="1091" spans="1:3">
      <c r="A1091" s="1">
        <v>47284</v>
      </c>
      <c r="B1091" t="s">
        <v>689</v>
      </c>
      <c r="C1091">
        <v>20</v>
      </c>
    </row>
    <row r="1092" spans="1:3">
      <c r="A1092" s="1">
        <v>47285</v>
      </c>
      <c r="B1092" t="s">
        <v>1013</v>
      </c>
      <c r="C1092">
        <v>92</v>
      </c>
    </row>
    <row r="1093" spans="1:3">
      <c r="A1093" s="1">
        <v>47286</v>
      </c>
      <c r="B1093" t="s">
        <v>474</v>
      </c>
      <c r="C1093">
        <v>56</v>
      </c>
    </row>
    <row r="1094" spans="1:3">
      <c r="A1094" s="1">
        <v>47287</v>
      </c>
      <c r="B1094" t="s">
        <v>447</v>
      </c>
      <c r="C1094">
        <v>42</v>
      </c>
    </row>
    <row r="1095" spans="1:3">
      <c r="A1095" s="1">
        <v>47288</v>
      </c>
      <c r="B1095" t="s">
        <v>1107</v>
      </c>
      <c r="C1095">
        <v>34</v>
      </c>
    </row>
    <row r="1096" spans="1:3">
      <c r="A1096" s="1">
        <v>47289</v>
      </c>
      <c r="B1096" t="s">
        <v>470</v>
      </c>
      <c r="C1096">
        <v>28</v>
      </c>
    </row>
    <row r="1097" spans="1:3">
      <c r="A1097" s="1">
        <v>47290</v>
      </c>
      <c r="B1097" t="s">
        <v>867</v>
      </c>
      <c r="C1097">
        <v>24</v>
      </c>
    </row>
    <row r="1098" spans="1:3">
      <c r="A1098" s="1">
        <v>47291</v>
      </c>
      <c r="B1098" t="s">
        <v>696</v>
      </c>
      <c r="C1098">
        <v>20</v>
      </c>
    </row>
    <row r="1099" spans="1:3">
      <c r="A1099" s="1">
        <v>47292</v>
      </c>
      <c r="B1099" t="s">
        <v>1017</v>
      </c>
      <c r="C1099">
        <v>92</v>
      </c>
    </row>
    <row r="1100" spans="1:3">
      <c r="A1100" s="1">
        <v>47293</v>
      </c>
      <c r="B1100" t="s">
        <v>481</v>
      </c>
      <c r="C1100">
        <v>56</v>
      </c>
    </row>
    <row r="1101" spans="1:3">
      <c r="A1101" s="1">
        <v>47294</v>
      </c>
      <c r="B1101" t="s">
        <v>898</v>
      </c>
      <c r="C1101">
        <v>42</v>
      </c>
    </row>
    <row r="1102" spans="1:3">
      <c r="A1102" s="1">
        <v>47295</v>
      </c>
      <c r="B1102" t="s">
        <v>420</v>
      </c>
      <c r="C1102">
        <v>33</v>
      </c>
    </row>
    <row r="1103" spans="1:3">
      <c r="A1103" s="1">
        <v>47296</v>
      </c>
      <c r="B1103" t="s">
        <v>477</v>
      </c>
      <c r="C1103">
        <v>28</v>
      </c>
    </row>
    <row r="1104" spans="1:3">
      <c r="A1104" s="1">
        <v>47297</v>
      </c>
      <c r="B1104" t="s">
        <v>930</v>
      </c>
      <c r="C1104">
        <v>24</v>
      </c>
    </row>
    <row r="1105" spans="1:3">
      <c r="A1105" s="1">
        <v>47298</v>
      </c>
      <c r="B1105" t="s">
        <v>703</v>
      </c>
      <c r="C1105">
        <v>20</v>
      </c>
    </row>
    <row r="1106" spans="1:3">
      <c r="A1106" s="1">
        <v>47299</v>
      </c>
      <c r="B1106" t="s">
        <v>529</v>
      </c>
      <c r="C1106">
        <v>91</v>
      </c>
    </row>
    <row r="1107" spans="1:3">
      <c r="A1107" s="1">
        <v>47300</v>
      </c>
      <c r="B1107" t="s">
        <v>488</v>
      </c>
      <c r="C1107">
        <v>56</v>
      </c>
    </row>
    <row r="1108" spans="1:3">
      <c r="A1108" s="1">
        <v>47301</v>
      </c>
      <c r="B1108" t="s">
        <v>986</v>
      </c>
      <c r="C1108">
        <v>42</v>
      </c>
    </row>
    <row r="1109" spans="1:3">
      <c r="A1109" s="1">
        <v>47302</v>
      </c>
      <c r="B1109" t="s">
        <v>427</v>
      </c>
      <c r="C1109">
        <v>33</v>
      </c>
    </row>
    <row r="1110" spans="1:3">
      <c r="A1110" s="1">
        <v>47303</v>
      </c>
      <c r="B1110" t="s">
        <v>484</v>
      </c>
      <c r="C1110">
        <v>28</v>
      </c>
    </row>
    <row r="1111" spans="1:3">
      <c r="A1111" s="1">
        <v>47304</v>
      </c>
      <c r="B1111" t="s">
        <v>932</v>
      </c>
      <c r="C1111">
        <v>24</v>
      </c>
    </row>
    <row r="1112" spans="1:3">
      <c r="A1112" s="1">
        <v>47305</v>
      </c>
      <c r="B1112" t="s">
        <v>710</v>
      </c>
      <c r="C1112">
        <v>20</v>
      </c>
    </row>
    <row r="1113" spans="1:3">
      <c r="A1113" s="1">
        <v>47306</v>
      </c>
      <c r="B1113" t="s">
        <v>536</v>
      </c>
      <c r="C1113">
        <v>90</v>
      </c>
    </row>
    <row r="1114" spans="1:3">
      <c r="A1114" s="1">
        <v>47307</v>
      </c>
      <c r="B1114" t="s">
        <v>495</v>
      </c>
      <c r="C1114">
        <v>56</v>
      </c>
    </row>
    <row r="1115" spans="1:3">
      <c r="A1115" s="1">
        <v>47308</v>
      </c>
      <c r="B1115" t="s">
        <v>454</v>
      </c>
      <c r="C1115">
        <v>41</v>
      </c>
    </row>
    <row r="1116" spans="1:3">
      <c r="A1116" s="1">
        <v>47309</v>
      </c>
      <c r="B1116" t="s">
        <v>434</v>
      </c>
      <c r="C1116">
        <v>33</v>
      </c>
    </row>
    <row r="1117" spans="1:3">
      <c r="A1117" s="1">
        <v>47310</v>
      </c>
      <c r="B1117" t="s">
        <v>491</v>
      </c>
      <c r="C1117">
        <v>28</v>
      </c>
    </row>
    <row r="1118" spans="1:3">
      <c r="A1118" s="1">
        <v>47311</v>
      </c>
      <c r="B1118" t="s">
        <v>935</v>
      </c>
      <c r="C1118">
        <v>24</v>
      </c>
    </row>
    <row r="1119" spans="1:3">
      <c r="A1119" s="1">
        <v>47312</v>
      </c>
      <c r="B1119" t="s">
        <v>717</v>
      </c>
      <c r="C1119">
        <v>20</v>
      </c>
    </row>
    <row r="1120" spans="1:3">
      <c r="A1120" s="1">
        <v>47313</v>
      </c>
      <c r="B1120" t="s">
        <v>543</v>
      </c>
      <c r="C1120">
        <v>90</v>
      </c>
    </row>
    <row r="1121" spans="1:3">
      <c r="A1121" s="1">
        <v>47314</v>
      </c>
      <c r="B1121" t="s">
        <v>502</v>
      </c>
      <c r="C1121">
        <v>56</v>
      </c>
    </row>
    <row r="1122" spans="1:3">
      <c r="A1122" s="1">
        <v>47315</v>
      </c>
      <c r="B1122" t="s">
        <v>461</v>
      </c>
      <c r="C1122">
        <v>41</v>
      </c>
    </row>
    <row r="1123" spans="1:3">
      <c r="A1123" s="1">
        <v>47316</v>
      </c>
      <c r="B1123" t="s">
        <v>441</v>
      </c>
      <c r="C1123">
        <v>33</v>
      </c>
    </row>
    <row r="1124" spans="1:3">
      <c r="A1124" s="1">
        <v>47317</v>
      </c>
      <c r="B1124" t="s">
        <v>498</v>
      </c>
      <c r="C1124">
        <v>28</v>
      </c>
    </row>
    <row r="1125" spans="1:3">
      <c r="A1125" s="1">
        <v>47318</v>
      </c>
      <c r="B1125" t="s">
        <v>937</v>
      </c>
      <c r="C1125">
        <v>24</v>
      </c>
    </row>
    <row r="1126" spans="1:3">
      <c r="A1126" s="1">
        <v>47319</v>
      </c>
      <c r="B1126" t="s">
        <v>724</v>
      </c>
      <c r="C1126">
        <v>20</v>
      </c>
    </row>
    <row r="1127" spans="1:3">
      <c r="A1127" s="1">
        <v>47320</v>
      </c>
      <c r="B1127" t="s">
        <v>959</v>
      </c>
      <c r="C1127">
        <v>90</v>
      </c>
    </row>
    <row r="1128" spans="1:3">
      <c r="A1128" s="1">
        <v>47321</v>
      </c>
      <c r="B1128" t="s">
        <v>509</v>
      </c>
      <c r="C1128">
        <v>56</v>
      </c>
    </row>
    <row r="1129" spans="1:3">
      <c r="A1129" s="1">
        <v>47322</v>
      </c>
      <c r="B1129" t="s">
        <v>468</v>
      </c>
      <c r="C1129">
        <v>41</v>
      </c>
    </row>
    <row r="1130" spans="1:3">
      <c r="A1130" s="1">
        <v>47323</v>
      </c>
      <c r="B1130" t="s">
        <v>448</v>
      </c>
      <c r="C1130">
        <v>33</v>
      </c>
    </row>
    <row r="1131" spans="1:3">
      <c r="A1131" s="1">
        <v>47324</v>
      </c>
      <c r="B1131" t="s">
        <v>505</v>
      </c>
      <c r="C1131">
        <v>28</v>
      </c>
    </row>
    <row r="1132" spans="1:3">
      <c r="A1132" s="1">
        <v>47325</v>
      </c>
      <c r="B1132" t="s">
        <v>941</v>
      </c>
      <c r="C1132">
        <v>24</v>
      </c>
    </row>
    <row r="1133" spans="1:3">
      <c r="A1133" s="1">
        <v>47326</v>
      </c>
      <c r="B1133" t="s">
        <v>731</v>
      </c>
      <c r="C1133">
        <v>20</v>
      </c>
    </row>
    <row r="1134" spans="1:3">
      <c r="A1134" s="1">
        <v>47327</v>
      </c>
      <c r="B1134" t="s">
        <v>550</v>
      </c>
      <c r="C1134">
        <v>88</v>
      </c>
    </row>
    <row r="1135" spans="1:3">
      <c r="A1135" s="1">
        <f>A1134+1</f>
        <v>47328</v>
      </c>
      <c r="B1135" t="s">
        <v>1082</v>
      </c>
      <c r="C1135">
        <v>22</v>
      </c>
    </row>
    <row r="1136" spans="1:3">
      <c r="A1136" s="1">
        <v>47328</v>
      </c>
      <c r="B1136" t="s">
        <v>1141</v>
      </c>
      <c r="C1136">
        <v>56</v>
      </c>
    </row>
    <row r="1137" spans="1:3">
      <c r="A1137" s="1">
        <v>47329</v>
      </c>
      <c r="B1137" t="s">
        <v>475</v>
      </c>
      <c r="C1137">
        <v>41</v>
      </c>
    </row>
    <row r="1138" spans="1:3">
      <c r="A1138" s="1">
        <v>47330</v>
      </c>
      <c r="B1138" t="s">
        <v>455</v>
      </c>
      <c r="C1138">
        <v>33</v>
      </c>
    </row>
    <row r="1139" spans="1:3">
      <c r="A1139" s="1">
        <v>47331</v>
      </c>
      <c r="B1139" t="s">
        <v>512</v>
      </c>
      <c r="C1139">
        <v>28</v>
      </c>
    </row>
    <row r="1140" spans="1:3">
      <c r="A1140" s="1">
        <v>47332</v>
      </c>
      <c r="B1140" t="s">
        <v>943</v>
      </c>
      <c r="C1140">
        <v>24</v>
      </c>
    </row>
    <row r="1141" spans="1:3">
      <c r="A1141" s="1">
        <f>A1140+1</f>
        <v>47333</v>
      </c>
      <c r="B1141" t="s">
        <v>557</v>
      </c>
      <c r="C1141">
        <v>88</v>
      </c>
    </row>
    <row r="1142" spans="1:3">
      <c r="A1142" s="1">
        <f t="shared" ref="A1142:A1150" si="0">A1141+1</f>
        <v>47334</v>
      </c>
      <c r="B1142" t="s">
        <v>738</v>
      </c>
      <c r="C1142">
        <v>20</v>
      </c>
    </row>
    <row r="1143" spans="1:3">
      <c r="A1143" s="1">
        <f t="shared" si="0"/>
        <v>47335</v>
      </c>
      <c r="B1143" t="s">
        <v>745</v>
      </c>
      <c r="C1143">
        <v>20</v>
      </c>
    </row>
    <row r="1144" spans="1:3">
      <c r="A1144" s="1">
        <f t="shared" si="0"/>
        <v>47336</v>
      </c>
      <c r="B1144" t="s">
        <v>752</v>
      </c>
      <c r="C1144">
        <v>20</v>
      </c>
    </row>
    <row r="1145" spans="1:3">
      <c r="A1145" s="1">
        <f t="shared" si="0"/>
        <v>47337</v>
      </c>
      <c r="B1145" t="s">
        <v>759</v>
      </c>
      <c r="C1145">
        <v>20</v>
      </c>
    </row>
    <row r="1146" spans="1:3">
      <c r="A1146" s="1">
        <f t="shared" si="0"/>
        <v>47338</v>
      </c>
      <c r="B1146" t="s">
        <v>766</v>
      </c>
      <c r="C1146">
        <v>20</v>
      </c>
    </row>
    <row r="1147" spans="1:3">
      <c r="A1147" s="1">
        <f t="shared" si="0"/>
        <v>47339</v>
      </c>
      <c r="B1147" t="s">
        <v>773</v>
      </c>
      <c r="C1147">
        <v>20</v>
      </c>
    </row>
    <row r="1148" spans="1:3">
      <c r="A1148" s="1">
        <f t="shared" si="0"/>
        <v>47340</v>
      </c>
      <c r="B1148" t="s">
        <v>780</v>
      </c>
      <c r="C1148">
        <v>20</v>
      </c>
    </row>
    <row r="1149" spans="1:3">
      <c r="A1149" s="1">
        <f t="shared" si="0"/>
        <v>47341</v>
      </c>
      <c r="B1149" t="s">
        <v>786</v>
      </c>
      <c r="C1149">
        <v>20</v>
      </c>
    </row>
    <row r="1150" spans="1:3">
      <c r="A1150" s="1">
        <f t="shared" si="0"/>
        <v>47342</v>
      </c>
      <c r="B1150" t="s">
        <v>792</v>
      </c>
      <c r="C1150">
        <v>20</v>
      </c>
    </row>
  </sheetData>
  <sortState ref="A2:D1150">
    <sortCondition ref="A2:A11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48"/>
  <sheetViews>
    <sheetView topLeftCell="A1110" workbookViewId="0">
      <selection sqref="A1:B1148"/>
    </sheetView>
  </sheetViews>
  <sheetFormatPr defaultRowHeight="14.5"/>
  <sheetData>
    <row r="1" spans="1:2">
      <c r="A1" t="s">
        <v>1038</v>
      </c>
      <c r="B1">
        <v>524</v>
      </c>
    </row>
    <row r="2" spans="1:2">
      <c r="A2" t="s">
        <v>1038</v>
      </c>
      <c r="B2">
        <v>524</v>
      </c>
    </row>
    <row r="3" spans="1:2">
      <c r="A3" t="s">
        <v>968</v>
      </c>
      <c r="B3">
        <v>412</v>
      </c>
    </row>
    <row r="4" spans="1:2">
      <c r="A4" t="s">
        <v>842</v>
      </c>
      <c r="B4">
        <v>404</v>
      </c>
    </row>
    <row r="5" spans="1:2">
      <c r="A5" t="s">
        <v>880</v>
      </c>
      <c r="B5">
        <v>404</v>
      </c>
    </row>
    <row r="6" spans="1:2">
      <c r="A6" t="s">
        <v>870</v>
      </c>
      <c r="B6">
        <v>378</v>
      </c>
    </row>
    <row r="7" spans="1:2">
      <c r="A7" t="s">
        <v>890</v>
      </c>
      <c r="B7">
        <v>358</v>
      </c>
    </row>
    <row r="8" spans="1:2">
      <c r="A8" t="s">
        <v>5</v>
      </c>
      <c r="B8">
        <v>347</v>
      </c>
    </row>
    <row r="9" spans="1:2">
      <c r="A9" t="s">
        <v>1032</v>
      </c>
      <c r="B9">
        <v>306</v>
      </c>
    </row>
    <row r="10" spans="1:2">
      <c r="A10" t="s">
        <v>12</v>
      </c>
      <c r="B10">
        <v>291</v>
      </c>
    </row>
    <row r="11" spans="1:2">
      <c r="A11" t="s">
        <v>977</v>
      </c>
      <c r="B11">
        <v>278</v>
      </c>
    </row>
    <row r="12" spans="1:2">
      <c r="A12" t="s">
        <v>1124</v>
      </c>
      <c r="B12">
        <v>262</v>
      </c>
    </row>
    <row r="13" spans="1:2">
      <c r="A13" t="s">
        <v>25</v>
      </c>
      <c r="B13">
        <v>261</v>
      </c>
    </row>
    <row r="14" spans="1:2">
      <c r="A14" t="s">
        <v>882</v>
      </c>
      <c r="B14">
        <v>258</v>
      </c>
    </row>
    <row r="15" spans="1:2">
      <c r="A15" t="s">
        <v>913</v>
      </c>
      <c r="B15">
        <v>256</v>
      </c>
    </row>
    <row r="16" spans="1:2">
      <c r="A16" t="s">
        <v>819</v>
      </c>
      <c r="B16">
        <v>244</v>
      </c>
    </row>
    <row r="17" spans="1:2">
      <c r="A17" t="s">
        <v>821</v>
      </c>
      <c r="B17">
        <v>244</v>
      </c>
    </row>
    <row r="18" spans="1:2">
      <c r="A18" t="s">
        <v>32</v>
      </c>
      <c r="B18">
        <v>238</v>
      </c>
    </row>
    <row r="19" spans="1:2">
      <c r="A19" t="s">
        <v>876</v>
      </c>
      <c r="B19">
        <v>234</v>
      </c>
    </row>
    <row r="20" spans="1:2">
      <c r="A20" t="s">
        <v>823</v>
      </c>
      <c r="B20">
        <v>232</v>
      </c>
    </row>
    <row r="21" spans="1:2">
      <c r="A21" t="s">
        <v>878</v>
      </c>
      <c r="B21">
        <v>226</v>
      </c>
    </row>
    <row r="22" spans="1:2">
      <c r="A22" t="s">
        <v>39</v>
      </c>
      <c r="B22">
        <v>225</v>
      </c>
    </row>
    <row r="23" spans="1:2">
      <c r="A23" t="s">
        <v>825</v>
      </c>
      <c r="B23">
        <v>222</v>
      </c>
    </row>
    <row r="24" spans="1:2">
      <c r="A24" t="s">
        <v>971</v>
      </c>
      <c r="B24">
        <v>212</v>
      </c>
    </row>
    <row r="25" spans="1:2">
      <c r="A25" t="s">
        <v>46</v>
      </c>
      <c r="B25">
        <v>210</v>
      </c>
    </row>
    <row r="26" spans="1:2">
      <c r="A26" t="s">
        <v>1073</v>
      </c>
      <c r="B26">
        <v>208</v>
      </c>
    </row>
    <row r="27" spans="1:2">
      <c r="A27" t="s">
        <v>893</v>
      </c>
      <c r="B27">
        <v>206</v>
      </c>
    </row>
    <row r="28" spans="1:2">
      <c r="A28" t="s">
        <v>53</v>
      </c>
      <c r="B28">
        <v>204</v>
      </c>
    </row>
    <row r="29" spans="1:2">
      <c r="A29" t="s">
        <v>871</v>
      </c>
      <c r="B29">
        <v>198</v>
      </c>
    </row>
    <row r="30" spans="1:2">
      <c r="A30" t="s">
        <v>969</v>
      </c>
      <c r="B30">
        <v>198</v>
      </c>
    </row>
    <row r="31" spans="1:2">
      <c r="A31" t="s">
        <v>835</v>
      </c>
      <c r="B31">
        <v>196</v>
      </c>
    </row>
    <row r="32" spans="1:2">
      <c r="A32" t="s">
        <v>60</v>
      </c>
      <c r="B32">
        <v>188</v>
      </c>
    </row>
    <row r="33" spans="1:2">
      <c r="A33" t="s">
        <v>1044</v>
      </c>
      <c r="B33">
        <v>186</v>
      </c>
    </row>
    <row r="34" spans="1:2">
      <c r="A34" t="s">
        <v>954</v>
      </c>
      <c r="B34">
        <v>184</v>
      </c>
    </row>
    <row r="35" spans="1:2">
      <c r="A35" t="s">
        <v>808</v>
      </c>
      <c r="B35">
        <v>182</v>
      </c>
    </row>
    <row r="36" spans="1:2">
      <c r="A36" t="s">
        <v>1021</v>
      </c>
      <c r="B36">
        <v>180</v>
      </c>
    </row>
    <row r="37" spans="1:2">
      <c r="A37" t="s">
        <v>991</v>
      </c>
      <c r="B37">
        <v>178</v>
      </c>
    </row>
    <row r="38" spans="1:2">
      <c r="A38" t="s">
        <v>67</v>
      </c>
      <c r="B38">
        <v>176</v>
      </c>
    </row>
    <row r="39" spans="1:2">
      <c r="A39" t="s">
        <v>74</v>
      </c>
      <c r="B39">
        <v>175</v>
      </c>
    </row>
    <row r="40" spans="1:2">
      <c r="A40" t="s">
        <v>81</v>
      </c>
      <c r="B40">
        <v>173</v>
      </c>
    </row>
    <row r="41" spans="1:2">
      <c r="A41" t="s">
        <v>881</v>
      </c>
      <c r="B41">
        <v>172</v>
      </c>
    </row>
    <row r="42" spans="1:2">
      <c r="A42" t="s">
        <v>1025</v>
      </c>
      <c r="B42">
        <v>172</v>
      </c>
    </row>
    <row r="43" spans="1:2">
      <c r="A43" t="s">
        <v>88</v>
      </c>
      <c r="B43">
        <v>169</v>
      </c>
    </row>
    <row r="44" spans="1:2">
      <c r="A44" t="s">
        <v>868</v>
      </c>
      <c r="B44">
        <v>164</v>
      </c>
    </row>
    <row r="45" spans="1:2">
      <c r="A45" t="s">
        <v>885</v>
      </c>
      <c r="B45">
        <v>164</v>
      </c>
    </row>
    <row r="46" spans="1:2">
      <c r="A46" t="s">
        <v>95</v>
      </c>
      <c r="B46">
        <v>160</v>
      </c>
    </row>
    <row r="47" spans="1:2">
      <c r="A47" t="s">
        <v>843</v>
      </c>
      <c r="B47">
        <v>160</v>
      </c>
    </row>
    <row r="48" spans="1:2">
      <c r="A48" t="s">
        <v>891</v>
      </c>
      <c r="B48">
        <v>160</v>
      </c>
    </row>
    <row r="49" spans="1:2">
      <c r="A49" t="s">
        <v>102</v>
      </c>
      <c r="B49">
        <v>158</v>
      </c>
    </row>
    <row r="50" spans="1:2">
      <c r="A50" t="s">
        <v>1019</v>
      </c>
      <c r="B50">
        <v>158</v>
      </c>
    </row>
    <row r="51" spans="1:2">
      <c r="A51" t="s">
        <v>109</v>
      </c>
      <c r="B51">
        <v>157</v>
      </c>
    </row>
    <row r="52" spans="1:2">
      <c r="A52" t="s">
        <v>116</v>
      </c>
      <c r="B52">
        <v>156</v>
      </c>
    </row>
    <row r="53" spans="1:2">
      <c r="A53" t="s">
        <v>1093</v>
      </c>
      <c r="B53">
        <v>156</v>
      </c>
    </row>
    <row r="54" spans="1:2">
      <c r="A54" t="s">
        <v>123</v>
      </c>
      <c r="B54">
        <v>155</v>
      </c>
    </row>
    <row r="55" spans="1:2">
      <c r="A55" t="s">
        <v>130</v>
      </c>
      <c r="B55">
        <v>155</v>
      </c>
    </row>
    <row r="56" spans="1:2">
      <c r="A56" t="s">
        <v>137</v>
      </c>
      <c r="B56">
        <v>153</v>
      </c>
    </row>
    <row r="57" spans="1:2">
      <c r="A57" t="s">
        <v>874</v>
      </c>
      <c r="B57">
        <v>152</v>
      </c>
    </row>
    <row r="58" spans="1:2">
      <c r="A58" t="s">
        <v>1128</v>
      </c>
      <c r="B58">
        <v>152</v>
      </c>
    </row>
    <row r="59" spans="1:2">
      <c r="A59" t="s">
        <v>918</v>
      </c>
      <c r="B59">
        <v>150</v>
      </c>
    </row>
    <row r="60" spans="1:2">
      <c r="A60" t="s">
        <v>832</v>
      </c>
      <c r="B60">
        <v>148</v>
      </c>
    </row>
    <row r="61" spans="1:2">
      <c r="A61" t="s">
        <v>1027</v>
      </c>
      <c r="B61">
        <v>148</v>
      </c>
    </row>
    <row r="62" spans="1:2">
      <c r="A62" t="s">
        <v>144</v>
      </c>
      <c r="B62">
        <v>147</v>
      </c>
    </row>
    <row r="63" spans="1:2">
      <c r="A63" t="s">
        <v>151</v>
      </c>
      <c r="B63">
        <v>144</v>
      </c>
    </row>
    <row r="64" spans="1:2">
      <c r="A64" t="s">
        <v>158</v>
      </c>
      <c r="B64">
        <v>144</v>
      </c>
    </row>
    <row r="65" spans="1:2">
      <c r="A65" t="s">
        <v>165</v>
      </c>
      <c r="B65">
        <v>143</v>
      </c>
    </row>
    <row r="66" spans="1:2">
      <c r="A66" t="s">
        <v>172</v>
      </c>
      <c r="B66">
        <v>142</v>
      </c>
    </row>
    <row r="67" spans="1:2">
      <c r="A67" t="s">
        <v>865</v>
      </c>
      <c r="B67">
        <v>142</v>
      </c>
    </row>
    <row r="68" spans="1:2">
      <c r="A68" t="s">
        <v>179</v>
      </c>
      <c r="B68">
        <v>140</v>
      </c>
    </row>
    <row r="69" spans="1:2">
      <c r="A69" t="s">
        <v>186</v>
      </c>
      <c r="B69">
        <v>140</v>
      </c>
    </row>
    <row r="70" spans="1:2">
      <c r="A70" t="s">
        <v>984</v>
      </c>
      <c r="B70">
        <v>140</v>
      </c>
    </row>
    <row r="71" spans="1:2">
      <c r="A71" t="s">
        <v>1133</v>
      </c>
      <c r="B71">
        <v>140</v>
      </c>
    </row>
    <row r="72" spans="1:2">
      <c r="A72" t="s">
        <v>193</v>
      </c>
      <c r="B72">
        <v>138</v>
      </c>
    </row>
    <row r="73" spans="1:2">
      <c r="A73" t="s">
        <v>920</v>
      </c>
      <c r="B73">
        <v>138</v>
      </c>
    </row>
    <row r="74" spans="1:2">
      <c r="A74" t="s">
        <v>200</v>
      </c>
      <c r="B74">
        <v>137</v>
      </c>
    </row>
    <row r="75" spans="1:2">
      <c r="A75" t="s">
        <v>924</v>
      </c>
      <c r="B75">
        <v>136</v>
      </c>
    </row>
    <row r="76" spans="1:2">
      <c r="A76" t="s">
        <v>207</v>
      </c>
      <c r="B76">
        <v>135</v>
      </c>
    </row>
    <row r="77" spans="1:2">
      <c r="A77" t="s">
        <v>841</v>
      </c>
      <c r="B77">
        <v>134</v>
      </c>
    </row>
    <row r="78" spans="1:2">
      <c r="A78" t="s">
        <v>869</v>
      </c>
      <c r="B78">
        <v>134</v>
      </c>
    </row>
    <row r="79" spans="1:2">
      <c r="A79" t="s">
        <v>1103</v>
      </c>
      <c r="B79">
        <v>134</v>
      </c>
    </row>
    <row r="80" spans="1:2">
      <c r="A80" t="s">
        <v>214</v>
      </c>
      <c r="B80">
        <v>133</v>
      </c>
    </row>
    <row r="81" spans="1:2">
      <c r="A81" t="s">
        <v>221</v>
      </c>
      <c r="B81">
        <v>132</v>
      </c>
    </row>
    <row r="82" spans="1:2">
      <c r="A82" t="s">
        <v>228</v>
      </c>
      <c r="B82">
        <v>132</v>
      </c>
    </row>
    <row r="83" spans="1:2">
      <c r="A83" t="s">
        <v>235</v>
      </c>
      <c r="B83">
        <v>132</v>
      </c>
    </row>
    <row r="84" spans="1:2">
      <c r="A84" t="s">
        <v>813</v>
      </c>
      <c r="B84">
        <v>132</v>
      </c>
    </row>
    <row r="85" spans="1:2">
      <c r="A85" t="s">
        <v>884</v>
      </c>
      <c r="B85">
        <v>132</v>
      </c>
    </row>
    <row r="86" spans="1:2">
      <c r="A86" t="s">
        <v>914</v>
      </c>
      <c r="B86">
        <v>132</v>
      </c>
    </row>
    <row r="87" spans="1:2">
      <c r="A87" t="s">
        <v>242</v>
      </c>
      <c r="B87">
        <v>128</v>
      </c>
    </row>
    <row r="88" spans="1:2">
      <c r="A88" t="s">
        <v>807</v>
      </c>
      <c r="B88">
        <v>128</v>
      </c>
    </row>
    <row r="89" spans="1:2">
      <c r="A89" t="s">
        <v>983</v>
      </c>
      <c r="B89">
        <v>128</v>
      </c>
    </row>
    <row r="90" spans="1:2">
      <c r="A90" t="s">
        <v>1031</v>
      </c>
      <c r="B90">
        <v>128</v>
      </c>
    </row>
    <row r="91" spans="1:2">
      <c r="A91" t="s">
        <v>1140</v>
      </c>
      <c r="B91">
        <v>128</v>
      </c>
    </row>
    <row r="92" spans="1:2">
      <c r="A92" t="s">
        <v>249</v>
      </c>
      <c r="B92">
        <v>127</v>
      </c>
    </row>
    <row r="93" spans="1:2">
      <c r="A93" t="s">
        <v>256</v>
      </c>
      <c r="B93">
        <v>125</v>
      </c>
    </row>
    <row r="94" spans="1:2">
      <c r="A94" t="s">
        <v>917</v>
      </c>
      <c r="B94">
        <v>124</v>
      </c>
    </row>
    <row r="95" spans="1:2">
      <c r="A95" t="s">
        <v>955</v>
      </c>
      <c r="B95">
        <v>124</v>
      </c>
    </row>
    <row r="96" spans="1:2">
      <c r="A96" t="s">
        <v>1022</v>
      </c>
      <c r="B96">
        <v>124</v>
      </c>
    </row>
    <row r="97" spans="1:2">
      <c r="A97" t="s">
        <v>263</v>
      </c>
      <c r="B97">
        <v>123</v>
      </c>
    </row>
    <row r="98" spans="1:2">
      <c r="A98" t="s">
        <v>828</v>
      </c>
      <c r="B98">
        <v>122</v>
      </c>
    </row>
    <row r="99" spans="1:2">
      <c r="A99" t="s">
        <v>270</v>
      </c>
      <c r="B99">
        <v>120</v>
      </c>
    </row>
    <row r="100" spans="1:2">
      <c r="A100" t="s">
        <v>985</v>
      </c>
      <c r="B100">
        <v>120</v>
      </c>
    </row>
    <row r="101" spans="1:2">
      <c r="A101" t="s">
        <v>1039</v>
      </c>
      <c r="B101">
        <v>120</v>
      </c>
    </row>
    <row r="102" spans="1:2">
      <c r="A102" t="s">
        <v>277</v>
      </c>
      <c r="B102">
        <v>118</v>
      </c>
    </row>
    <row r="103" spans="1:2">
      <c r="A103" t="s">
        <v>284</v>
      </c>
      <c r="B103">
        <v>117</v>
      </c>
    </row>
    <row r="104" spans="1:2">
      <c r="A104" t="s">
        <v>291</v>
      </c>
      <c r="B104">
        <v>117</v>
      </c>
    </row>
    <row r="105" spans="1:2">
      <c r="A105" t="s">
        <v>889</v>
      </c>
      <c r="B105">
        <v>116</v>
      </c>
    </row>
    <row r="106" spans="1:2">
      <c r="A106" t="s">
        <v>1108</v>
      </c>
      <c r="B106">
        <v>116</v>
      </c>
    </row>
    <row r="107" spans="1:2">
      <c r="A107" t="s">
        <v>1130</v>
      </c>
      <c r="B107">
        <v>116</v>
      </c>
    </row>
    <row r="108" spans="1:2">
      <c r="A108" t="s">
        <v>298</v>
      </c>
      <c r="B108">
        <v>115</v>
      </c>
    </row>
    <row r="109" spans="1:2">
      <c r="A109" t="s">
        <v>305</v>
      </c>
      <c r="B109">
        <v>114</v>
      </c>
    </row>
    <row r="110" spans="1:2">
      <c r="A110" t="s">
        <v>312</v>
      </c>
      <c r="B110">
        <v>114</v>
      </c>
    </row>
    <row r="111" spans="1:2">
      <c r="A111" t="s">
        <v>826</v>
      </c>
      <c r="B111">
        <v>114</v>
      </c>
    </row>
    <row r="112" spans="1:2">
      <c r="A112" t="s">
        <v>319</v>
      </c>
      <c r="B112">
        <v>113</v>
      </c>
    </row>
    <row r="113" spans="1:2">
      <c r="A113" t="s">
        <v>326</v>
      </c>
      <c r="B113">
        <v>111</v>
      </c>
    </row>
    <row r="114" spans="1:2">
      <c r="A114" t="s">
        <v>333</v>
      </c>
      <c r="B114">
        <v>111</v>
      </c>
    </row>
    <row r="115" spans="1:2">
      <c r="A115" t="s">
        <v>340</v>
      </c>
      <c r="B115">
        <v>109</v>
      </c>
    </row>
    <row r="116" spans="1:2">
      <c r="A116" t="s">
        <v>347</v>
      </c>
      <c r="B116">
        <v>108</v>
      </c>
    </row>
    <row r="117" spans="1:2">
      <c r="A117" t="s">
        <v>976</v>
      </c>
      <c r="B117">
        <v>108</v>
      </c>
    </row>
    <row r="118" spans="1:2">
      <c r="A118" t="s">
        <v>354</v>
      </c>
      <c r="B118">
        <v>107</v>
      </c>
    </row>
    <row r="119" spans="1:2">
      <c r="A119" t="s">
        <v>361</v>
      </c>
      <c r="B119">
        <v>106</v>
      </c>
    </row>
    <row r="120" spans="1:2">
      <c r="A120" t="s">
        <v>368</v>
      </c>
      <c r="B120">
        <v>106</v>
      </c>
    </row>
    <row r="121" spans="1:2">
      <c r="A121" t="s">
        <v>375</v>
      </c>
      <c r="B121">
        <v>106</v>
      </c>
    </row>
    <row r="122" spans="1:2">
      <c r="A122" t="s">
        <v>382</v>
      </c>
      <c r="B122">
        <v>105</v>
      </c>
    </row>
    <row r="123" spans="1:2">
      <c r="A123" t="s">
        <v>389</v>
      </c>
      <c r="B123">
        <v>105</v>
      </c>
    </row>
    <row r="124" spans="1:2">
      <c r="A124" t="s">
        <v>396</v>
      </c>
      <c r="B124">
        <v>104</v>
      </c>
    </row>
    <row r="125" spans="1:2">
      <c r="A125" t="s">
        <v>928</v>
      </c>
      <c r="B125">
        <v>104</v>
      </c>
    </row>
    <row r="126" spans="1:2">
      <c r="A126" t="s">
        <v>956</v>
      </c>
      <c r="B126">
        <v>104</v>
      </c>
    </row>
    <row r="127" spans="1:2">
      <c r="A127" t="s">
        <v>1036</v>
      </c>
      <c r="B127">
        <v>104</v>
      </c>
    </row>
    <row r="128" spans="1:2">
      <c r="A128" t="s">
        <v>403</v>
      </c>
      <c r="B128">
        <v>103</v>
      </c>
    </row>
    <row r="129" spans="1:2">
      <c r="A129" t="s">
        <v>410</v>
      </c>
      <c r="B129">
        <v>102</v>
      </c>
    </row>
    <row r="130" spans="1:2">
      <c r="A130" t="s">
        <v>417</v>
      </c>
      <c r="B130">
        <v>101</v>
      </c>
    </row>
    <row r="131" spans="1:2">
      <c r="A131" t="s">
        <v>424</v>
      </c>
      <c r="B131">
        <v>101</v>
      </c>
    </row>
    <row r="132" spans="1:2">
      <c r="A132" t="s">
        <v>431</v>
      </c>
      <c r="B132">
        <v>100</v>
      </c>
    </row>
    <row r="133" spans="1:2">
      <c r="A133" t="s">
        <v>438</v>
      </c>
      <c r="B133">
        <v>100</v>
      </c>
    </row>
    <row r="134" spans="1:2">
      <c r="A134" t="s">
        <v>445</v>
      </c>
      <c r="B134">
        <v>100</v>
      </c>
    </row>
    <row r="135" spans="1:2">
      <c r="A135" t="s">
        <v>1037</v>
      </c>
      <c r="B135">
        <v>100</v>
      </c>
    </row>
    <row r="136" spans="1:2">
      <c r="A136" t="s">
        <v>1063</v>
      </c>
      <c r="B136">
        <v>100</v>
      </c>
    </row>
    <row r="137" spans="1:2">
      <c r="A137" t="s">
        <v>1069</v>
      </c>
      <c r="B137">
        <v>100</v>
      </c>
    </row>
    <row r="138" spans="1:2">
      <c r="A138" t="s">
        <v>1111</v>
      </c>
      <c r="B138">
        <v>100</v>
      </c>
    </row>
    <row r="139" spans="1:2">
      <c r="A139" t="s">
        <v>452</v>
      </c>
      <c r="B139">
        <v>99</v>
      </c>
    </row>
    <row r="140" spans="1:2">
      <c r="A140" t="s">
        <v>459</v>
      </c>
      <c r="B140">
        <v>99</v>
      </c>
    </row>
    <row r="141" spans="1:2">
      <c r="A141" t="s">
        <v>466</v>
      </c>
      <c r="B141">
        <v>98</v>
      </c>
    </row>
    <row r="142" spans="1:2">
      <c r="A142" t="s">
        <v>883</v>
      </c>
      <c r="B142">
        <v>98</v>
      </c>
    </row>
    <row r="143" spans="1:2">
      <c r="A143" t="s">
        <v>473</v>
      </c>
      <c r="B143">
        <v>97</v>
      </c>
    </row>
    <row r="144" spans="1:2">
      <c r="A144" t="s">
        <v>480</v>
      </c>
      <c r="B144">
        <v>96</v>
      </c>
    </row>
    <row r="145" spans="1:2">
      <c r="A145" t="s">
        <v>892</v>
      </c>
      <c r="B145">
        <v>96</v>
      </c>
    </row>
    <row r="146" spans="1:2">
      <c r="A146" t="s">
        <v>1126</v>
      </c>
      <c r="B146">
        <v>96</v>
      </c>
    </row>
    <row r="147" spans="1:2">
      <c r="A147" t="s">
        <v>1136</v>
      </c>
      <c r="B147">
        <v>96</v>
      </c>
    </row>
    <row r="148" spans="1:2">
      <c r="A148" t="s">
        <v>487</v>
      </c>
      <c r="B148">
        <v>95</v>
      </c>
    </row>
    <row r="149" spans="1:2">
      <c r="A149" t="s">
        <v>494</v>
      </c>
      <c r="B149">
        <v>95</v>
      </c>
    </row>
    <row r="150" spans="1:2">
      <c r="A150" t="s">
        <v>501</v>
      </c>
      <c r="B150">
        <v>94</v>
      </c>
    </row>
    <row r="151" spans="1:2">
      <c r="A151" t="s">
        <v>905</v>
      </c>
      <c r="B151">
        <v>94</v>
      </c>
    </row>
    <row r="152" spans="1:2">
      <c r="A152" t="s">
        <v>508</v>
      </c>
      <c r="B152">
        <v>93</v>
      </c>
    </row>
    <row r="153" spans="1:2">
      <c r="A153" t="s">
        <v>515</v>
      </c>
      <c r="B153">
        <v>92</v>
      </c>
    </row>
    <row r="154" spans="1:2">
      <c r="A154" t="s">
        <v>522</v>
      </c>
      <c r="B154">
        <v>92</v>
      </c>
    </row>
    <row r="155" spans="1:2">
      <c r="A155" t="s">
        <v>811</v>
      </c>
      <c r="B155">
        <v>92</v>
      </c>
    </row>
    <row r="156" spans="1:2">
      <c r="A156" t="s">
        <v>1013</v>
      </c>
      <c r="B156">
        <v>92</v>
      </c>
    </row>
    <row r="157" spans="1:2">
      <c r="A157" t="s">
        <v>1017</v>
      </c>
      <c r="B157">
        <v>92</v>
      </c>
    </row>
    <row r="158" spans="1:2">
      <c r="A158" t="s">
        <v>529</v>
      </c>
      <c r="B158">
        <v>91</v>
      </c>
    </row>
    <row r="159" spans="1:2">
      <c r="A159" t="s">
        <v>536</v>
      </c>
      <c r="B159">
        <v>90</v>
      </c>
    </row>
    <row r="160" spans="1:2">
      <c r="A160" t="s">
        <v>543</v>
      </c>
      <c r="B160">
        <v>90</v>
      </c>
    </row>
    <row r="161" spans="1:2">
      <c r="A161" t="s">
        <v>959</v>
      </c>
      <c r="B161">
        <v>90</v>
      </c>
    </row>
    <row r="162" spans="1:2">
      <c r="A162" t="s">
        <v>550</v>
      </c>
      <c r="B162">
        <v>88</v>
      </c>
    </row>
    <row r="163" spans="1:2">
      <c r="A163" t="s">
        <v>557</v>
      </c>
      <c r="B163">
        <v>88</v>
      </c>
    </row>
    <row r="164" spans="1:2">
      <c r="A164" t="s">
        <v>851</v>
      </c>
      <c r="B164">
        <v>88</v>
      </c>
    </row>
    <row r="165" spans="1:2">
      <c r="A165" t="s">
        <v>886</v>
      </c>
      <c r="B165">
        <v>88</v>
      </c>
    </row>
    <row r="166" spans="1:2">
      <c r="A166" t="s">
        <v>912</v>
      </c>
      <c r="B166">
        <v>88</v>
      </c>
    </row>
    <row r="167" spans="1:2">
      <c r="A167" t="s">
        <v>996</v>
      </c>
      <c r="B167">
        <v>88</v>
      </c>
    </row>
    <row r="168" spans="1:2">
      <c r="A168" t="s">
        <v>1005</v>
      </c>
      <c r="B168">
        <v>88</v>
      </c>
    </row>
    <row r="169" spans="1:2">
      <c r="A169" t="s">
        <v>1098</v>
      </c>
      <c r="B169">
        <v>88</v>
      </c>
    </row>
    <row r="170" spans="1:2">
      <c r="A170" t="s">
        <v>564</v>
      </c>
      <c r="B170">
        <v>87</v>
      </c>
    </row>
    <row r="171" spans="1:2">
      <c r="A171" t="s">
        <v>571</v>
      </c>
      <c r="B171">
        <v>86</v>
      </c>
    </row>
    <row r="172" spans="1:2">
      <c r="A172" t="s">
        <v>578</v>
      </c>
      <c r="B172">
        <v>85</v>
      </c>
    </row>
    <row r="173" spans="1:2">
      <c r="A173" t="s">
        <v>585</v>
      </c>
      <c r="B173">
        <v>84</v>
      </c>
    </row>
    <row r="174" spans="1:2">
      <c r="A174" t="s">
        <v>592</v>
      </c>
      <c r="B174">
        <v>84</v>
      </c>
    </row>
    <row r="175" spans="1:2">
      <c r="A175" t="s">
        <v>845</v>
      </c>
      <c r="B175">
        <v>84</v>
      </c>
    </row>
    <row r="176" spans="1:2">
      <c r="A176" t="s">
        <v>1077</v>
      </c>
      <c r="B176">
        <v>84</v>
      </c>
    </row>
    <row r="177" spans="1:2">
      <c r="A177" t="s">
        <v>814</v>
      </c>
      <c r="B177">
        <v>82</v>
      </c>
    </row>
    <row r="178" spans="1:2">
      <c r="A178" t="s">
        <v>837</v>
      </c>
      <c r="B178">
        <v>82</v>
      </c>
    </row>
    <row r="179" spans="1:2">
      <c r="A179" t="s">
        <v>1053</v>
      </c>
      <c r="B179">
        <v>82</v>
      </c>
    </row>
    <row r="180" spans="1:2">
      <c r="A180" t="s">
        <v>599</v>
      </c>
      <c r="B180">
        <v>81</v>
      </c>
    </row>
    <row r="181" spans="1:2">
      <c r="A181" t="s">
        <v>606</v>
      </c>
      <c r="B181">
        <v>81</v>
      </c>
    </row>
    <row r="182" spans="1:2">
      <c r="A182" t="s">
        <v>846</v>
      </c>
      <c r="B182">
        <v>80</v>
      </c>
    </row>
    <row r="183" spans="1:2">
      <c r="A183" t="s">
        <v>860</v>
      </c>
      <c r="B183">
        <v>80</v>
      </c>
    </row>
    <row r="184" spans="1:2">
      <c r="A184" t="s">
        <v>923</v>
      </c>
      <c r="B184">
        <v>80</v>
      </c>
    </row>
    <row r="185" spans="1:2">
      <c r="A185" t="s">
        <v>958</v>
      </c>
      <c r="B185">
        <v>80</v>
      </c>
    </row>
    <row r="186" spans="1:2">
      <c r="A186" t="s">
        <v>1067</v>
      </c>
      <c r="B186">
        <v>80</v>
      </c>
    </row>
    <row r="187" spans="1:2">
      <c r="A187" t="s">
        <v>613</v>
      </c>
      <c r="B187">
        <v>79</v>
      </c>
    </row>
    <row r="188" spans="1:2">
      <c r="A188" t="s">
        <v>620</v>
      </c>
      <c r="B188">
        <v>78</v>
      </c>
    </row>
    <row r="189" spans="1:2">
      <c r="A189" t="s">
        <v>627</v>
      </c>
      <c r="B189">
        <v>78</v>
      </c>
    </row>
    <row r="190" spans="1:2">
      <c r="A190" t="s">
        <v>634</v>
      </c>
      <c r="B190">
        <v>78</v>
      </c>
    </row>
    <row r="191" spans="1:2">
      <c r="A191" t="s">
        <v>641</v>
      </c>
      <c r="B191">
        <v>78</v>
      </c>
    </row>
    <row r="192" spans="1:2">
      <c r="A192" t="s">
        <v>648</v>
      </c>
      <c r="B192">
        <v>77</v>
      </c>
    </row>
    <row r="193" spans="1:2">
      <c r="A193" t="s">
        <v>655</v>
      </c>
      <c r="B193">
        <v>77</v>
      </c>
    </row>
    <row r="194" spans="1:2">
      <c r="A194" t="s">
        <v>662</v>
      </c>
      <c r="B194">
        <v>76</v>
      </c>
    </row>
    <row r="195" spans="1:2">
      <c r="A195" t="s">
        <v>669</v>
      </c>
      <c r="B195">
        <v>76</v>
      </c>
    </row>
    <row r="196" spans="1:2">
      <c r="A196" t="s">
        <v>676</v>
      </c>
      <c r="B196">
        <v>76</v>
      </c>
    </row>
    <row r="197" spans="1:2">
      <c r="A197" t="s">
        <v>847</v>
      </c>
      <c r="B197">
        <v>76</v>
      </c>
    </row>
    <row r="198" spans="1:2">
      <c r="A198" t="s">
        <v>873</v>
      </c>
      <c r="B198">
        <v>76</v>
      </c>
    </row>
    <row r="199" spans="1:2">
      <c r="A199" t="s">
        <v>1028</v>
      </c>
      <c r="B199">
        <v>76</v>
      </c>
    </row>
    <row r="200" spans="1:2">
      <c r="A200" t="s">
        <v>1125</v>
      </c>
      <c r="B200">
        <v>76</v>
      </c>
    </row>
    <row r="201" spans="1:2">
      <c r="A201" t="s">
        <v>683</v>
      </c>
      <c r="B201">
        <v>75</v>
      </c>
    </row>
    <row r="202" spans="1:2">
      <c r="A202" t="s">
        <v>690</v>
      </c>
      <c r="B202">
        <v>75</v>
      </c>
    </row>
    <row r="203" spans="1:2">
      <c r="A203" t="s">
        <v>697</v>
      </c>
      <c r="B203">
        <v>75</v>
      </c>
    </row>
    <row r="204" spans="1:2">
      <c r="A204" t="s">
        <v>704</v>
      </c>
      <c r="B204">
        <v>75</v>
      </c>
    </row>
    <row r="205" spans="1:2">
      <c r="A205" t="s">
        <v>711</v>
      </c>
      <c r="B205">
        <v>75</v>
      </c>
    </row>
    <row r="206" spans="1:2">
      <c r="A206" t="s">
        <v>718</v>
      </c>
      <c r="B206">
        <v>75</v>
      </c>
    </row>
    <row r="207" spans="1:2">
      <c r="A207" t="s">
        <v>725</v>
      </c>
      <c r="B207">
        <v>74</v>
      </c>
    </row>
    <row r="208" spans="1:2">
      <c r="A208" t="s">
        <v>732</v>
      </c>
      <c r="B208">
        <v>74</v>
      </c>
    </row>
    <row r="209" spans="1:2">
      <c r="A209" t="s">
        <v>739</v>
      </c>
      <c r="B209">
        <v>74</v>
      </c>
    </row>
    <row r="210" spans="1:2">
      <c r="A210" t="s">
        <v>872</v>
      </c>
      <c r="B210">
        <v>74</v>
      </c>
    </row>
    <row r="211" spans="1:2">
      <c r="A211" t="s">
        <v>746</v>
      </c>
      <c r="B211">
        <v>73</v>
      </c>
    </row>
    <row r="212" spans="1:2">
      <c r="A212" t="s">
        <v>753</v>
      </c>
      <c r="B212">
        <v>73</v>
      </c>
    </row>
    <row r="213" spans="1:2">
      <c r="A213" t="s">
        <v>760</v>
      </c>
      <c r="B213">
        <v>73</v>
      </c>
    </row>
    <row r="214" spans="1:2">
      <c r="A214" t="s">
        <v>6</v>
      </c>
      <c r="B214">
        <v>72</v>
      </c>
    </row>
    <row r="215" spans="1:2">
      <c r="A215" t="s">
        <v>13</v>
      </c>
      <c r="B215">
        <v>72</v>
      </c>
    </row>
    <row r="216" spans="1:2">
      <c r="A216" t="s">
        <v>767</v>
      </c>
      <c r="B216">
        <v>72</v>
      </c>
    </row>
    <row r="217" spans="1:2">
      <c r="A217" t="s">
        <v>774</v>
      </c>
      <c r="B217">
        <v>72</v>
      </c>
    </row>
    <row r="218" spans="1:2">
      <c r="A218" t="s">
        <v>1110</v>
      </c>
      <c r="B218">
        <v>72</v>
      </c>
    </row>
    <row r="219" spans="1:2">
      <c r="A219" t="s">
        <v>1121</v>
      </c>
      <c r="B219">
        <v>72</v>
      </c>
    </row>
    <row r="220" spans="1:2">
      <c r="A220" t="s">
        <v>19</v>
      </c>
      <c r="B220">
        <v>71</v>
      </c>
    </row>
    <row r="221" spans="1:2">
      <c r="A221" t="s">
        <v>26</v>
      </c>
      <c r="B221">
        <v>70</v>
      </c>
    </row>
    <row r="222" spans="1:2">
      <c r="A222" t="s">
        <v>33</v>
      </c>
      <c r="B222">
        <v>70</v>
      </c>
    </row>
    <row r="223" spans="1:2">
      <c r="A223" t="s">
        <v>40</v>
      </c>
      <c r="B223">
        <v>70</v>
      </c>
    </row>
    <row r="224" spans="1:2">
      <c r="A224" t="s">
        <v>47</v>
      </c>
      <c r="B224">
        <v>70</v>
      </c>
    </row>
    <row r="225" spans="1:2">
      <c r="A225" t="s">
        <v>54</v>
      </c>
      <c r="B225">
        <v>70</v>
      </c>
    </row>
    <row r="226" spans="1:2">
      <c r="A226" t="s">
        <v>810</v>
      </c>
      <c r="B226">
        <v>70</v>
      </c>
    </row>
    <row r="227" spans="1:2">
      <c r="A227" t="s">
        <v>934</v>
      </c>
      <c r="B227">
        <v>70</v>
      </c>
    </row>
    <row r="228" spans="1:2">
      <c r="A228" t="s">
        <v>1051</v>
      </c>
      <c r="B228">
        <v>70</v>
      </c>
    </row>
    <row r="229" spans="1:2">
      <c r="A229" t="s">
        <v>61</v>
      </c>
      <c r="B229">
        <v>69</v>
      </c>
    </row>
    <row r="230" spans="1:2">
      <c r="A230" t="s">
        <v>68</v>
      </c>
      <c r="B230">
        <v>68</v>
      </c>
    </row>
    <row r="231" spans="1:2">
      <c r="A231" t="s">
        <v>75</v>
      </c>
      <c r="B231">
        <v>68</v>
      </c>
    </row>
    <row r="232" spans="1:2">
      <c r="A232" t="s">
        <v>82</v>
      </c>
      <c r="B232">
        <v>68</v>
      </c>
    </row>
    <row r="233" spans="1:2">
      <c r="A233" t="s">
        <v>839</v>
      </c>
      <c r="B233">
        <v>68</v>
      </c>
    </row>
    <row r="234" spans="1:2">
      <c r="A234" t="s">
        <v>978</v>
      </c>
      <c r="B234">
        <v>68</v>
      </c>
    </row>
    <row r="235" spans="1:2">
      <c r="A235" t="s">
        <v>981</v>
      </c>
      <c r="B235">
        <v>68</v>
      </c>
    </row>
    <row r="236" spans="1:2">
      <c r="A236" t="s">
        <v>1106</v>
      </c>
      <c r="B236">
        <v>68</v>
      </c>
    </row>
    <row r="237" spans="1:2">
      <c r="A237" t="s">
        <v>1144</v>
      </c>
      <c r="B237">
        <v>68</v>
      </c>
    </row>
    <row r="238" spans="1:2">
      <c r="A238" t="s">
        <v>1147</v>
      </c>
      <c r="B238">
        <v>68</v>
      </c>
    </row>
    <row r="239" spans="1:2">
      <c r="A239" t="s">
        <v>89</v>
      </c>
      <c r="B239">
        <v>67</v>
      </c>
    </row>
    <row r="240" spans="1:2">
      <c r="A240" t="s">
        <v>96</v>
      </c>
      <c r="B240">
        <v>67</v>
      </c>
    </row>
    <row r="241" spans="1:2">
      <c r="A241" t="s">
        <v>103</v>
      </c>
      <c r="B241">
        <v>67</v>
      </c>
    </row>
    <row r="242" spans="1:2">
      <c r="A242" t="s">
        <v>110</v>
      </c>
      <c r="B242">
        <v>66</v>
      </c>
    </row>
    <row r="243" spans="1:2">
      <c r="A243" t="s">
        <v>117</v>
      </c>
      <c r="B243">
        <v>66</v>
      </c>
    </row>
    <row r="244" spans="1:2">
      <c r="A244" t="s">
        <v>124</v>
      </c>
      <c r="B244">
        <v>66</v>
      </c>
    </row>
    <row r="245" spans="1:2">
      <c r="A245" t="s">
        <v>131</v>
      </c>
      <c r="B245">
        <v>66</v>
      </c>
    </row>
    <row r="246" spans="1:2">
      <c r="A246" t="s">
        <v>138</v>
      </c>
      <c r="B246">
        <v>66</v>
      </c>
    </row>
    <row r="247" spans="1:2">
      <c r="A247" t="s">
        <v>145</v>
      </c>
      <c r="B247">
        <v>66</v>
      </c>
    </row>
    <row r="248" spans="1:2">
      <c r="A248" t="s">
        <v>980</v>
      </c>
      <c r="B248">
        <v>66</v>
      </c>
    </row>
    <row r="249" spans="1:2">
      <c r="A249" t="s">
        <v>1041</v>
      </c>
      <c r="B249">
        <v>66</v>
      </c>
    </row>
    <row r="250" spans="1:2">
      <c r="A250" t="s">
        <v>152</v>
      </c>
      <c r="B250">
        <v>65</v>
      </c>
    </row>
    <row r="251" spans="1:2">
      <c r="A251" t="s">
        <v>159</v>
      </c>
      <c r="B251">
        <v>65</v>
      </c>
    </row>
    <row r="252" spans="1:2">
      <c r="A252" t="s">
        <v>166</v>
      </c>
      <c r="B252">
        <v>65</v>
      </c>
    </row>
    <row r="253" spans="1:2">
      <c r="A253" t="s">
        <v>173</v>
      </c>
      <c r="B253">
        <v>65</v>
      </c>
    </row>
    <row r="254" spans="1:2">
      <c r="A254" t="s">
        <v>180</v>
      </c>
      <c r="B254">
        <v>64</v>
      </c>
    </row>
    <row r="255" spans="1:2">
      <c r="A255" t="s">
        <v>187</v>
      </c>
      <c r="B255">
        <v>64</v>
      </c>
    </row>
    <row r="256" spans="1:2">
      <c r="A256" t="s">
        <v>194</v>
      </c>
      <c r="B256">
        <v>64</v>
      </c>
    </row>
    <row r="257" spans="1:2">
      <c r="A257" t="s">
        <v>201</v>
      </c>
      <c r="B257">
        <v>64</v>
      </c>
    </row>
    <row r="258" spans="1:2">
      <c r="A258" t="s">
        <v>877</v>
      </c>
      <c r="B258">
        <v>64</v>
      </c>
    </row>
    <row r="259" spans="1:2">
      <c r="A259" t="s">
        <v>910</v>
      </c>
      <c r="B259">
        <v>64</v>
      </c>
    </row>
    <row r="260" spans="1:2">
      <c r="A260" t="s">
        <v>916</v>
      </c>
      <c r="B260">
        <v>64</v>
      </c>
    </row>
    <row r="261" spans="1:2">
      <c r="A261" t="s">
        <v>989</v>
      </c>
      <c r="B261">
        <v>64</v>
      </c>
    </row>
    <row r="262" spans="1:2">
      <c r="A262" t="s">
        <v>1040</v>
      </c>
      <c r="B262">
        <v>64</v>
      </c>
    </row>
    <row r="263" spans="1:2">
      <c r="A263" t="s">
        <v>1046</v>
      </c>
      <c r="B263">
        <v>64</v>
      </c>
    </row>
    <row r="264" spans="1:2">
      <c r="A264" t="s">
        <v>1058</v>
      </c>
      <c r="B264">
        <v>64</v>
      </c>
    </row>
    <row r="265" spans="1:2">
      <c r="A265" t="s">
        <v>1102</v>
      </c>
      <c r="B265">
        <v>64</v>
      </c>
    </row>
    <row r="266" spans="1:2">
      <c r="A266" t="s">
        <v>208</v>
      </c>
      <c r="B266">
        <v>63</v>
      </c>
    </row>
    <row r="267" spans="1:2">
      <c r="A267" t="s">
        <v>215</v>
      </c>
      <c r="B267">
        <v>63</v>
      </c>
    </row>
    <row r="268" spans="1:2">
      <c r="A268" t="s">
        <v>222</v>
      </c>
      <c r="B268">
        <v>63</v>
      </c>
    </row>
    <row r="269" spans="1:2">
      <c r="A269" t="s">
        <v>229</v>
      </c>
      <c r="B269">
        <v>63</v>
      </c>
    </row>
    <row r="270" spans="1:2">
      <c r="A270" t="s">
        <v>236</v>
      </c>
      <c r="B270">
        <v>63</v>
      </c>
    </row>
    <row r="271" spans="1:2">
      <c r="A271" t="s">
        <v>243</v>
      </c>
      <c r="B271">
        <v>62</v>
      </c>
    </row>
    <row r="272" spans="1:2">
      <c r="A272" t="s">
        <v>250</v>
      </c>
      <c r="B272">
        <v>62</v>
      </c>
    </row>
    <row r="273" spans="1:2">
      <c r="A273" t="s">
        <v>849</v>
      </c>
      <c r="B273">
        <v>62</v>
      </c>
    </row>
    <row r="274" spans="1:2">
      <c r="A274" t="s">
        <v>909</v>
      </c>
      <c r="B274">
        <v>62</v>
      </c>
    </row>
    <row r="275" spans="1:2">
      <c r="A275" t="s">
        <v>1012</v>
      </c>
      <c r="B275">
        <v>62</v>
      </c>
    </row>
    <row r="276" spans="1:2">
      <c r="A276" t="s">
        <v>1048</v>
      </c>
      <c r="B276">
        <v>62</v>
      </c>
    </row>
    <row r="277" spans="1:2">
      <c r="A277" t="s">
        <v>1089</v>
      </c>
      <c r="B277">
        <v>62</v>
      </c>
    </row>
    <row r="278" spans="1:2">
      <c r="A278" t="s">
        <v>257</v>
      </c>
      <c r="B278">
        <v>61</v>
      </c>
    </row>
    <row r="279" spans="1:2">
      <c r="A279" t="s">
        <v>264</v>
      </c>
      <c r="B279">
        <v>61</v>
      </c>
    </row>
    <row r="280" spans="1:2">
      <c r="A280" t="s">
        <v>271</v>
      </c>
      <c r="B280">
        <v>61</v>
      </c>
    </row>
    <row r="281" spans="1:2">
      <c r="A281" t="s">
        <v>278</v>
      </c>
      <c r="B281">
        <v>61</v>
      </c>
    </row>
    <row r="282" spans="1:2">
      <c r="A282" t="s">
        <v>285</v>
      </c>
      <c r="B282">
        <v>61</v>
      </c>
    </row>
    <row r="283" spans="1:2">
      <c r="A283" t="s">
        <v>292</v>
      </c>
      <c r="B283">
        <v>61</v>
      </c>
    </row>
    <row r="284" spans="1:2">
      <c r="A284" t="s">
        <v>299</v>
      </c>
      <c r="B284">
        <v>61</v>
      </c>
    </row>
    <row r="285" spans="1:2">
      <c r="A285" t="s">
        <v>306</v>
      </c>
      <c r="B285">
        <v>60</v>
      </c>
    </row>
    <row r="286" spans="1:2">
      <c r="A286" t="s">
        <v>313</v>
      </c>
      <c r="B286">
        <v>60</v>
      </c>
    </row>
    <row r="287" spans="1:2">
      <c r="A287" t="s">
        <v>320</v>
      </c>
      <c r="B287">
        <v>60</v>
      </c>
    </row>
    <row r="288" spans="1:2">
      <c r="A288" t="s">
        <v>327</v>
      </c>
      <c r="B288">
        <v>60</v>
      </c>
    </row>
    <row r="289" spans="1:2">
      <c r="A289" t="s">
        <v>334</v>
      </c>
      <c r="B289">
        <v>60</v>
      </c>
    </row>
    <row r="290" spans="1:2">
      <c r="A290" t="s">
        <v>341</v>
      </c>
      <c r="B290">
        <v>60</v>
      </c>
    </row>
    <row r="291" spans="1:2">
      <c r="A291" t="s">
        <v>348</v>
      </c>
      <c r="B291">
        <v>60</v>
      </c>
    </row>
    <row r="292" spans="1:2">
      <c r="A292" t="s">
        <v>355</v>
      </c>
      <c r="B292">
        <v>60</v>
      </c>
    </row>
    <row r="293" spans="1:2">
      <c r="A293" t="s">
        <v>816</v>
      </c>
      <c r="B293">
        <v>60</v>
      </c>
    </row>
    <row r="294" spans="1:2">
      <c r="A294" t="s">
        <v>820</v>
      </c>
      <c r="B294">
        <v>60</v>
      </c>
    </row>
    <row r="295" spans="1:2">
      <c r="A295" t="s">
        <v>911</v>
      </c>
      <c r="B295">
        <v>60</v>
      </c>
    </row>
    <row r="296" spans="1:2">
      <c r="A296" t="s">
        <v>939</v>
      </c>
      <c r="B296">
        <v>60</v>
      </c>
    </row>
    <row r="297" spans="1:2">
      <c r="A297" t="s">
        <v>1054</v>
      </c>
      <c r="B297">
        <v>60</v>
      </c>
    </row>
    <row r="298" spans="1:2">
      <c r="A298" t="s">
        <v>1090</v>
      </c>
      <c r="B298">
        <v>60</v>
      </c>
    </row>
    <row r="299" spans="1:2">
      <c r="A299" t="s">
        <v>1101</v>
      </c>
      <c r="B299">
        <v>60</v>
      </c>
    </row>
    <row r="300" spans="1:2">
      <c r="A300" t="s">
        <v>362</v>
      </c>
      <c r="B300">
        <v>59</v>
      </c>
    </row>
    <row r="301" spans="1:2">
      <c r="A301" t="s">
        <v>369</v>
      </c>
      <c r="B301">
        <v>59</v>
      </c>
    </row>
    <row r="302" spans="1:2">
      <c r="A302" t="s">
        <v>376</v>
      </c>
      <c r="B302">
        <v>59</v>
      </c>
    </row>
    <row r="303" spans="1:2">
      <c r="A303" t="s">
        <v>383</v>
      </c>
      <c r="B303">
        <v>59</v>
      </c>
    </row>
    <row r="304" spans="1:2">
      <c r="A304" t="s">
        <v>390</v>
      </c>
      <c r="B304">
        <v>59</v>
      </c>
    </row>
    <row r="305" spans="1:2">
      <c r="A305" t="s">
        <v>397</v>
      </c>
      <c r="B305">
        <v>59</v>
      </c>
    </row>
    <row r="306" spans="1:2">
      <c r="A306" t="s">
        <v>404</v>
      </c>
      <c r="B306">
        <v>58</v>
      </c>
    </row>
    <row r="307" spans="1:2">
      <c r="A307" t="s">
        <v>411</v>
      </c>
      <c r="B307">
        <v>58</v>
      </c>
    </row>
    <row r="308" spans="1:2">
      <c r="A308" t="s">
        <v>418</v>
      </c>
      <c r="B308">
        <v>58</v>
      </c>
    </row>
    <row r="309" spans="1:2">
      <c r="A309" t="s">
        <v>425</v>
      </c>
      <c r="B309">
        <v>58</v>
      </c>
    </row>
    <row r="310" spans="1:2">
      <c r="A310" t="s">
        <v>838</v>
      </c>
      <c r="B310">
        <v>58</v>
      </c>
    </row>
    <row r="311" spans="1:2">
      <c r="A311" t="s">
        <v>929</v>
      </c>
      <c r="B311">
        <v>58</v>
      </c>
    </row>
    <row r="312" spans="1:2">
      <c r="A312" t="s">
        <v>1029</v>
      </c>
      <c r="B312">
        <v>58</v>
      </c>
    </row>
    <row r="313" spans="1:2">
      <c r="A313" t="s">
        <v>432</v>
      </c>
      <c r="B313">
        <v>57</v>
      </c>
    </row>
    <row r="314" spans="1:2">
      <c r="A314" t="s">
        <v>439</v>
      </c>
      <c r="B314">
        <v>57</v>
      </c>
    </row>
    <row r="315" spans="1:2">
      <c r="A315" t="s">
        <v>446</v>
      </c>
      <c r="B315">
        <v>57</v>
      </c>
    </row>
    <row r="316" spans="1:2">
      <c r="A316" t="s">
        <v>453</v>
      </c>
      <c r="B316">
        <v>57</v>
      </c>
    </row>
    <row r="317" spans="1:2">
      <c r="A317" t="s">
        <v>460</v>
      </c>
      <c r="B317">
        <v>56</v>
      </c>
    </row>
    <row r="318" spans="1:2">
      <c r="A318" t="s">
        <v>467</v>
      </c>
      <c r="B318">
        <v>56</v>
      </c>
    </row>
    <row r="319" spans="1:2">
      <c r="A319" t="s">
        <v>474</v>
      </c>
      <c r="B319">
        <v>56</v>
      </c>
    </row>
    <row r="320" spans="1:2">
      <c r="A320" t="s">
        <v>481</v>
      </c>
      <c r="B320">
        <v>56</v>
      </c>
    </row>
    <row r="321" spans="1:2">
      <c r="A321" t="s">
        <v>488</v>
      </c>
      <c r="B321">
        <v>56</v>
      </c>
    </row>
    <row r="322" spans="1:2">
      <c r="A322" t="s">
        <v>495</v>
      </c>
      <c r="B322">
        <v>56</v>
      </c>
    </row>
    <row r="323" spans="1:2">
      <c r="A323" t="s">
        <v>502</v>
      </c>
      <c r="B323">
        <v>56</v>
      </c>
    </row>
    <row r="324" spans="1:2">
      <c r="A324" t="s">
        <v>509</v>
      </c>
      <c r="B324">
        <v>56</v>
      </c>
    </row>
    <row r="325" spans="1:2">
      <c r="A325" t="s">
        <v>1141</v>
      </c>
      <c r="B325">
        <v>56</v>
      </c>
    </row>
    <row r="326" spans="1:2">
      <c r="A326" t="s">
        <v>827</v>
      </c>
      <c r="B326">
        <v>56</v>
      </c>
    </row>
    <row r="327" spans="1:2">
      <c r="A327" t="s">
        <v>906</v>
      </c>
      <c r="B327">
        <v>56</v>
      </c>
    </row>
    <row r="328" spans="1:2">
      <c r="A328" t="s">
        <v>921</v>
      </c>
      <c r="B328">
        <v>56</v>
      </c>
    </row>
    <row r="329" spans="1:2">
      <c r="A329" t="s">
        <v>948</v>
      </c>
      <c r="B329">
        <v>56</v>
      </c>
    </row>
    <row r="330" spans="1:2">
      <c r="A330" t="s">
        <v>960</v>
      </c>
      <c r="B330">
        <v>56</v>
      </c>
    </row>
    <row r="331" spans="1:2">
      <c r="A331" t="s">
        <v>990</v>
      </c>
      <c r="B331">
        <v>56</v>
      </c>
    </row>
    <row r="332" spans="1:2">
      <c r="A332" t="s">
        <v>1094</v>
      </c>
      <c r="B332">
        <v>56</v>
      </c>
    </row>
    <row r="333" spans="1:2">
      <c r="A333" t="s">
        <v>1119</v>
      </c>
      <c r="B333">
        <v>56</v>
      </c>
    </row>
    <row r="334" spans="1:2">
      <c r="A334" t="s">
        <v>1131</v>
      </c>
      <c r="B334">
        <v>56</v>
      </c>
    </row>
    <row r="335" spans="1:2">
      <c r="A335" t="s">
        <v>516</v>
      </c>
      <c r="B335">
        <v>55</v>
      </c>
    </row>
    <row r="336" spans="1:2">
      <c r="A336" t="s">
        <v>523</v>
      </c>
      <c r="B336">
        <v>55</v>
      </c>
    </row>
    <row r="337" spans="1:2">
      <c r="A337" t="s">
        <v>530</v>
      </c>
      <c r="B337">
        <v>55</v>
      </c>
    </row>
    <row r="338" spans="1:2">
      <c r="A338" t="s">
        <v>537</v>
      </c>
      <c r="B338">
        <v>54</v>
      </c>
    </row>
    <row r="339" spans="1:2">
      <c r="A339" t="s">
        <v>544</v>
      </c>
      <c r="B339">
        <v>54</v>
      </c>
    </row>
    <row r="340" spans="1:2">
      <c r="A340" t="s">
        <v>551</v>
      </c>
      <c r="B340">
        <v>54</v>
      </c>
    </row>
    <row r="341" spans="1:2">
      <c r="A341" t="s">
        <v>558</v>
      </c>
      <c r="B341">
        <v>54</v>
      </c>
    </row>
    <row r="342" spans="1:2">
      <c r="A342" t="s">
        <v>565</v>
      </c>
      <c r="B342">
        <v>54</v>
      </c>
    </row>
    <row r="343" spans="1:2">
      <c r="A343" t="s">
        <v>572</v>
      </c>
      <c r="B343">
        <v>54</v>
      </c>
    </row>
    <row r="344" spans="1:2">
      <c r="A344" t="s">
        <v>901</v>
      </c>
      <c r="B344">
        <v>54</v>
      </c>
    </row>
    <row r="345" spans="1:2">
      <c r="A345" t="s">
        <v>919</v>
      </c>
      <c r="B345">
        <v>54</v>
      </c>
    </row>
    <row r="346" spans="1:2">
      <c r="A346" t="s">
        <v>975</v>
      </c>
      <c r="B346">
        <v>54</v>
      </c>
    </row>
    <row r="347" spans="1:2">
      <c r="A347" t="s">
        <v>579</v>
      </c>
      <c r="B347">
        <v>53</v>
      </c>
    </row>
    <row r="348" spans="1:2">
      <c r="A348" t="s">
        <v>586</v>
      </c>
      <c r="B348">
        <v>53</v>
      </c>
    </row>
    <row r="349" spans="1:2">
      <c r="A349" t="s">
        <v>593</v>
      </c>
      <c r="B349">
        <v>53</v>
      </c>
    </row>
    <row r="350" spans="1:2">
      <c r="A350" t="s">
        <v>600</v>
      </c>
      <c r="B350">
        <v>53</v>
      </c>
    </row>
    <row r="351" spans="1:2">
      <c r="A351" t="s">
        <v>607</v>
      </c>
      <c r="B351">
        <v>52</v>
      </c>
    </row>
    <row r="352" spans="1:2">
      <c r="A352" t="s">
        <v>614</v>
      </c>
      <c r="B352">
        <v>52</v>
      </c>
    </row>
    <row r="353" spans="1:2">
      <c r="A353" t="s">
        <v>812</v>
      </c>
      <c r="B353">
        <v>52</v>
      </c>
    </row>
    <row r="354" spans="1:2">
      <c r="A354" t="s">
        <v>863</v>
      </c>
      <c r="B354">
        <v>52</v>
      </c>
    </row>
    <row r="355" spans="1:2">
      <c r="A355" t="s">
        <v>896</v>
      </c>
      <c r="B355">
        <v>52</v>
      </c>
    </row>
    <row r="356" spans="1:2">
      <c r="A356" t="s">
        <v>903</v>
      </c>
      <c r="B356">
        <v>52</v>
      </c>
    </row>
    <row r="357" spans="1:2">
      <c r="A357" t="s">
        <v>995</v>
      </c>
      <c r="B357">
        <v>52</v>
      </c>
    </row>
    <row r="358" spans="1:2">
      <c r="A358" t="s">
        <v>1002</v>
      </c>
      <c r="B358">
        <v>52</v>
      </c>
    </row>
    <row r="359" spans="1:2">
      <c r="A359" t="s">
        <v>1009</v>
      </c>
      <c r="B359">
        <v>52</v>
      </c>
    </row>
    <row r="360" spans="1:2">
      <c r="A360" t="s">
        <v>1092</v>
      </c>
      <c r="B360">
        <v>52</v>
      </c>
    </row>
    <row r="361" spans="1:2">
      <c r="A361" t="s">
        <v>1137</v>
      </c>
      <c r="B361">
        <v>52</v>
      </c>
    </row>
    <row r="362" spans="1:2">
      <c r="A362" t="s">
        <v>621</v>
      </c>
      <c r="B362">
        <v>51</v>
      </c>
    </row>
    <row r="363" spans="1:2">
      <c r="A363" t="s">
        <v>628</v>
      </c>
      <c r="B363">
        <v>51</v>
      </c>
    </row>
    <row r="364" spans="1:2">
      <c r="A364" t="s">
        <v>635</v>
      </c>
      <c r="B364">
        <v>51</v>
      </c>
    </row>
    <row r="365" spans="1:2">
      <c r="A365" t="s">
        <v>642</v>
      </c>
      <c r="B365">
        <v>51</v>
      </c>
    </row>
    <row r="366" spans="1:2">
      <c r="A366" t="s">
        <v>649</v>
      </c>
      <c r="B366">
        <v>51</v>
      </c>
    </row>
    <row r="367" spans="1:2">
      <c r="A367" t="s">
        <v>656</v>
      </c>
      <c r="B367">
        <v>50</v>
      </c>
    </row>
    <row r="368" spans="1:2">
      <c r="A368" t="s">
        <v>663</v>
      </c>
      <c r="B368">
        <v>50</v>
      </c>
    </row>
    <row r="369" spans="1:2">
      <c r="A369" t="s">
        <v>670</v>
      </c>
      <c r="B369">
        <v>50</v>
      </c>
    </row>
    <row r="370" spans="1:2">
      <c r="A370" t="s">
        <v>677</v>
      </c>
      <c r="B370">
        <v>50</v>
      </c>
    </row>
    <row r="371" spans="1:2">
      <c r="A371" t="s">
        <v>684</v>
      </c>
      <c r="B371">
        <v>50</v>
      </c>
    </row>
    <row r="372" spans="1:2">
      <c r="A372" t="s">
        <v>691</v>
      </c>
      <c r="B372">
        <v>50</v>
      </c>
    </row>
    <row r="373" spans="1:2">
      <c r="A373" t="s">
        <v>698</v>
      </c>
      <c r="B373">
        <v>50</v>
      </c>
    </row>
    <row r="374" spans="1:2">
      <c r="A374" t="s">
        <v>705</v>
      </c>
      <c r="B374">
        <v>50</v>
      </c>
    </row>
    <row r="375" spans="1:2">
      <c r="A375" t="s">
        <v>822</v>
      </c>
      <c r="B375">
        <v>50</v>
      </c>
    </row>
    <row r="376" spans="1:2">
      <c r="A376" t="s">
        <v>974</v>
      </c>
      <c r="B376">
        <v>50</v>
      </c>
    </row>
    <row r="377" spans="1:2">
      <c r="A377" t="s">
        <v>994</v>
      </c>
      <c r="B377">
        <v>50</v>
      </c>
    </row>
    <row r="378" spans="1:2">
      <c r="A378" t="s">
        <v>1071</v>
      </c>
      <c r="B378">
        <v>50</v>
      </c>
    </row>
    <row r="379" spans="1:2">
      <c r="A379" t="s">
        <v>712</v>
      </c>
      <c r="B379">
        <v>49</v>
      </c>
    </row>
    <row r="380" spans="1:2">
      <c r="A380" t="s">
        <v>719</v>
      </c>
      <c r="B380">
        <v>49</v>
      </c>
    </row>
    <row r="381" spans="1:2">
      <c r="A381" t="s">
        <v>726</v>
      </c>
      <c r="B381">
        <v>49</v>
      </c>
    </row>
    <row r="382" spans="1:2">
      <c r="A382" t="s">
        <v>733</v>
      </c>
      <c r="B382">
        <v>49</v>
      </c>
    </row>
    <row r="383" spans="1:2">
      <c r="A383" t="s">
        <v>740</v>
      </c>
      <c r="B383">
        <v>49</v>
      </c>
    </row>
    <row r="384" spans="1:2">
      <c r="A384" t="s">
        <v>747</v>
      </c>
      <c r="B384">
        <v>49</v>
      </c>
    </row>
    <row r="385" spans="1:2">
      <c r="A385" t="s">
        <v>754</v>
      </c>
      <c r="B385">
        <v>49</v>
      </c>
    </row>
    <row r="386" spans="1:2">
      <c r="A386" t="s">
        <v>761</v>
      </c>
      <c r="B386">
        <v>48</v>
      </c>
    </row>
    <row r="387" spans="1:2">
      <c r="A387" t="s">
        <v>768</v>
      </c>
      <c r="B387">
        <v>48</v>
      </c>
    </row>
    <row r="388" spans="1:2">
      <c r="A388" t="s">
        <v>775</v>
      </c>
      <c r="B388">
        <v>48</v>
      </c>
    </row>
    <row r="389" spans="1:2">
      <c r="A389" t="s">
        <v>781</v>
      </c>
      <c r="B389">
        <v>48</v>
      </c>
    </row>
    <row r="390" spans="1:2">
      <c r="A390" t="s">
        <v>787</v>
      </c>
      <c r="B390">
        <v>48</v>
      </c>
    </row>
    <row r="391" spans="1:2">
      <c r="A391" t="s">
        <v>831</v>
      </c>
      <c r="B391">
        <v>48</v>
      </c>
    </row>
    <row r="392" spans="1:2">
      <c r="A392" t="s">
        <v>866</v>
      </c>
      <c r="B392">
        <v>48</v>
      </c>
    </row>
    <row r="393" spans="1:2">
      <c r="A393" t="s">
        <v>964</v>
      </c>
      <c r="B393">
        <v>48</v>
      </c>
    </row>
    <row r="394" spans="1:2">
      <c r="A394" t="s">
        <v>966</v>
      </c>
      <c r="B394">
        <v>48</v>
      </c>
    </row>
    <row r="395" spans="1:2">
      <c r="A395" t="s">
        <v>1011</v>
      </c>
      <c r="B395">
        <v>48</v>
      </c>
    </row>
    <row r="396" spans="1:2">
      <c r="A396" t="s">
        <v>1042</v>
      </c>
      <c r="B396">
        <v>48</v>
      </c>
    </row>
    <row r="397" spans="1:2">
      <c r="A397" t="s">
        <v>1047</v>
      </c>
      <c r="B397">
        <v>48</v>
      </c>
    </row>
    <row r="398" spans="1:2">
      <c r="A398" t="s">
        <v>1096</v>
      </c>
      <c r="B398">
        <v>48</v>
      </c>
    </row>
    <row r="399" spans="1:2">
      <c r="A399" t="s">
        <v>1104</v>
      </c>
      <c r="B399">
        <v>48</v>
      </c>
    </row>
    <row r="400" spans="1:2">
      <c r="A400" t="s">
        <v>1127</v>
      </c>
      <c r="B400">
        <v>48</v>
      </c>
    </row>
    <row r="401" spans="1:2">
      <c r="A401" t="s">
        <v>1129</v>
      </c>
      <c r="B401">
        <v>48</v>
      </c>
    </row>
    <row r="402" spans="1:2">
      <c r="A402" t="s">
        <v>7</v>
      </c>
      <c r="B402">
        <v>47</v>
      </c>
    </row>
    <row r="403" spans="1:2">
      <c r="A403" t="s">
        <v>14</v>
      </c>
      <c r="B403">
        <v>47</v>
      </c>
    </row>
    <row r="404" spans="1:2">
      <c r="A404" t="s">
        <v>20</v>
      </c>
      <c r="B404">
        <v>47</v>
      </c>
    </row>
    <row r="405" spans="1:2">
      <c r="A405" t="s">
        <v>27</v>
      </c>
      <c r="B405">
        <v>47</v>
      </c>
    </row>
    <row r="406" spans="1:2">
      <c r="A406" t="s">
        <v>34</v>
      </c>
      <c r="B406">
        <v>47</v>
      </c>
    </row>
    <row r="407" spans="1:2">
      <c r="A407" t="s">
        <v>41</v>
      </c>
      <c r="B407">
        <v>47</v>
      </c>
    </row>
    <row r="408" spans="1:2">
      <c r="A408" t="s">
        <v>48</v>
      </c>
      <c r="B408">
        <v>47</v>
      </c>
    </row>
    <row r="409" spans="1:2">
      <c r="A409" t="s">
        <v>55</v>
      </c>
      <c r="B409">
        <v>47</v>
      </c>
    </row>
    <row r="410" spans="1:2">
      <c r="A410" t="s">
        <v>793</v>
      </c>
      <c r="B410">
        <v>47</v>
      </c>
    </row>
    <row r="411" spans="1:2">
      <c r="A411" t="s">
        <v>798</v>
      </c>
      <c r="B411">
        <v>47</v>
      </c>
    </row>
    <row r="412" spans="1:2">
      <c r="A412" t="s">
        <v>62</v>
      </c>
      <c r="B412">
        <v>46</v>
      </c>
    </row>
    <row r="413" spans="1:2">
      <c r="A413" t="s">
        <v>69</v>
      </c>
      <c r="B413">
        <v>46</v>
      </c>
    </row>
    <row r="414" spans="1:2">
      <c r="A414" t="s">
        <v>76</v>
      </c>
      <c r="B414">
        <v>46</v>
      </c>
    </row>
    <row r="415" spans="1:2">
      <c r="A415" t="s">
        <v>83</v>
      </c>
      <c r="B415">
        <v>46</v>
      </c>
    </row>
    <row r="416" spans="1:2">
      <c r="A416" t="s">
        <v>90</v>
      </c>
      <c r="B416">
        <v>46</v>
      </c>
    </row>
    <row r="417" spans="1:2">
      <c r="A417" t="s">
        <v>97</v>
      </c>
      <c r="B417">
        <v>46</v>
      </c>
    </row>
    <row r="418" spans="1:2">
      <c r="A418" t="s">
        <v>856</v>
      </c>
      <c r="B418">
        <v>46</v>
      </c>
    </row>
    <row r="419" spans="1:2">
      <c r="A419" t="s">
        <v>970</v>
      </c>
      <c r="B419">
        <v>46</v>
      </c>
    </row>
    <row r="420" spans="1:2">
      <c r="A420" t="s">
        <v>1015</v>
      </c>
      <c r="B420">
        <v>46</v>
      </c>
    </row>
    <row r="421" spans="1:2">
      <c r="A421" t="s">
        <v>1023</v>
      </c>
      <c r="B421">
        <v>46</v>
      </c>
    </row>
    <row r="422" spans="1:2">
      <c r="A422" t="s">
        <v>1035</v>
      </c>
      <c r="B422">
        <v>46</v>
      </c>
    </row>
    <row r="423" spans="1:2">
      <c r="A423" t="s">
        <v>1100</v>
      </c>
      <c r="B423">
        <v>46</v>
      </c>
    </row>
    <row r="424" spans="1:2">
      <c r="A424" t="s">
        <v>104</v>
      </c>
      <c r="B424">
        <v>45</v>
      </c>
    </row>
    <row r="425" spans="1:2">
      <c r="A425" t="s">
        <v>111</v>
      </c>
      <c r="B425">
        <v>45</v>
      </c>
    </row>
    <row r="426" spans="1:2">
      <c r="A426" t="s">
        <v>118</v>
      </c>
      <c r="B426">
        <v>45</v>
      </c>
    </row>
    <row r="427" spans="1:2">
      <c r="A427" t="s">
        <v>125</v>
      </c>
      <c r="B427">
        <v>45</v>
      </c>
    </row>
    <row r="428" spans="1:2">
      <c r="A428" t="s">
        <v>132</v>
      </c>
      <c r="B428">
        <v>45</v>
      </c>
    </row>
    <row r="429" spans="1:2">
      <c r="A429" t="s">
        <v>139</v>
      </c>
      <c r="B429">
        <v>45</v>
      </c>
    </row>
    <row r="430" spans="1:2">
      <c r="A430" t="s">
        <v>146</v>
      </c>
      <c r="B430">
        <v>45</v>
      </c>
    </row>
    <row r="431" spans="1:2">
      <c r="A431" t="s">
        <v>153</v>
      </c>
      <c r="B431">
        <v>45</v>
      </c>
    </row>
    <row r="432" spans="1:2">
      <c r="A432" t="s">
        <v>160</v>
      </c>
      <c r="B432">
        <v>45</v>
      </c>
    </row>
    <row r="433" spans="1:2">
      <c r="A433" t="s">
        <v>167</v>
      </c>
      <c r="B433">
        <v>45</v>
      </c>
    </row>
    <row r="434" spans="1:2">
      <c r="A434" t="s">
        <v>174</v>
      </c>
      <c r="B434">
        <v>45</v>
      </c>
    </row>
    <row r="435" spans="1:2">
      <c r="A435" t="s">
        <v>181</v>
      </c>
      <c r="B435">
        <v>45</v>
      </c>
    </row>
    <row r="436" spans="1:2">
      <c r="A436" t="s">
        <v>188</v>
      </c>
      <c r="B436">
        <v>45</v>
      </c>
    </row>
    <row r="437" spans="1:2">
      <c r="A437" t="s">
        <v>195</v>
      </c>
      <c r="B437">
        <v>44</v>
      </c>
    </row>
    <row r="438" spans="1:2">
      <c r="A438" t="s">
        <v>202</v>
      </c>
      <c r="B438">
        <v>44</v>
      </c>
    </row>
    <row r="439" spans="1:2">
      <c r="A439" t="s">
        <v>209</v>
      </c>
      <c r="B439">
        <v>44</v>
      </c>
    </row>
    <row r="440" spans="1:2">
      <c r="A440" t="s">
        <v>216</v>
      </c>
      <c r="B440">
        <v>44</v>
      </c>
    </row>
    <row r="441" spans="1:2">
      <c r="A441" t="s">
        <v>223</v>
      </c>
      <c r="B441">
        <v>44</v>
      </c>
    </row>
    <row r="442" spans="1:2">
      <c r="A442" t="s">
        <v>230</v>
      </c>
      <c r="B442">
        <v>44</v>
      </c>
    </row>
    <row r="443" spans="1:2">
      <c r="A443" t="s">
        <v>237</v>
      </c>
      <c r="B443">
        <v>44</v>
      </c>
    </row>
    <row r="444" spans="1:2">
      <c r="A444" t="s">
        <v>829</v>
      </c>
      <c r="B444">
        <v>44</v>
      </c>
    </row>
    <row r="445" spans="1:2">
      <c r="A445" t="s">
        <v>895</v>
      </c>
      <c r="B445">
        <v>44</v>
      </c>
    </row>
    <row r="446" spans="1:2">
      <c r="A446" t="s">
        <v>949</v>
      </c>
      <c r="B446">
        <v>44</v>
      </c>
    </row>
    <row r="447" spans="1:2">
      <c r="A447" t="s">
        <v>973</v>
      </c>
      <c r="B447">
        <v>44</v>
      </c>
    </row>
    <row r="448" spans="1:2">
      <c r="A448" t="s">
        <v>992</v>
      </c>
      <c r="B448">
        <v>44</v>
      </c>
    </row>
    <row r="449" spans="1:2">
      <c r="A449" t="s">
        <v>1003</v>
      </c>
      <c r="B449">
        <v>44</v>
      </c>
    </row>
    <row r="450" spans="1:2">
      <c r="A450" t="s">
        <v>1078</v>
      </c>
      <c r="B450">
        <v>44</v>
      </c>
    </row>
    <row r="451" spans="1:2">
      <c r="A451" t="s">
        <v>1099</v>
      </c>
      <c r="B451">
        <v>44</v>
      </c>
    </row>
    <row r="452" spans="1:2">
      <c r="A452" t="s">
        <v>1149</v>
      </c>
      <c r="B452">
        <v>44</v>
      </c>
    </row>
    <row r="453" spans="1:2">
      <c r="A453" t="s">
        <v>244</v>
      </c>
      <c r="B453">
        <v>43</v>
      </c>
    </row>
    <row r="454" spans="1:2">
      <c r="A454" t="s">
        <v>251</v>
      </c>
      <c r="B454">
        <v>43</v>
      </c>
    </row>
    <row r="455" spans="1:2">
      <c r="A455" t="s">
        <v>258</v>
      </c>
      <c r="B455">
        <v>43</v>
      </c>
    </row>
    <row r="456" spans="1:2">
      <c r="A456" t="s">
        <v>265</v>
      </c>
      <c r="B456">
        <v>43</v>
      </c>
    </row>
    <row r="457" spans="1:2">
      <c r="A457" t="s">
        <v>272</v>
      </c>
      <c r="B457">
        <v>43</v>
      </c>
    </row>
    <row r="458" spans="1:2">
      <c r="A458" t="s">
        <v>279</v>
      </c>
      <c r="B458">
        <v>43</v>
      </c>
    </row>
    <row r="459" spans="1:2">
      <c r="A459" t="s">
        <v>286</v>
      </c>
      <c r="B459">
        <v>43</v>
      </c>
    </row>
    <row r="460" spans="1:2">
      <c r="A460" t="s">
        <v>293</v>
      </c>
      <c r="B460">
        <v>43</v>
      </c>
    </row>
    <row r="461" spans="1:2">
      <c r="A461" t="s">
        <v>300</v>
      </c>
      <c r="B461">
        <v>43</v>
      </c>
    </row>
    <row r="462" spans="1:2">
      <c r="A462" t="s">
        <v>307</v>
      </c>
      <c r="B462">
        <v>43</v>
      </c>
    </row>
    <row r="463" spans="1:2">
      <c r="A463" t="s">
        <v>314</v>
      </c>
      <c r="B463">
        <v>42</v>
      </c>
    </row>
    <row r="464" spans="1:2">
      <c r="A464" t="s">
        <v>321</v>
      </c>
      <c r="B464">
        <v>42</v>
      </c>
    </row>
    <row r="465" spans="1:2">
      <c r="A465" t="s">
        <v>328</v>
      </c>
      <c r="B465">
        <v>42</v>
      </c>
    </row>
    <row r="466" spans="1:2">
      <c r="A466" t="s">
        <v>335</v>
      </c>
      <c r="B466">
        <v>42</v>
      </c>
    </row>
    <row r="467" spans="1:2">
      <c r="A467" t="s">
        <v>342</v>
      </c>
      <c r="B467">
        <v>42</v>
      </c>
    </row>
    <row r="468" spans="1:2">
      <c r="A468" t="s">
        <v>349</v>
      </c>
      <c r="B468">
        <v>42</v>
      </c>
    </row>
    <row r="469" spans="1:2">
      <c r="A469" t="s">
        <v>356</v>
      </c>
      <c r="B469">
        <v>42</v>
      </c>
    </row>
    <row r="470" spans="1:2">
      <c r="A470" t="s">
        <v>363</v>
      </c>
      <c r="B470">
        <v>42</v>
      </c>
    </row>
    <row r="471" spans="1:2">
      <c r="A471" t="s">
        <v>370</v>
      </c>
      <c r="B471">
        <v>42</v>
      </c>
    </row>
    <row r="472" spans="1:2">
      <c r="A472" t="s">
        <v>377</v>
      </c>
      <c r="B472">
        <v>42</v>
      </c>
    </row>
    <row r="473" spans="1:2">
      <c r="A473" t="s">
        <v>384</v>
      </c>
      <c r="B473">
        <v>42</v>
      </c>
    </row>
    <row r="474" spans="1:2">
      <c r="A474" t="s">
        <v>391</v>
      </c>
      <c r="B474">
        <v>42</v>
      </c>
    </row>
    <row r="475" spans="1:2">
      <c r="A475" t="s">
        <v>398</v>
      </c>
      <c r="B475">
        <v>42</v>
      </c>
    </row>
    <row r="476" spans="1:2">
      <c r="A476" t="s">
        <v>405</v>
      </c>
      <c r="B476">
        <v>42</v>
      </c>
    </row>
    <row r="477" spans="1:2">
      <c r="A477" t="s">
        <v>412</v>
      </c>
      <c r="B477">
        <v>42</v>
      </c>
    </row>
    <row r="478" spans="1:2">
      <c r="A478" t="s">
        <v>419</v>
      </c>
      <c r="B478">
        <v>42</v>
      </c>
    </row>
    <row r="479" spans="1:2">
      <c r="A479" t="s">
        <v>426</v>
      </c>
      <c r="B479">
        <v>42</v>
      </c>
    </row>
    <row r="480" spans="1:2">
      <c r="A480" t="s">
        <v>433</v>
      </c>
      <c r="B480">
        <v>42</v>
      </c>
    </row>
    <row r="481" spans="1:2">
      <c r="A481" t="s">
        <v>440</v>
      </c>
      <c r="B481">
        <v>42</v>
      </c>
    </row>
    <row r="482" spans="1:2">
      <c r="A482" t="s">
        <v>447</v>
      </c>
      <c r="B482">
        <v>42</v>
      </c>
    </row>
    <row r="483" spans="1:2">
      <c r="A483" t="s">
        <v>898</v>
      </c>
      <c r="B483">
        <v>42</v>
      </c>
    </row>
    <row r="484" spans="1:2">
      <c r="A484" t="s">
        <v>986</v>
      </c>
      <c r="B484">
        <v>42</v>
      </c>
    </row>
    <row r="485" spans="1:2">
      <c r="A485" t="s">
        <v>454</v>
      </c>
      <c r="B485">
        <v>41</v>
      </c>
    </row>
    <row r="486" spans="1:2">
      <c r="A486" t="s">
        <v>461</v>
      </c>
      <c r="B486">
        <v>41</v>
      </c>
    </row>
    <row r="487" spans="1:2">
      <c r="A487" t="s">
        <v>468</v>
      </c>
      <c r="B487">
        <v>41</v>
      </c>
    </row>
    <row r="488" spans="1:2">
      <c r="A488" t="s">
        <v>475</v>
      </c>
      <c r="B488">
        <v>41</v>
      </c>
    </row>
    <row r="489" spans="1:2">
      <c r="A489" t="s">
        <v>482</v>
      </c>
      <c r="B489">
        <v>41</v>
      </c>
    </row>
    <row r="490" spans="1:2">
      <c r="A490" t="s">
        <v>489</v>
      </c>
      <c r="B490">
        <v>41</v>
      </c>
    </row>
    <row r="491" spans="1:2">
      <c r="A491" t="s">
        <v>496</v>
      </c>
      <c r="B491">
        <v>41</v>
      </c>
    </row>
    <row r="492" spans="1:2">
      <c r="A492" t="s">
        <v>503</v>
      </c>
      <c r="B492">
        <v>41</v>
      </c>
    </row>
    <row r="493" spans="1:2">
      <c r="A493" t="s">
        <v>510</v>
      </c>
      <c r="B493">
        <v>40</v>
      </c>
    </row>
    <row r="494" spans="1:2">
      <c r="A494" t="s">
        <v>517</v>
      </c>
      <c r="B494">
        <v>40</v>
      </c>
    </row>
    <row r="495" spans="1:2">
      <c r="A495" t="s">
        <v>524</v>
      </c>
      <c r="B495">
        <v>40</v>
      </c>
    </row>
    <row r="496" spans="1:2">
      <c r="A496" t="s">
        <v>531</v>
      </c>
      <c r="B496">
        <v>40</v>
      </c>
    </row>
    <row r="497" spans="1:2">
      <c r="A497" t="s">
        <v>538</v>
      </c>
      <c r="B497">
        <v>40</v>
      </c>
    </row>
    <row r="498" spans="1:2">
      <c r="A498" t="s">
        <v>545</v>
      </c>
      <c r="B498">
        <v>40</v>
      </c>
    </row>
    <row r="499" spans="1:2">
      <c r="A499" t="s">
        <v>552</v>
      </c>
      <c r="B499">
        <v>40</v>
      </c>
    </row>
    <row r="500" spans="1:2">
      <c r="A500" t="s">
        <v>559</v>
      </c>
      <c r="B500">
        <v>40</v>
      </c>
    </row>
    <row r="501" spans="1:2">
      <c r="A501" t="s">
        <v>566</v>
      </c>
      <c r="B501">
        <v>40</v>
      </c>
    </row>
    <row r="502" spans="1:2">
      <c r="A502" t="s">
        <v>573</v>
      </c>
      <c r="B502">
        <v>40</v>
      </c>
    </row>
    <row r="503" spans="1:2">
      <c r="A503" t="s">
        <v>1075</v>
      </c>
      <c r="B503">
        <v>40</v>
      </c>
    </row>
    <row r="504" spans="1:2">
      <c r="A504" t="s">
        <v>1088</v>
      </c>
      <c r="B504">
        <v>40</v>
      </c>
    </row>
    <row r="505" spans="1:2">
      <c r="A505" t="s">
        <v>1109</v>
      </c>
      <c r="B505">
        <v>40</v>
      </c>
    </row>
    <row r="506" spans="1:2">
      <c r="A506" t="s">
        <v>1132</v>
      </c>
      <c r="B506">
        <v>40</v>
      </c>
    </row>
    <row r="507" spans="1:2">
      <c r="A507" t="s">
        <v>850</v>
      </c>
      <c r="B507">
        <v>40</v>
      </c>
    </row>
    <row r="508" spans="1:2">
      <c r="A508" t="s">
        <v>887</v>
      </c>
      <c r="B508">
        <v>40</v>
      </c>
    </row>
    <row r="509" spans="1:2">
      <c r="A509" t="s">
        <v>957</v>
      </c>
      <c r="B509">
        <v>40</v>
      </c>
    </row>
    <row r="510" spans="1:2">
      <c r="A510" t="s">
        <v>1045</v>
      </c>
      <c r="B510">
        <v>40</v>
      </c>
    </row>
    <row r="511" spans="1:2">
      <c r="A511" t="s">
        <v>1072</v>
      </c>
      <c r="B511">
        <v>40</v>
      </c>
    </row>
    <row r="512" spans="1:2">
      <c r="A512" t="s">
        <v>580</v>
      </c>
      <c r="B512">
        <v>39</v>
      </c>
    </row>
    <row r="513" spans="1:2">
      <c r="A513" t="s">
        <v>587</v>
      </c>
      <c r="B513">
        <v>39</v>
      </c>
    </row>
    <row r="514" spans="1:2">
      <c r="A514" t="s">
        <v>594</v>
      </c>
      <c r="B514">
        <v>39</v>
      </c>
    </row>
    <row r="515" spans="1:2">
      <c r="A515" t="s">
        <v>601</v>
      </c>
      <c r="B515">
        <v>39</v>
      </c>
    </row>
    <row r="516" spans="1:2">
      <c r="A516" t="s">
        <v>608</v>
      </c>
      <c r="B516">
        <v>39</v>
      </c>
    </row>
    <row r="517" spans="1:2">
      <c r="A517" t="s">
        <v>615</v>
      </c>
      <c r="B517">
        <v>39</v>
      </c>
    </row>
    <row r="518" spans="1:2">
      <c r="A518" t="s">
        <v>622</v>
      </c>
      <c r="B518">
        <v>39</v>
      </c>
    </row>
    <row r="519" spans="1:2">
      <c r="A519" t="s">
        <v>629</v>
      </c>
      <c r="B519">
        <v>39</v>
      </c>
    </row>
    <row r="520" spans="1:2">
      <c r="A520" t="s">
        <v>636</v>
      </c>
      <c r="B520">
        <v>39</v>
      </c>
    </row>
    <row r="521" spans="1:2">
      <c r="A521" t="s">
        <v>643</v>
      </c>
      <c r="B521">
        <v>39</v>
      </c>
    </row>
    <row r="522" spans="1:2">
      <c r="A522" t="s">
        <v>650</v>
      </c>
      <c r="B522">
        <v>39</v>
      </c>
    </row>
    <row r="523" spans="1:2">
      <c r="A523" t="s">
        <v>657</v>
      </c>
      <c r="B523">
        <v>39</v>
      </c>
    </row>
    <row r="524" spans="1:2">
      <c r="A524" t="s">
        <v>664</v>
      </c>
      <c r="B524">
        <v>38</v>
      </c>
    </row>
    <row r="525" spans="1:2">
      <c r="A525" t="s">
        <v>671</v>
      </c>
      <c r="B525">
        <v>38</v>
      </c>
    </row>
    <row r="526" spans="1:2">
      <c r="A526" t="s">
        <v>678</v>
      </c>
      <c r="B526">
        <v>38</v>
      </c>
    </row>
    <row r="527" spans="1:2">
      <c r="A527" t="s">
        <v>685</v>
      </c>
      <c r="B527">
        <v>38</v>
      </c>
    </row>
    <row r="528" spans="1:2">
      <c r="A528" t="s">
        <v>692</v>
      </c>
      <c r="B528">
        <v>38</v>
      </c>
    </row>
    <row r="529" spans="1:2">
      <c r="A529" t="s">
        <v>699</v>
      </c>
      <c r="B529">
        <v>38</v>
      </c>
    </row>
    <row r="530" spans="1:2">
      <c r="A530" t="s">
        <v>706</v>
      </c>
      <c r="B530">
        <v>38</v>
      </c>
    </row>
    <row r="531" spans="1:2">
      <c r="A531" t="s">
        <v>713</v>
      </c>
      <c r="B531">
        <v>38</v>
      </c>
    </row>
    <row r="532" spans="1:2">
      <c r="A532" t="s">
        <v>720</v>
      </c>
      <c r="B532">
        <v>38</v>
      </c>
    </row>
    <row r="533" spans="1:2">
      <c r="A533" t="s">
        <v>727</v>
      </c>
      <c r="B533">
        <v>38</v>
      </c>
    </row>
    <row r="534" spans="1:2">
      <c r="A534" t="s">
        <v>734</v>
      </c>
      <c r="B534">
        <v>38</v>
      </c>
    </row>
    <row r="535" spans="1:2">
      <c r="A535" t="s">
        <v>833</v>
      </c>
      <c r="B535">
        <v>38</v>
      </c>
    </row>
    <row r="536" spans="1:2">
      <c r="A536" t="s">
        <v>853</v>
      </c>
      <c r="B536">
        <v>38</v>
      </c>
    </row>
    <row r="537" spans="1:2">
      <c r="A537" t="s">
        <v>861</v>
      </c>
      <c r="B537">
        <v>38</v>
      </c>
    </row>
    <row r="538" spans="1:2">
      <c r="A538" t="s">
        <v>938</v>
      </c>
      <c r="B538">
        <v>38</v>
      </c>
    </row>
    <row r="539" spans="1:2">
      <c r="A539" t="s">
        <v>942</v>
      </c>
      <c r="B539">
        <v>38</v>
      </c>
    </row>
    <row r="540" spans="1:2">
      <c r="A540" t="s">
        <v>987</v>
      </c>
      <c r="B540">
        <v>38</v>
      </c>
    </row>
    <row r="541" spans="1:2">
      <c r="A541" t="s">
        <v>999</v>
      </c>
      <c r="B541">
        <v>38</v>
      </c>
    </row>
    <row r="542" spans="1:2">
      <c r="A542" t="s">
        <v>1018</v>
      </c>
      <c r="B542">
        <v>38</v>
      </c>
    </row>
    <row r="543" spans="1:2">
      <c r="A543" t="s">
        <v>1052</v>
      </c>
      <c r="B543">
        <v>38</v>
      </c>
    </row>
    <row r="544" spans="1:2">
      <c r="A544" t="s">
        <v>1056</v>
      </c>
      <c r="B544">
        <v>38</v>
      </c>
    </row>
    <row r="545" spans="1:2">
      <c r="A545" t="s">
        <v>1059</v>
      </c>
      <c r="B545">
        <v>38</v>
      </c>
    </row>
    <row r="546" spans="1:2">
      <c r="A546" t="s">
        <v>1064</v>
      </c>
      <c r="B546">
        <v>38</v>
      </c>
    </row>
    <row r="547" spans="1:2">
      <c r="A547" t="s">
        <v>1066</v>
      </c>
      <c r="B547">
        <v>38</v>
      </c>
    </row>
    <row r="548" spans="1:2">
      <c r="A548" t="s">
        <v>1074</v>
      </c>
      <c r="B548">
        <v>38</v>
      </c>
    </row>
    <row r="549" spans="1:2">
      <c r="A549" t="s">
        <v>1081</v>
      </c>
      <c r="B549">
        <v>38</v>
      </c>
    </row>
    <row r="550" spans="1:2">
      <c r="A550" t="s">
        <v>1115</v>
      </c>
      <c r="B550">
        <v>38</v>
      </c>
    </row>
    <row r="551" spans="1:2">
      <c r="A551" t="s">
        <v>1116</v>
      </c>
      <c r="B551">
        <v>38</v>
      </c>
    </row>
    <row r="552" spans="1:2">
      <c r="A552" t="s">
        <v>1138</v>
      </c>
      <c r="B552">
        <v>38</v>
      </c>
    </row>
    <row r="553" spans="1:2">
      <c r="A553" t="s">
        <v>1139</v>
      </c>
      <c r="B553">
        <v>38</v>
      </c>
    </row>
    <row r="554" spans="1:2">
      <c r="A554" t="s">
        <v>1146</v>
      </c>
      <c r="B554">
        <v>38</v>
      </c>
    </row>
    <row r="555" spans="1:2">
      <c r="A555" t="s">
        <v>8</v>
      </c>
      <c r="B555">
        <v>37</v>
      </c>
    </row>
    <row r="556" spans="1:2">
      <c r="A556" t="s">
        <v>15</v>
      </c>
      <c r="B556">
        <v>37</v>
      </c>
    </row>
    <row r="557" spans="1:2">
      <c r="A557" t="s">
        <v>21</v>
      </c>
      <c r="B557">
        <v>37</v>
      </c>
    </row>
    <row r="558" spans="1:2">
      <c r="A558" t="s">
        <v>28</v>
      </c>
      <c r="B558">
        <v>37</v>
      </c>
    </row>
    <row r="559" spans="1:2">
      <c r="A559" t="s">
        <v>741</v>
      </c>
      <c r="B559">
        <v>37</v>
      </c>
    </row>
    <row r="560" spans="1:2">
      <c r="A560" t="s">
        <v>748</v>
      </c>
      <c r="B560">
        <v>37</v>
      </c>
    </row>
    <row r="561" spans="1:2">
      <c r="A561" t="s">
        <v>755</v>
      </c>
      <c r="B561">
        <v>37</v>
      </c>
    </row>
    <row r="562" spans="1:2">
      <c r="A562" t="s">
        <v>762</v>
      </c>
      <c r="B562">
        <v>37</v>
      </c>
    </row>
    <row r="563" spans="1:2">
      <c r="A563" t="s">
        <v>769</v>
      </c>
      <c r="B563">
        <v>37</v>
      </c>
    </row>
    <row r="564" spans="1:2">
      <c r="A564" t="s">
        <v>776</v>
      </c>
      <c r="B564">
        <v>37</v>
      </c>
    </row>
    <row r="565" spans="1:2">
      <c r="A565" t="s">
        <v>782</v>
      </c>
      <c r="B565">
        <v>37</v>
      </c>
    </row>
    <row r="566" spans="1:2">
      <c r="A566" t="s">
        <v>788</v>
      </c>
      <c r="B566">
        <v>37</v>
      </c>
    </row>
    <row r="567" spans="1:2">
      <c r="A567" t="s">
        <v>794</v>
      </c>
      <c r="B567">
        <v>37</v>
      </c>
    </row>
    <row r="568" spans="1:2">
      <c r="A568" t="s">
        <v>799</v>
      </c>
      <c r="B568">
        <v>37</v>
      </c>
    </row>
    <row r="569" spans="1:2">
      <c r="A569" t="s">
        <v>35</v>
      </c>
      <c r="B569">
        <v>36</v>
      </c>
    </row>
    <row r="570" spans="1:2">
      <c r="A570" t="s">
        <v>42</v>
      </c>
      <c r="B570">
        <v>36</v>
      </c>
    </row>
    <row r="571" spans="1:2">
      <c r="A571" t="s">
        <v>49</v>
      </c>
      <c r="B571">
        <v>36</v>
      </c>
    </row>
    <row r="572" spans="1:2">
      <c r="A572" t="s">
        <v>56</v>
      </c>
      <c r="B572">
        <v>36</v>
      </c>
    </row>
    <row r="573" spans="1:2">
      <c r="A573" t="s">
        <v>63</v>
      </c>
      <c r="B573">
        <v>36</v>
      </c>
    </row>
    <row r="574" spans="1:2">
      <c r="A574" t="s">
        <v>70</v>
      </c>
      <c r="B574">
        <v>36</v>
      </c>
    </row>
    <row r="575" spans="1:2">
      <c r="A575" t="s">
        <v>77</v>
      </c>
      <c r="B575">
        <v>36</v>
      </c>
    </row>
    <row r="576" spans="1:2">
      <c r="A576" t="s">
        <v>84</v>
      </c>
      <c r="B576">
        <v>36</v>
      </c>
    </row>
    <row r="577" spans="1:2">
      <c r="A577" t="s">
        <v>91</v>
      </c>
      <c r="B577">
        <v>36</v>
      </c>
    </row>
    <row r="578" spans="1:2">
      <c r="A578" t="s">
        <v>98</v>
      </c>
      <c r="B578">
        <v>36</v>
      </c>
    </row>
    <row r="579" spans="1:2">
      <c r="A579" t="s">
        <v>105</v>
      </c>
      <c r="B579">
        <v>36</v>
      </c>
    </row>
    <row r="580" spans="1:2">
      <c r="A580" t="s">
        <v>112</v>
      </c>
      <c r="B580">
        <v>36</v>
      </c>
    </row>
    <row r="581" spans="1:2">
      <c r="A581" t="s">
        <v>119</v>
      </c>
      <c r="B581">
        <v>36</v>
      </c>
    </row>
    <row r="582" spans="1:2">
      <c r="A582" t="s">
        <v>126</v>
      </c>
      <c r="B582">
        <v>36</v>
      </c>
    </row>
    <row r="583" spans="1:2">
      <c r="A583" t="s">
        <v>830</v>
      </c>
      <c r="B583">
        <v>36</v>
      </c>
    </row>
    <row r="584" spans="1:2">
      <c r="A584" t="s">
        <v>855</v>
      </c>
      <c r="B584">
        <v>36</v>
      </c>
    </row>
    <row r="585" spans="1:2">
      <c r="A585" t="s">
        <v>915</v>
      </c>
      <c r="B585">
        <v>36</v>
      </c>
    </row>
    <row r="586" spans="1:2">
      <c r="A586" t="s">
        <v>952</v>
      </c>
      <c r="B586">
        <v>36</v>
      </c>
    </row>
    <row r="587" spans="1:2">
      <c r="A587" t="s">
        <v>953</v>
      </c>
      <c r="B587">
        <v>36</v>
      </c>
    </row>
    <row r="588" spans="1:2">
      <c r="A588" t="s">
        <v>962</v>
      </c>
      <c r="B588">
        <v>36</v>
      </c>
    </row>
    <row r="589" spans="1:2">
      <c r="A589" t="s">
        <v>997</v>
      </c>
      <c r="B589">
        <v>36</v>
      </c>
    </row>
    <row r="590" spans="1:2">
      <c r="A590" t="s">
        <v>1000</v>
      </c>
      <c r="B590">
        <v>36</v>
      </c>
    </row>
    <row r="591" spans="1:2">
      <c r="A591" t="s">
        <v>1006</v>
      </c>
      <c r="B591">
        <v>36</v>
      </c>
    </row>
    <row r="592" spans="1:2">
      <c r="A592" t="s">
        <v>1061</v>
      </c>
      <c r="B592">
        <v>36</v>
      </c>
    </row>
    <row r="593" spans="1:2">
      <c r="A593" t="s">
        <v>1084</v>
      </c>
      <c r="B593">
        <v>36</v>
      </c>
    </row>
    <row r="594" spans="1:2">
      <c r="A594" t="s">
        <v>1091</v>
      </c>
      <c r="B594">
        <v>36</v>
      </c>
    </row>
    <row r="595" spans="1:2">
      <c r="A595" t="s">
        <v>1105</v>
      </c>
      <c r="B595">
        <v>36</v>
      </c>
    </row>
    <row r="596" spans="1:2">
      <c r="A596" t="s">
        <v>1112</v>
      </c>
      <c r="B596">
        <v>36</v>
      </c>
    </row>
    <row r="597" spans="1:2">
      <c r="A597" t="s">
        <v>1143</v>
      </c>
      <c r="B597">
        <v>36</v>
      </c>
    </row>
    <row r="598" spans="1:2">
      <c r="A598" t="s">
        <v>133</v>
      </c>
      <c r="B598">
        <v>35</v>
      </c>
    </row>
    <row r="599" spans="1:2">
      <c r="A599" t="s">
        <v>140</v>
      </c>
      <c r="B599">
        <v>35</v>
      </c>
    </row>
    <row r="600" spans="1:2">
      <c r="A600" t="s">
        <v>147</v>
      </c>
      <c r="B600">
        <v>35</v>
      </c>
    </row>
    <row r="601" spans="1:2">
      <c r="A601" t="s">
        <v>154</v>
      </c>
      <c r="B601">
        <v>35</v>
      </c>
    </row>
    <row r="602" spans="1:2">
      <c r="A602" t="s">
        <v>161</v>
      </c>
      <c r="B602">
        <v>35</v>
      </c>
    </row>
    <row r="603" spans="1:2">
      <c r="A603" t="s">
        <v>168</v>
      </c>
      <c r="B603">
        <v>35</v>
      </c>
    </row>
    <row r="604" spans="1:2">
      <c r="A604" t="s">
        <v>175</v>
      </c>
      <c r="B604">
        <v>35</v>
      </c>
    </row>
    <row r="605" spans="1:2">
      <c r="A605" t="s">
        <v>182</v>
      </c>
      <c r="B605">
        <v>35</v>
      </c>
    </row>
    <row r="606" spans="1:2">
      <c r="A606" t="s">
        <v>189</v>
      </c>
      <c r="B606">
        <v>35</v>
      </c>
    </row>
    <row r="607" spans="1:2">
      <c r="A607" t="s">
        <v>196</v>
      </c>
      <c r="B607">
        <v>35</v>
      </c>
    </row>
    <row r="608" spans="1:2">
      <c r="A608" t="s">
        <v>203</v>
      </c>
      <c r="B608">
        <v>35</v>
      </c>
    </row>
    <row r="609" spans="1:2">
      <c r="A609" t="s">
        <v>210</v>
      </c>
      <c r="B609">
        <v>35</v>
      </c>
    </row>
    <row r="610" spans="1:2">
      <c r="A610" t="s">
        <v>217</v>
      </c>
      <c r="B610">
        <v>35</v>
      </c>
    </row>
    <row r="611" spans="1:2">
      <c r="A611" t="s">
        <v>224</v>
      </c>
      <c r="B611">
        <v>35</v>
      </c>
    </row>
    <row r="612" spans="1:2">
      <c r="A612" t="s">
        <v>231</v>
      </c>
      <c r="B612">
        <v>35</v>
      </c>
    </row>
    <row r="613" spans="1:2">
      <c r="A613" t="s">
        <v>238</v>
      </c>
      <c r="B613">
        <v>35</v>
      </c>
    </row>
    <row r="614" spans="1:2">
      <c r="A614" t="s">
        <v>245</v>
      </c>
      <c r="B614">
        <v>35</v>
      </c>
    </row>
    <row r="615" spans="1:2">
      <c r="A615" t="s">
        <v>252</v>
      </c>
      <c r="B615">
        <v>35</v>
      </c>
    </row>
    <row r="616" spans="1:2">
      <c r="A616" t="s">
        <v>259</v>
      </c>
      <c r="B616">
        <v>35</v>
      </c>
    </row>
    <row r="617" spans="1:2">
      <c r="A617" t="s">
        <v>266</v>
      </c>
      <c r="B617">
        <v>35</v>
      </c>
    </row>
    <row r="618" spans="1:2">
      <c r="A618" t="s">
        <v>273</v>
      </c>
      <c r="B618">
        <v>34</v>
      </c>
    </row>
    <row r="619" spans="1:2">
      <c r="A619" t="s">
        <v>280</v>
      </c>
      <c r="B619">
        <v>34</v>
      </c>
    </row>
    <row r="620" spans="1:2">
      <c r="A620" t="s">
        <v>287</v>
      </c>
      <c r="B620">
        <v>34</v>
      </c>
    </row>
    <row r="621" spans="1:2">
      <c r="A621" t="s">
        <v>294</v>
      </c>
      <c r="B621">
        <v>34</v>
      </c>
    </row>
    <row r="622" spans="1:2">
      <c r="A622" t="s">
        <v>301</v>
      </c>
      <c r="B622">
        <v>34</v>
      </c>
    </row>
    <row r="623" spans="1:2">
      <c r="A623" t="s">
        <v>308</v>
      </c>
      <c r="B623">
        <v>34</v>
      </c>
    </row>
    <row r="624" spans="1:2">
      <c r="A624" t="s">
        <v>315</v>
      </c>
      <c r="B624">
        <v>34</v>
      </c>
    </row>
    <row r="625" spans="1:2">
      <c r="A625" t="s">
        <v>322</v>
      </c>
      <c r="B625">
        <v>34</v>
      </c>
    </row>
    <row r="626" spans="1:2">
      <c r="A626" t="s">
        <v>329</v>
      </c>
      <c r="B626">
        <v>34</v>
      </c>
    </row>
    <row r="627" spans="1:2">
      <c r="A627" t="s">
        <v>336</v>
      </c>
      <c r="B627">
        <v>34</v>
      </c>
    </row>
    <row r="628" spans="1:2">
      <c r="A628" t="s">
        <v>343</v>
      </c>
      <c r="B628">
        <v>34</v>
      </c>
    </row>
    <row r="629" spans="1:2">
      <c r="A629" t="s">
        <v>350</v>
      </c>
      <c r="B629">
        <v>34</v>
      </c>
    </row>
    <row r="630" spans="1:2">
      <c r="A630" t="s">
        <v>357</v>
      </c>
      <c r="B630">
        <v>34</v>
      </c>
    </row>
    <row r="631" spans="1:2">
      <c r="A631" t="s">
        <v>364</v>
      </c>
      <c r="B631">
        <v>34</v>
      </c>
    </row>
    <row r="632" spans="1:2">
      <c r="A632" t="s">
        <v>371</v>
      </c>
      <c r="B632">
        <v>34</v>
      </c>
    </row>
    <row r="633" spans="1:2">
      <c r="A633" t="s">
        <v>378</v>
      </c>
      <c r="B633">
        <v>34</v>
      </c>
    </row>
    <row r="634" spans="1:2">
      <c r="A634" t="s">
        <v>385</v>
      </c>
      <c r="B634">
        <v>34</v>
      </c>
    </row>
    <row r="635" spans="1:2">
      <c r="A635" t="s">
        <v>392</v>
      </c>
      <c r="B635">
        <v>34</v>
      </c>
    </row>
    <row r="636" spans="1:2">
      <c r="A636" t="s">
        <v>399</v>
      </c>
      <c r="B636">
        <v>34</v>
      </c>
    </row>
    <row r="637" spans="1:2">
      <c r="A637" t="s">
        <v>406</v>
      </c>
      <c r="B637">
        <v>34</v>
      </c>
    </row>
    <row r="638" spans="1:2">
      <c r="A638" t="s">
        <v>413</v>
      </c>
      <c r="B638">
        <v>34</v>
      </c>
    </row>
    <row r="639" spans="1:2">
      <c r="A639" t="s">
        <v>804</v>
      </c>
      <c r="B639">
        <v>34</v>
      </c>
    </row>
    <row r="640" spans="1:2">
      <c r="A640" t="s">
        <v>899</v>
      </c>
      <c r="B640">
        <v>34</v>
      </c>
    </row>
    <row r="641" spans="1:2">
      <c r="A641" t="s">
        <v>933</v>
      </c>
      <c r="B641">
        <v>34</v>
      </c>
    </row>
    <row r="642" spans="1:2">
      <c r="A642" t="s">
        <v>1049</v>
      </c>
      <c r="B642">
        <v>34</v>
      </c>
    </row>
    <row r="643" spans="1:2">
      <c r="A643" t="s">
        <v>1083</v>
      </c>
      <c r="B643">
        <v>34</v>
      </c>
    </row>
    <row r="644" spans="1:2">
      <c r="A644" t="s">
        <v>1086</v>
      </c>
      <c r="B644">
        <v>34</v>
      </c>
    </row>
    <row r="645" spans="1:2">
      <c r="A645" t="s">
        <v>1107</v>
      </c>
      <c r="B645">
        <v>34</v>
      </c>
    </row>
    <row r="646" spans="1:2">
      <c r="A646" t="s">
        <v>420</v>
      </c>
      <c r="B646">
        <v>33</v>
      </c>
    </row>
    <row r="647" spans="1:2">
      <c r="A647" t="s">
        <v>427</v>
      </c>
      <c r="B647">
        <v>33</v>
      </c>
    </row>
    <row r="648" spans="1:2">
      <c r="A648" t="s">
        <v>434</v>
      </c>
      <c r="B648">
        <v>33</v>
      </c>
    </row>
    <row r="649" spans="1:2">
      <c r="A649" t="s">
        <v>441</v>
      </c>
      <c r="B649">
        <v>33</v>
      </c>
    </row>
    <row r="650" spans="1:2">
      <c r="A650" t="s">
        <v>448</v>
      </c>
      <c r="B650">
        <v>33</v>
      </c>
    </row>
    <row r="651" spans="1:2">
      <c r="A651" t="s">
        <v>455</v>
      </c>
      <c r="B651">
        <v>33</v>
      </c>
    </row>
    <row r="652" spans="1:2">
      <c r="A652" t="s">
        <v>462</v>
      </c>
      <c r="B652">
        <v>33</v>
      </c>
    </row>
    <row r="653" spans="1:2">
      <c r="A653" t="s">
        <v>469</v>
      </c>
      <c r="B653">
        <v>33</v>
      </c>
    </row>
    <row r="654" spans="1:2">
      <c r="A654" t="s">
        <v>476</v>
      </c>
      <c r="B654">
        <v>33</v>
      </c>
    </row>
    <row r="655" spans="1:2">
      <c r="A655" t="s">
        <v>483</v>
      </c>
      <c r="B655">
        <v>33</v>
      </c>
    </row>
    <row r="656" spans="1:2">
      <c r="A656" t="s">
        <v>490</v>
      </c>
      <c r="B656">
        <v>33</v>
      </c>
    </row>
    <row r="657" spans="1:2">
      <c r="A657" t="s">
        <v>497</v>
      </c>
      <c r="B657">
        <v>33</v>
      </c>
    </row>
    <row r="658" spans="1:2">
      <c r="A658" t="s">
        <v>504</v>
      </c>
      <c r="B658">
        <v>33</v>
      </c>
    </row>
    <row r="659" spans="1:2">
      <c r="A659" t="s">
        <v>511</v>
      </c>
      <c r="B659">
        <v>33</v>
      </c>
    </row>
    <row r="660" spans="1:2">
      <c r="A660" t="s">
        <v>518</v>
      </c>
      <c r="B660">
        <v>33</v>
      </c>
    </row>
    <row r="661" spans="1:2">
      <c r="A661" t="s">
        <v>525</v>
      </c>
      <c r="B661">
        <v>33</v>
      </c>
    </row>
    <row r="662" spans="1:2">
      <c r="A662" t="s">
        <v>532</v>
      </c>
      <c r="B662">
        <v>33</v>
      </c>
    </row>
    <row r="663" spans="1:2">
      <c r="A663" t="s">
        <v>539</v>
      </c>
      <c r="B663">
        <v>33</v>
      </c>
    </row>
    <row r="664" spans="1:2">
      <c r="A664" t="s">
        <v>546</v>
      </c>
      <c r="B664">
        <v>33</v>
      </c>
    </row>
    <row r="665" spans="1:2">
      <c r="A665" t="s">
        <v>553</v>
      </c>
      <c r="B665">
        <v>32</v>
      </c>
    </row>
    <row r="666" spans="1:2">
      <c r="A666" t="s">
        <v>560</v>
      </c>
      <c r="B666">
        <v>32</v>
      </c>
    </row>
    <row r="667" spans="1:2">
      <c r="A667" t="s">
        <v>567</v>
      </c>
      <c r="B667">
        <v>32</v>
      </c>
    </row>
    <row r="668" spans="1:2">
      <c r="A668" t="s">
        <v>574</v>
      </c>
      <c r="B668">
        <v>32</v>
      </c>
    </row>
    <row r="669" spans="1:2">
      <c r="A669" t="s">
        <v>581</v>
      </c>
      <c r="B669">
        <v>32</v>
      </c>
    </row>
    <row r="670" spans="1:2">
      <c r="A670" t="s">
        <v>588</v>
      </c>
      <c r="B670">
        <v>32</v>
      </c>
    </row>
    <row r="671" spans="1:2">
      <c r="A671" t="s">
        <v>595</v>
      </c>
      <c r="B671">
        <v>32</v>
      </c>
    </row>
    <row r="672" spans="1:2">
      <c r="A672" t="s">
        <v>602</v>
      </c>
      <c r="B672">
        <v>32</v>
      </c>
    </row>
    <row r="673" spans="1:2">
      <c r="A673" t="s">
        <v>609</v>
      </c>
      <c r="B673">
        <v>32</v>
      </c>
    </row>
    <row r="674" spans="1:2">
      <c r="A674" t="s">
        <v>616</v>
      </c>
      <c r="B674">
        <v>32</v>
      </c>
    </row>
    <row r="675" spans="1:2">
      <c r="A675" t="s">
        <v>623</v>
      </c>
      <c r="B675">
        <v>32</v>
      </c>
    </row>
    <row r="676" spans="1:2">
      <c r="A676" t="s">
        <v>630</v>
      </c>
      <c r="B676">
        <v>32</v>
      </c>
    </row>
    <row r="677" spans="1:2">
      <c r="A677" t="s">
        <v>637</v>
      </c>
      <c r="B677">
        <v>32</v>
      </c>
    </row>
    <row r="678" spans="1:2">
      <c r="A678" t="s">
        <v>644</v>
      </c>
      <c r="B678">
        <v>32</v>
      </c>
    </row>
    <row r="679" spans="1:2">
      <c r="A679" t="s">
        <v>651</v>
      </c>
      <c r="B679">
        <v>32</v>
      </c>
    </row>
    <row r="680" spans="1:2">
      <c r="A680" t="s">
        <v>658</v>
      </c>
      <c r="B680">
        <v>32</v>
      </c>
    </row>
    <row r="681" spans="1:2">
      <c r="A681" t="s">
        <v>665</v>
      </c>
      <c r="B681">
        <v>32</v>
      </c>
    </row>
    <row r="682" spans="1:2">
      <c r="A682" t="s">
        <v>931</v>
      </c>
      <c r="B682">
        <v>32</v>
      </c>
    </row>
    <row r="683" spans="1:2">
      <c r="A683" t="s">
        <v>940</v>
      </c>
      <c r="B683">
        <v>32</v>
      </c>
    </row>
    <row r="684" spans="1:2">
      <c r="A684" t="s">
        <v>944</v>
      </c>
      <c r="B684">
        <v>32</v>
      </c>
    </row>
    <row r="685" spans="1:2">
      <c r="A685" t="s">
        <v>947</v>
      </c>
      <c r="B685">
        <v>32</v>
      </c>
    </row>
    <row r="686" spans="1:2">
      <c r="A686" t="s">
        <v>951</v>
      </c>
      <c r="B686">
        <v>32</v>
      </c>
    </row>
    <row r="687" spans="1:2">
      <c r="A687" t="s">
        <v>1004</v>
      </c>
      <c r="B687">
        <v>32</v>
      </c>
    </row>
    <row r="688" spans="1:2">
      <c r="A688" t="s">
        <v>1014</v>
      </c>
      <c r="B688">
        <v>32</v>
      </c>
    </row>
    <row r="689" spans="1:2">
      <c r="A689" t="s">
        <v>1034</v>
      </c>
      <c r="B689">
        <v>32</v>
      </c>
    </row>
    <row r="690" spans="1:2">
      <c r="A690" t="s">
        <v>1080</v>
      </c>
      <c r="B690">
        <v>32</v>
      </c>
    </row>
    <row r="691" spans="1:2">
      <c r="A691" t="s">
        <v>1085</v>
      </c>
      <c r="B691">
        <v>32</v>
      </c>
    </row>
    <row r="692" spans="1:2">
      <c r="A692" t="s">
        <v>1097</v>
      </c>
      <c r="B692">
        <v>32</v>
      </c>
    </row>
    <row r="693" spans="1:2">
      <c r="A693" t="s">
        <v>1114</v>
      </c>
      <c r="B693">
        <v>32</v>
      </c>
    </row>
    <row r="694" spans="1:2">
      <c r="A694" t="s">
        <v>1122</v>
      </c>
      <c r="B694">
        <v>32</v>
      </c>
    </row>
    <row r="695" spans="1:2">
      <c r="A695" t="s">
        <v>1123</v>
      </c>
      <c r="B695">
        <v>32</v>
      </c>
    </row>
    <row r="696" spans="1:2">
      <c r="A696" t="s">
        <v>1134</v>
      </c>
      <c r="B696">
        <v>32</v>
      </c>
    </row>
    <row r="697" spans="1:2">
      <c r="A697" t="s">
        <v>1142</v>
      </c>
      <c r="B697">
        <v>32</v>
      </c>
    </row>
    <row r="698" spans="1:2">
      <c r="A698" t="s">
        <v>1145</v>
      </c>
      <c r="B698">
        <v>32</v>
      </c>
    </row>
    <row r="699" spans="1:2">
      <c r="A699" t="s">
        <v>817</v>
      </c>
      <c r="B699">
        <v>32</v>
      </c>
    </row>
    <row r="700" spans="1:2">
      <c r="A700" t="s">
        <v>824</v>
      </c>
      <c r="B700">
        <v>32</v>
      </c>
    </row>
    <row r="701" spans="1:2">
      <c r="A701" t="s">
        <v>852</v>
      </c>
      <c r="B701">
        <v>32</v>
      </c>
    </row>
    <row r="702" spans="1:2">
      <c r="A702" t="s">
        <v>9</v>
      </c>
      <c r="B702">
        <v>31</v>
      </c>
    </row>
    <row r="703" spans="1:2">
      <c r="A703" t="s">
        <v>16</v>
      </c>
      <c r="B703">
        <v>31</v>
      </c>
    </row>
    <row r="704" spans="1:2">
      <c r="A704" t="s">
        <v>672</v>
      </c>
      <c r="B704">
        <v>31</v>
      </c>
    </row>
    <row r="705" spans="1:2">
      <c r="A705" t="s">
        <v>679</v>
      </c>
      <c r="B705">
        <v>31</v>
      </c>
    </row>
    <row r="706" spans="1:2">
      <c r="A706" t="s">
        <v>686</v>
      </c>
      <c r="B706">
        <v>31</v>
      </c>
    </row>
    <row r="707" spans="1:2">
      <c r="A707" t="s">
        <v>693</v>
      </c>
      <c r="B707">
        <v>31</v>
      </c>
    </row>
    <row r="708" spans="1:2">
      <c r="A708" t="s">
        <v>700</v>
      </c>
      <c r="B708">
        <v>31</v>
      </c>
    </row>
    <row r="709" spans="1:2">
      <c r="A709" t="s">
        <v>707</v>
      </c>
      <c r="B709">
        <v>31</v>
      </c>
    </row>
    <row r="710" spans="1:2">
      <c r="A710" t="s">
        <v>714</v>
      </c>
      <c r="B710">
        <v>31</v>
      </c>
    </row>
    <row r="711" spans="1:2">
      <c r="A711" t="s">
        <v>721</v>
      </c>
      <c r="B711">
        <v>31</v>
      </c>
    </row>
    <row r="712" spans="1:2">
      <c r="A712" t="s">
        <v>728</v>
      </c>
      <c r="B712">
        <v>31</v>
      </c>
    </row>
    <row r="713" spans="1:2">
      <c r="A713" t="s">
        <v>735</v>
      </c>
      <c r="B713">
        <v>31</v>
      </c>
    </row>
    <row r="714" spans="1:2">
      <c r="A714" t="s">
        <v>742</v>
      </c>
      <c r="B714">
        <v>31</v>
      </c>
    </row>
    <row r="715" spans="1:2">
      <c r="A715" t="s">
        <v>749</v>
      </c>
      <c r="B715">
        <v>31</v>
      </c>
    </row>
    <row r="716" spans="1:2">
      <c r="A716" t="s">
        <v>756</v>
      </c>
      <c r="B716">
        <v>31</v>
      </c>
    </row>
    <row r="717" spans="1:2">
      <c r="A717" t="s">
        <v>763</v>
      </c>
      <c r="B717">
        <v>31</v>
      </c>
    </row>
    <row r="718" spans="1:2">
      <c r="A718" t="s">
        <v>770</v>
      </c>
      <c r="B718">
        <v>31</v>
      </c>
    </row>
    <row r="719" spans="1:2">
      <c r="A719" t="s">
        <v>777</v>
      </c>
      <c r="B719">
        <v>31</v>
      </c>
    </row>
    <row r="720" spans="1:2">
      <c r="A720" t="s">
        <v>783</v>
      </c>
      <c r="B720">
        <v>31</v>
      </c>
    </row>
    <row r="721" spans="1:2">
      <c r="A721" t="s">
        <v>789</v>
      </c>
      <c r="B721">
        <v>31</v>
      </c>
    </row>
    <row r="722" spans="1:2">
      <c r="A722" t="s">
        <v>795</v>
      </c>
      <c r="B722">
        <v>31</v>
      </c>
    </row>
    <row r="723" spans="1:2">
      <c r="A723" t="s">
        <v>800</v>
      </c>
      <c r="B723">
        <v>31</v>
      </c>
    </row>
    <row r="724" spans="1:2">
      <c r="A724" t="s">
        <v>22</v>
      </c>
      <c r="B724">
        <v>30</v>
      </c>
    </row>
    <row r="725" spans="1:2">
      <c r="A725" t="s">
        <v>29</v>
      </c>
      <c r="B725">
        <v>30</v>
      </c>
    </row>
    <row r="726" spans="1:2">
      <c r="A726" t="s">
        <v>36</v>
      </c>
      <c r="B726">
        <v>30</v>
      </c>
    </row>
    <row r="727" spans="1:2">
      <c r="A727" t="s">
        <v>43</v>
      </c>
      <c r="B727">
        <v>30</v>
      </c>
    </row>
    <row r="728" spans="1:2">
      <c r="A728" t="s">
        <v>50</v>
      </c>
      <c r="B728">
        <v>30</v>
      </c>
    </row>
    <row r="729" spans="1:2">
      <c r="A729" t="s">
        <v>57</v>
      </c>
      <c r="B729">
        <v>30</v>
      </c>
    </row>
    <row r="730" spans="1:2">
      <c r="A730" t="s">
        <v>64</v>
      </c>
      <c r="B730">
        <v>30</v>
      </c>
    </row>
    <row r="731" spans="1:2">
      <c r="A731" t="s">
        <v>71</v>
      </c>
      <c r="B731">
        <v>30</v>
      </c>
    </row>
    <row r="732" spans="1:2">
      <c r="A732" t="s">
        <v>78</v>
      </c>
      <c r="B732">
        <v>30</v>
      </c>
    </row>
    <row r="733" spans="1:2">
      <c r="A733" t="s">
        <v>85</v>
      </c>
      <c r="B733">
        <v>30</v>
      </c>
    </row>
    <row r="734" spans="1:2">
      <c r="A734" t="s">
        <v>92</v>
      </c>
      <c r="B734">
        <v>30</v>
      </c>
    </row>
    <row r="735" spans="1:2">
      <c r="A735" t="s">
        <v>99</v>
      </c>
      <c r="B735">
        <v>30</v>
      </c>
    </row>
    <row r="736" spans="1:2">
      <c r="A736" t="s">
        <v>106</v>
      </c>
      <c r="B736">
        <v>30</v>
      </c>
    </row>
    <row r="737" spans="1:2">
      <c r="A737" t="s">
        <v>113</v>
      </c>
      <c r="B737">
        <v>30</v>
      </c>
    </row>
    <row r="738" spans="1:2">
      <c r="A738" t="s">
        <v>120</v>
      </c>
      <c r="B738">
        <v>30</v>
      </c>
    </row>
    <row r="739" spans="1:2">
      <c r="A739" t="s">
        <v>127</v>
      </c>
      <c r="B739">
        <v>30</v>
      </c>
    </row>
    <row r="740" spans="1:2">
      <c r="A740" t="s">
        <v>134</v>
      </c>
      <c r="B740">
        <v>30</v>
      </c>
    </row>
    <row r="741" spans="1:2">
      <c r="A741" t="s">
        <v>141</v>
      </c>
      <c r="B741">
        <v>30</v>
      </c>
    </row>
    <row r="742" spans="1:2">
      <c r="A742" t="s">
        <v>148</v>
      </c>
      <c r="B742">
        <v>30</v>
      </c>
    </row>
    <row r="743" spans="1:2">
      <c r="A743" t="s">
        <v>155</v>
      </c>
      <c r="B743">
        <v>30</v>
      </c>
    </row>
    <row r="744" spans="1:2">
      <c r="A744" t="s">
        <v>162</v>
      </c>
      <c r="B744">
        <v>30</v>
      </c>
    </row>
    <row r="745" spans="1:2">
      <c r="A745" t="s">
        <v>169</v>
      </c>
      <c r="B745">
        <v>30</v>
      </c>
    </row>
    <row r="746" spans="1:2">
      <c r="A746" t="s">
        <v>176</v>
      </c>
      <c r="B746">
        <v>30</v>
      </c>
    </row>
    <row r="747" spans="1:2">
      <c r="A747" t="s">
        <v>183</v>
      </c>
      <c r="B747">
        <v>30</v>
      </c>
    </row>
    <row r="748" spans="1:2">
      <c r="A748" t="s">
        <v>190</v>
      </c>
      <c r="B748">
        <v>30</v>
      </c>
    </row>
    <row r="749" spans="1:2">
      <c r="A749" t="s">
        <v>197</v>
      </c>
      <c r="B749">
        <v>30</v>
      </c>
    </row>
    <row r="750" spans="1:2">
      <c r="A750" t="s">
        <v>803</v>
      </c>
      <c r="B750">
        <v>30</v>
      </c>
    </row>
    <row r="751" spans="1:2">
      <c r="A751" t="s">
        <v>806</v>
      </c>
      <c r="B751">
        <v>30</v>
      </c>
    </row>
    <row r="752" spans="1:2">
      <c r="A752" t="s">
        <v>809</v>
      </c>
      <c r="B752">
        <v>30</v>
      </c>
    </row>
    <row r="753" spans="1:2">
      <c r="A753" t="s">
        <v>818</v>
      </c>
      <c r="B753">
        <v>30</v>
      </c>
    </row>
    <row r="754" spans="1:2">
      <c r="A754" t="s">
        <v>836</v>
      </c>
      <c r="B754">
        <v>30</v>
      </c>
    </row>
    <row r="755" spans="1:2">
      <c r="A755" t="s">
        <v>844</v>
      </c>
      <c r="B755">
        <v>30</v>
      </c>
    </row>
    <row r="756" spans="1:2">
      <c r="A756" t="s">
        <v>854</v>
      </c>
      <c r="B756">
        <v>30</v>
      </c>
    </row>
    <row r="757" spans="1:2">
      <c r="A757" t="s">
        <v>857</v>
      </c>
      <c r="B757">
        <v>30</v>
      </c>
    </row>
    <row r="758" spans="1:2">
      <c r="A758" t="s">
        <v>859</v>
      </c>
      <c r="B758">
        <v>30</v>
      </c>
    </row>
    <row r="759" spans="1:2">
      <c r="A759" t="s">
        <v>862</v>
      </c>
      <c r="B759">
        <v>30</v>
      </c>
    </row>
    <row r="760" spans="1:2">
      <c r="A760" t="s">
        <v>875</v>
      </c>
      <c r="B760">
        <v>30</v>
      </c>
    </row>
    <row r="761" spans="1:2">
      <c r="A761" t="s">
        <v>902</v>
      </c>
      <c r="B761">
        <v>30</v>
      </c>
    </row>
    <row r="762" spans="1:2">
      <c r="A762" t="s">
        <v>963</v>
      </c>
      <c r="B762">
        <v>30</v>
      </c>
    </row>
    <row r="763" spans="1:2">
      <c r="A763" t="s">
        <v>967</v>
      </c>
      <c r="B763">
        <v>30</v>
      </c>
    </row>
    <row r="764" spans="1:2">
      <c r="A764" t="s">
        <v>972</v>
      </c>
      <c r="B764">
        <v>30</v>
      </c>
    </row>
    <row r="765" spans="1:2">
      <c r="A765" t="s">
        <v>979</v>
      </c>
      <c r="B765">
        <v>30</v>
      </c>
    </row>
    <row r="766" spans="1:2">
      <c r="A766" t="s">
        <v>1020</v>
      </c>
      <c r="B766">
        <v>30</v>
      </c>
    </row>
    <row r="767" spans="1:2">
      <c r="A767" t="s">
        <v>1050</v>
      </c>
      <c r="B767">
        <v>30</v>
      </c>
    </row>
    <row r="768" spans="1:2">
      <c r="A768" t="s">
        <v>1060</v>
      </c>
      <c r="B768">
        <v>30</v>
      </c>
    </row>
    <row r="769" spans="1:2">
      <c r="A769" t="s">
        <v>1076</v>
      </c>
      <c r="B769">
        <v>30</v>
      </c>
    </row>
    <row r="770" spans="1:2">
      <c r="A770" t="s">
        <v>204</v>
      </c>
      <c r="B770">
        <v>29</v>
      </c>
    </row>
    <row r="771" spans="1:2">
      <c r="A771" t="s">
        <v>211</v>
      </c>
      <c r="B771">
        <v>29</v>
      </c>
    </row>
    <row r="772" spans="1:2">
      <c r="A772" t="s">
        <v>218</v>
      </c>
      <c r="B772">
        <v>29</v>
      </c>
    </row>
    <row r="773" spans="1:2">
      <c r="A773" t="s">
        <v>225</v>
      </c>
      <c r="B773">
        <v>29</v>
      </c>
    </row>
    <row r="774" spans="1:2">
      <c r="A774" t="s">
        <v>232</v>
      </c>
      <c r="B774">
        <v>29</v>
      </c>
    </row>
    <row r="775" spans="1:2">
      <c r="A775" t="s">
        <v>239</v>
      </c>
      <c r="B775">
        <v>29</v>
      </c>
    </row>
    <row r="776" spans="1:2">
      <c r="A776" t="s">
        <v>246</v>
      </c>
      <c r="B776">
        <v>29</v>
      </c>
    </row>
    <row r="777" spans="1:2">
      <c r="A777" t="s">
        <v>253</v>
      </c>
      <c r="B777">
        <v>29</v>
      </c>
    </row>
    <row r="778" spans="1:2">
      <c r="A778" t="s">
        <v>260</v>
      </c>
      <c r="B778">
        <v>29</v>
      </c>
    </row>
    <row r="779" spans="1:2">
      <c r="A779" t="s">
        <v>267</v>
      </c>
      <c r="B779">
        <v>29</v>
      </c>
    </row>
    <row r="780" spans="1:2">
      <c r="A780" t="s">
        <v>274</v>
      </c>
      <c r="B780">
        <v>29</v>
      </c>
    </row>
    <row r="781" spans="1:2">
      <c r="A781" t="s">
        <v>281</v>
      </c>
      <c r="B781">
        <v>29</v>
      </c>
    </row>
    <row r="782" spans="1:2">
      <c r="A782" t="s">
        <v>288</v>
      </c>
      <c r="B782">
        <v>29</v>
      </c>
    </row>
    <row r="783" spans="1:2">
      <c r="A783" t="s">
        <v>295</v>
      </c>
      <c r="B783">
        <v>28</v>
      </c>
    </row>
    <row r="784" spans="1:2">
      <c r="A784" t="s">
        <v>302</v>
      </c>
      <c r="B784">
        <v>28</v>
      </c>
    </row>
    <row r="785" spans="1:2">
      <c r="A785" t="s">
        <v>309</v>
      </c>
      <c r="B785">
        <v>28</v>
      </c>
    </row>
    <row r="786" spans="1:2">
      <c r="A786" t="s">
        <v>316</v>
      </c>
      <c r="B786">
        <v>28</v>
      </c>
    </row>
    <row r="787" spans="1:2">
      <c r="A787" t="s">
        <v>323</v>
      </c>
      <c r="B787">
        <v>28</v>
      </c>
    </row>
    <row r="788" spans="1:2">
      <c r="A788" t="s">
        <v>330</v>
      </c>
      <c r="B788">
        <v>28</v>
      </c>
    </row>
    <row r="789" spans="1:2">
      <c r="A789" t="s">
        <v>337</v>
      </c>
      <c r="B789">
        <v>28</v>
      </c>
    </row>
    <row r="790" spans="1:2">
      <c r="A790" t="s">
        <v>344</v>
      </c>
      <c r="B790">
        <v>28</v>
      </c>
    </row>
    <row r="791" spans="1:2">
      <c r="A791" t="s">
        <v>351</v>
      </c>
      <c r="B791">
        <v>28</v>
      </c>
    </row>
    <row r="792" spans="1:2">
      <c r="A792" t="s">
        <v>358</v>
      </c>
      <c r="B792">
        <v>28</v>
      </c>
    </row>
    <row r="793" spans="1:2">
      <c r="A793" t="s">
        <v>365</v>
      </c>
      <c r="B793">
        <v>28</v>
      </c>
    </row>
    <row r="794" spans="1:2">
      <c r="A794" t="s">
        <v>372</v>
      </c>
      <c r="B794">
        <v>28</v>
      </c>
    </row>
    <row r="795" spans="1:2">
      <c r="A795" t="s">
        <v>379</v>
      </c>
      <c r="B795">
        <v>28</v>
      </c>
    </row>
    <row r="796" spans="1:2">
      <c r="A796" t="s">
        <v>386</v>
      </c>
      <c r="B796">
        <v>28</v>
      </c>
    </row>
    <row r="797" spans="1:2">
      <c r="A797" t="s">
        <v>393</v>
      </c>
      <c r="B797">
        <v>28</v>
      </c>
    </row>
    <row r="798" spans="1:2">
      <c r="A798" t="s">
        <v>400</v>
      </c>
      <c r="B798">
        <v>28</v>
      </c>
    </row>
    <row r="799" spans="1:2">
      <c r="A799" t="s">
        <v>407</v>
      </c>
      <c r="B799">
        <v>28</v>
      </c>
    </row>
    <row r="800" spans="1:2">
      <c r="A800" t="s">
        <v>414</v>
      </c>
      <c r="B800">
        <v>28</v>
      </c>
    </row>
    <row r="801" spans="1:2">
      <c r="A801" t="s">
        <v>421</v>
      </c>
      <c r="B801">
        <v>28</v>
      </c>
    </row>
    <row r="802" spans="1:2">
      <c r="A802" t="s">
        <v>428</v>
      </c>
      <c r="B802">
        <v>28</v>
      </c>
    </row>
    <row r="803" spans="1:2">
      <c r="A803" t="s">
        <v>435</v>
      </c>
      <c r="B803">
        <v>28</v>
      </c>
    </row>
    <row r="804" spans="1:2">
      <c r="A804" t="s">
        <v>442</v>
      </c>
      <c r="B804">
        <v>28</v>
      </c>
    </row>
    <row r="805" spans="1:2">
      <c r="A805" t="s">
        <v>449</v>
      </c>
      <c r="B805">
        <v>28</v>
      </c>
    </row>
    <row r="806" spans="1:2">
      <c r="A806" t="s">
        <v>456</v>
      </c>
      <c r="B806">
        <v>28</v>
      </c>
    </row>
    <row r="807" spans="1:2">
      <c r="A807" t="s">
        <v>463</v>
      </c>
      <c r="B807">
        <v>28</v>
      </c>
    </row>
    <row r="808" spans="1:2">
      <c r="A808" t="s">
        <v>470</v>
      </c>
      <c r="B808">
        <v>28</v>
      </c>
    </row>
    <row r="809" spans="1:2">
      <c r="A809" t="s">
        <v>477</v>
      </c>
      <c r="B809">
        <v>28</v>
      </c>
    </row>
    <row r="810" spans="1:2">
      <c r="A810" t="s">
        <v>484</v>
      </c>
      <c r="B810">
        <v>28</v>
      </c>
    </row>
    <row r="811" spans="1:2">
      <c r="A811" t="s">
        <v>491</v>
      </c>
      <c r="B811">
        <v>28</v>
      </c>
    </row>
    <row r="812" spans="1:2">
      <c r="A812" t="s">
        <v>498</v>
      </c>
      <c r="B812">
        <v>28</v>
      </c>
    </row>
    <row r="813" spans="1:2">
      <c r="A813" t="s">
        <v>505</v>
      </c>
      <c r="B813">
        <v>28</v>
      </c>
    </row>
    <row r="814" spans="1:2">
      <c r="A814" t="s">
        <v>512</v>
      </c>
      <c r="B814">
        <v>28</v>
      </c>
    </row>
    <row r="815" spans="1:2">
      <c r="A815" t="s">
        <v>519</v>
      </c>
      <c r="B815">
        <v>28</v>
      </c>
    </row>
    <row r="816" spans="1:2">
      <c r="A816" t="s">
        <v>526</v>
      </c>
      <c r="B816">
        <v>28</v>
      </c>
    </row>
    <row r="817" spans="1:2">
      <c r="A817" t="s">
        <v>533</v>
      </c>
      <c r="B817">
        <v>28</v>
      </c>
    </row>
    <row r="818" spans="1:2">
      <c r="A818" t="s">
        <v>1030</v>
      </c>
      <c r="B818">
        <v>28</v>
      </c>
    </row>
    <row r="819" spans="1:2">
      <c r="A819" t="s">
        <v>1033</v>
      </c>
      <c r="B819">
        <v>28</v>
      </c>
    </row>
    <row r="820" spans="1:2">
      <c r="A820" t="s">
        <v>1057</v>
      </c>
      <c r="B820">
        <v>28</v>
      </c>
    </row>
    <row r="821" spans="1:2">
      <c r="A821" t="s">
        <v>1079</v>
      </c>
      <c r="B821">
        <v>28</v>
      </c>
    </row>
    <row r="822" spans="1:2">
      <c r="A822" t="s">
        <v>1113</v>
      </c>
      <c r="B822">
        <v>28</v>
      </c>
    </row>
    <row r="823" spans="1:2">
      <c r="A823" t="s">
        <v>1117</v>
      </c>
      <c r="B823">
        <v>28</v>
      </c>
    </row>
    <row r="824" spans="1:2">
      <c r="A824" t="s">
        <v>1120</v>
      </c>
      <c r="B824">
        <v>28</v>
      </c>
    </row>
    <row r="825" spans="1:2">
      <c r="A825" t="s">
        <v>1135</v>
      </c>
      <c r="B825">
        <v>28</v>
      </c>
    </row>
    <row r="826" spans="1:2">
      <c r="A826" t="s">
        <v>1148</v>
      </c>
      <c r="B826">
        <v>28</v>
      </c>
    </row>
    <row r="827" spans="1:2">
      <c r="A827" t="s">
        <v>1150</v>
      </c>
      <c r="B827">
        <v>28</v>
      </c>
    </row>
    <row r="828" spans="1:2">
      <c r="A828" t="s">
        <v>864</v>
      </c>
      <c r="B828">
        <v>28</v>
      </c>
    </row>
    <row r="829" spans="1:2">
      <c r="A829" t="s">
        <v>879</v>
      </c>
      <c r="B829">
        <v>28</v>
      </c>
    </row>
    <row r="830" spans="1:2">
      <c r="A830" t="s">
        <v>904</v>
      </c>
      <c r="B830">
        <v>28</v>
      </c>
    </row>
    <row r="831" spans="1:2">
      <c r="A831" t="s">
        <v>908</v>
      </c>
      <c r="B831">
        <v>28</v>
      </c>
    </row>
    <row r="832" spans="1:2">
      <c r="A832" t="s">
        <v>925</v>
      </c>
      <c r="B832">
        <v>28</v>
      </c>
    </row>
    <row r="833" spans="1:2">
      <c r="A833" t="s">
        <v>926</v>
      </c>
      <c r="B833">
        <v>28</v>
      </c>
    </row>
    <row r="834" spans="1:2">
      <c r="A834" t="s">
        <v>927</v>
      </c>
      <c r="B834">
        <v>28</v>
      </c>
    </row>
    <row r="835" spans="1:2">
      <c r="A835" t="s">
        <v>946</v>
      </c>
      <c r="B835">
        <v>28</v>
      </c>
    </row>
    <row r="836" spans="1:2">
      <c r="A836" t="s">
        <v>961</v>
      </c>
      <c r="B836">
        <v>28</v>
      </c>
    </row>
    <row r="837" spans="1:2">
      <c r="A837" t="s">
        <v>965</v>
      </c>
      <c r="B837">
        <v>28</v>
      </c>
    </row>
    <row r="838" spans="1:2">
      <c r="A838" t="s">
        <v>1001</v>
      </c>
      <c r="B838">
        <v>28</v>
      </c>
    </row>
    <row r="839" spans="1:2">
      <c r="A839" t="s">
        <v>1026</v>
      </c>
      <c r="B839">
        <v>28</v>
      </c>
    </row>
    <row r="840" spans="1:2">
      <c r="A840" t="s">
        <v>540</v>
      </c>
      <c r="B840">
        <v>27</v>
      </c>
    </row>
    <row r="841" spans="1:2">
      <c r="A841" t="s">
        <v>547</v>
      </c>
      <c r="B841">
        <v>27</v>
      </c>
    </row>
    <row r="842" spans="1:2">
      <c r="A842" t="s">
        <v>554</v>
      </c>
      <c r="B842">
        <v>27</v>
      </c>
    </row>
    <row r="843" spans="1:2">
      <c r="A843" t="s">
        <v>561</v>
      </c>
      <c r="B843">
        <v>27</v>
      </c>
    </row>
    <row r="844" spans="1:2">
      <c r="A844" t="s">
        <v>568</v>
      </c>
      <c r="B844">
        <v>27</v>
      </c>
    </row>
    <row r="845" spans="1:2">
      <c r="A845" t="s">
        <v>575</v>
      </c>
      <c r="B845">
        <v>27</v>
      </c>
    </row>
    <row r="846" spans="1:2">
      <c r="A846" t="s">
        <v>582</v>
      </c>
      <c r="B846">
        <v>27</v>
      </c>
    </row>
    <row r="847" spans="1:2">
      <c r="A847" t="s">
        <v>589</v>
      </c>
      <c r="B847">
        <v>27</v>
      </c>
    </row>
    <row r="848" spans="1:2">
      <c r="A848" t="s">
        <v>596</v>
      </c>
      <c r="B848">
        <v>27</v>
      </c>
    </row>
    <row r="849" spans="1:2">
      <c r="A849" t="s">
        <v>603</v>
      </c>
      <c r="B849">
        <v>27</v>
      </c>
    </row>
    <row r="850" spans="1:2">
      <c r="A850" t="s">
        <v>610</v>
      </c>
      <c r="B850">
        <v>27</v>
      </c>
    </row>
    <row r="851" spans="1:2">
      <c r="A851" t="s">
        <v>617</v>
      </c>
      <c r="B851">
        <v>27</v>
      </c>
    </row>
    <row r="852" spans="1:2">
      <c r="A852" t="s">
        <v>624</v>
      </c>
      <c r="B852">
        <v>27</v>
      </c>
    </row>
    <row r="853" spans="1:2">
      <c r="A853" t="s">
        <v>631</v>
      </c>
      <c r="B853">
        <v>27</v>
      </c>
    </row>
    <row r="854" spans="1:2">
      <c r="A854" t="s">
        <v>638</v>
      </c>
      <c r="B854">
        <v>27</v>
      </c>
    </row>
    <row r="855" spans="1:2">
      <c r="A855" t="s">
        <v>645</v>
      </c>
      <c r="B855">
        <v>27</v>
      </c>
    </row>
    <row r="856" spans="1:2">
      <c r="A856" t="s">
        <v>652</v>
      </c>
      <c r="B856">
        <v>27</v>
      </c>
    </row>
    <row r="857" spans="1:2">
      <c r="A857" t="s">
        <v>659</v>
      </c>
      <c r="B857">
        <v>27</v>
      </c>
    </row>
    <row r="858" spans="1:2">
      <c r="A858" t="s">
        <v>666</v>
      </c>
      <c r="B858">
        <v>27</v>
      </c>
    </row>
    <row r="859" spans="1:2">
      <c r="A859" t="s">
        <v>673</v>
      </c>
      <c r="B859">
        <v>27</v>
      </c>
    </row>
    <row r="860" spans="1:2">
      <c r="A860" t="s">
        <v>680</v>
      </c>
      <c r="B860">
        <v>27</v>
      </c>
    </row>
    <row r="861" spans="1:2">
      <c r="A861" t="s">
        <v>687</v>
      </c>
      <c r="B861">
        <v>27</v>
      </c>
    </row>
    <row r="862" spans="1:2">
      <c r="A862" t="s">
        <v>694</v>
      </c>
      <c r="B862">
        <v>27</v>
      </c>
    </row>
    <row r="863" spans="1:2">
      <c r="A863" t="s">
        <v>701</v>
      </c>
      <c r="B863">
        <v>27</v>
      </c>
    </row>
    <row r="864" spans="1:2">
      <c r="A864" t="s">
        <v>708</v>
      </c>
      <c r="B864">
        <v>27</v>
      </c>
    </row>
    <row r="865" spans="1:2">
      <c r="A865" t="s">
        <v>715</v>
      </c>
      <c r="B865">
        <v>27</v>
      </c>
    </row>
    <row r="866" spans="1:2">
      <c r="A866" t="s">
        <v>722</v>
      </c>
      <c r="B866">
        <v>27</v>
      </c>
    </row>
    <row r="867" spans="1:2">
      <c r="A867" t="s">
        <v>729</v>
      </c>
      <c r="B867">
        <v>27</v>
      </c>
    </row>
    <row r="868" spans="1:2">
      <c r="A868" t="s">
        <v>736</v>
      </c>
      <c r="B868">
        <v>27</v>
      </c>
    </row>
    <row r="869" spans="1:2">
      <c r="A869" t="s">
        <v>743</v>
      </c>
      <c r="B869">
        <v>27</v>
      </c>
    </row>
    <row r="870" spans="1:2">
      <c r="A870" t="s">
        <v>750</v>
      </c>
      <c r="B870">
        <v>27</v>
      </c>
    </row>
    <row r="871" spans="1:2">
      <c r="A871" t="s">
        <v>10</v>
      </c>
      <c r="B871">
        <v>26</v>
      </c>
    </row>
    <row r="872" spans="1:2">
      <c r="A872" t="s">
        <v>17</v>
      </c>
      <c r="B872">
        <v>26</v>
      </c>
    </row>
    <row r="873" spans="1:2">
      <c r="A873" t="s">
        <v>23</v>
      </c>
      <c r="B873">
        <v>26</v>
      </c>
    </row>
    <row r="874" spans="1:2">
      <c r="A874" t="s">
        <v>30</v>
      </c>
      <c r="B874">
        <v>26</v>
      </c>
    </row>
    <row r="875" spans="1:2">
      <c r="A875" t="s">
        <v>37</v>
      </c>
      <c r="B875">
        <v>26</v>
      </c>
    </row>
    <row r="876" spans="1:2">
      <c r="A876" t="s">
        <v>44</v>
      </c>
      <c r="B876">
        <v>26</v>
      </c>
    </row>
    <row r="877" spans="1:2">
      <c r="A877" t="s">
        <v>51</v>
      </c>
      <c r="B877">
        <v>26</v>
      </c>
    </row>
    <row r="878" spans="1:2">
      <c r="A878" t="s">
        <v>58</v>
      </c>
      <c r="B878">
        <v>26</v>
      </c>
    </row>
    <row r="879" spans="1:2">
      <c r="A879" t="s">
        <v>65</v>
      </c>
      <c r="B879">
        <v>26</v>
      </c>
    </row>
    <row r="880" spans="1:2">
      <c r="A880" t="s">
        <v>72</v>
      </c>
      <c r="B880">
        <v>26</v>
      </c>
    </row>
    <row r="881" spans="1:2">
      <c r="A881" t="s">
        <v>79</v>
      </c>
      <c r="B881">
        <v>26</v>
      </c>
    </row>
    <row r="882" spans="1:2">
      <c r="A882" t="s">
        <v>86</v>
      </c>
      <c r="B882">
        <v>26</v>
      </c>
    </row>
    <row r="883" spans="1:2">
      <c r="A883" t="s">
        <v>93</v>
      </c>
      <c r="B883">
        <v>26</v>
      </c>
    </row>
    <row r="884" spans="1:2">
      <c r="A884" t="s">
        <v>100</v>
      </c>
      <c r="B884">
        <v>26</v>
      </c>
    </row>
    <row r="885" spans="1:2">
      <c r="A885" t="s">
        <v>107</v>
      </c>
      <c r="B885">
        <v>26</v>
      </c>
    </row>
    <row r="886" spans="1:2">
      <c r="A886" t="s">
        <v>114</v>
      </c>
      <c r="B886">
        <v>26</v>
      </c>
    </row>
    <row r="887" spans="1:2">
      <c r="A887" t="s">
        <v>121</v>
      </c>
      <c r="B887">
        <v>26</v>
      </c>
    </row>
    <row r="888" spans="1:2">
      <c r="A888" t="s">
        <v>128</v>
      </c>
      <c r="B888">
        <v>26</v>
      </c>
    </row>
    <row r="889" spans="1:2">
      <c r="A889" t="s">
        <v>135</v>
      </c>
      <c r="B889">
        <v>26</v>
      </c>
    </row>
    <row r="890" spans="1:2">
      <c r="A890" t="s">
        <v>142</v>
      </c>
      <c r="B890">
        <v>26</v>
      </c>
    </row>
    <row r="891" spans="1:2">
      <c r="A891" t="s">
        <v>149</v>
      </c>
      <c r="B891">
        <v>26</v>
      </c>
    </row>
    <row r="892" spans="1:2">
      <c r="A892" t="s">
        <v>156</v>
      </c>
      <c r="B892">
        <v>26</v>
      </c>
    </row>
    <row r="893" spans="1:2">
      <c r="A893" t="s">
        <v>757</v>
      </c>
      <c r="B893">
        <v>26</v>
      </c>
    </row>
    <row r="894" spans="1:2">
      <c r="A894" t="s">
        <v>764</v>
      </c>
      <c r="B894">
        <v>26</v>
      </c>
    </row>
    <row r="895" spans="1:2">
      <c r="A895" t="s">
        <v>771</v>
      </c>
      <c r="B895">
        <v>26</v>
      </c>
    </row>
    <row r="896" spans="1:2">
      <c r="A896" t="s">
        <v>778</v>
      </c>
      <c r="B896">
        <v>26</v>
      </c>
    </row>
    <row r="897" spans="1:2">
      <c r="A897" t="s">
        <v>784</v>
      </c>
      <c r="B897">
        <v>26</v>
      </c>
    </row>
    <row r="898" spans="1:2">
      <c r="A898" t="s">
        <v>790</v>
      </c>
      <c r="B898">
        <v>26</v>
      </c>
    </row>
    <row r="899" spans="1:2">
      <c r="A899" t="s">
        <v>796</v>
      </c>
      <c r="B899">
        <v>26</v>
      </c>
    </row>
    <row r="900" spans="1:2">
      <c r="A900" t="s">
        <v>801</v>
      </c>
      <c r="B900">
        <v>26</v>
      </c>
    </row>
    <row r="901" spans="1:2">
      <c r="A901" t="s">
        <v>858</v>
      </c>
      <c r="B901">
        <v>26</v>
      </c>
    </row>
    <row r="902" spans="1:2">
      <c r="A902" t="s">
        <v>888</v>
      </c>
      <c r="B902">
        <v>26</v>
      </c>
    </row>
    <row r="903" spans="1:2">
      <c r="A903" t="s">
        <v>900</v>
      </c>
      <c r="B903">
        <v>26</v>
      </c>
    </row>
    <row r="904" spans="1:2">
      <c r="A904" t="s">
        <v>922</v>
      </c>
      <c r="B904">
        <v>26</v>
      </c>
    </row>
    <row r="905" spans="1:2">
      <c r="A905" t="s">
        <v>1043</v>
      </c>
      <c r="B905">
        <v>26</v>
      </c>
    </row>
    <row r="906" spans="1:2">
      <c r="A906" t="s">
        <v>1087</v>
      </c>
      <c r="B906">
        <v>26</v>
      </c>
    </row>
    <row r="907" spans="1:2">
      <c r="A907" t="s">
        <v>1095</v>
      </c>
      <c r="B907">
        <v>26</v>
      </c>
    </row>
    <row r="908" spans="1:2">
      <c r="A908" t="s">
        <v>1118</v>
      </c>
      <c r="B908">
        <v>26</v>
      </c>
    </row>
    <row r="909" spans="1:2">
      <c r="A909" t="s">
        <v>163</v>
      </c>
      <c r="B909">
        <v>25</v>
      </c>
    </row>
    <row r="910" spans="1:2">
      <c r="A910" t="s">
        <v>170</v>
      </c>
      <c r="B910">
        <v>25</v>
      </c>
    </row>
    <row r="911" spans="1:2">
      <c r="A911" t="s">
        <v>177</v>
      </c>
      <c r="B911">
        <v>25</v>
      </c>
    </row>
    <row r="912" spans="1:2">
      <c r="A912" t="s">
        <v>184</v>
      </c>
      <c r="B912">
        <v>25</v>
      </c>
    </row>
    <row r="913" spans="1:2">
      <c r="A913" t="s">
        <v>191</v>
      </c>
      <c r="B913">
        <v>25</v>
      </c>
    </row>
    <row r="914" spans="1:2">
      <c r="A914" t="s">
        <v>198</v>
      </c>
      <c r="B914">
        <v>25</v>
      </c>
    </row>
    <row r="915" spans="1:2">
      <c r="A915" t="s">
        <v>205</v>
      </c>
      <c r="B915">
        <v>25</v>
      </c>
    </row>
    <row r="916" spans="1:2">
      <c r="A916" t="s">
        <v>212</v>
      </c>
      <c r="B916">
        <v>25</v>
      </c>
    </row>
    <row r="917" spans="1:2">
      <c r="A917" t="s">
        <v>219</v>
      </c>
      <c r="B917">
        <v>25</v>
      </c>
    </row>
    <row r="918" spans="1:2">
      <c r="A918" t="s">
        <v>226</v>
      </c>
      <c r="B918">
        <v>25</v>
      </c>
    </row>
    <row r="919" spans="1:2">
      <c r="A919" t="s">
        <v>233</v>
      </c>
      <c r="B919">
        <v>25</v>
      </c>
    </row>
    <row r="920" spans="1:2">
      <c r="A920" t="s">
        <v>240</v>
      </c>
      <c r="B920">
        <v>25</v>
      </c>
    </row>
    <row r="921" spans="1:2">
      <c r="A921" t="s">
        <v>247</v>
      </c>
      <c r="B921">
        <v>25</v>
      </c>
    </row>
    <row r="922" spans="1:2">
      <c r="A922" t="s">
        <v>254</v>
      </c>
      <c r="B922">
        <v>25</v>
      </c>
    </row>
    <row r="923" spans="1:2">
      <c r="A923" t="s">
        <v>261</v>
      </c>
      <c r="B923">
        <v>25</v>
      </c>
    </row>
    <row r="924" spans="1:2">
      <c r="A924" t="s">
        <v>268</v>
      </c>
      <c r="B924">
        <v>25</v>
      </c>
    </row>
    <row r="925" spans="1:2">
      <c r="A925" t="s">
        <v>275</v>
      </c>
      <c r="B925">
        <v>25</v>
      </c>
    </row>
    <row r="926" spans="1:2">
      <c r="A926" t="s">
        <v>282</v>
      </c>
      <c r="B926">
        <v>25</v>
      </c>
    </row>
    <row r="927" spans="1:2">
      <c r="A927" t="s">
        <v>289</v>
      </c>
      <c r="B927">
        <v>25</v>
      </c>
    </row>
    <row r="928" spans="1:2">
      <c r="A928" t="s">
        <v>296</v>
      </c>
      <c r="B928">
        <v>24</v>
      </c>
    </row>
    <row r="929" spans="1:2">
      <c r="A929" t="s">
        <v>303</v>
      </c>
      <c r="B929">
        <v>24</v>
      </c>
    </row>
    <row r="930" spans="1:2">
      <c r="A930" t="s">
        <v>310</v>
      </c>
      <c r="B930">
        <v>24</v>
      </c>
    </row>
    <row r="931" spans="1:2">
      <c r="A931" t="s">
        <v>317</v>
      </c>
      <c r="B931">
        <v>24</v>
      </c>
    </row>
    <row r="932" spans="1:2">
      <c r="A932" t="s">
        <v>324</v>
      </c>
      <c r="B932">
        <v>24</v>
      </c>
    </row>
    <row r="933" spans="1:2">
      <c r="A933" t="s">
        <v>331</v>
      </c>
      <c r="B933">
        <v>24</v>
      </c>
    </row>
    <row r="934" spans="1:2">
      <c r="A934" t="s">
        <v>338</v>
      </c>
      <c r="B934">
        <v>24</v>
      </c>
    </row>
    <row r="935" spans="1:2">
      <c r="A935" t="s">
        <v>345</v>
      </c>
      <c r="B935">
        <v>24</v>
      </c>
    </row>
    <row r="936" spans="1:2">
      <c r="A936" t="s">
        <v>352</v>
      </c>
      <c r="B936">
        <v>24</v>
      </c>
    </row>
    <row r="937" spans="1:2">
      <c r="A937" t="s">
        <v>359</v>
      </c>
      <c r="B937">
        <v>24</v>
      </c>
    </row>
    <row r="938" spans="1:2">
      <c r="A938" t="s">
        <v>366</v>
      </c>
      <c r="B938">
        <v>24</v>
      </c>
    </row>
    <row r="939" spans="1:2">
      <c r="A939" t="s">
        <v>373</v>
      </c>
      <c r="B939">
        <v>24</v>
      </c>
    </row>
    <row r="940" spans="1:2">
      <c r="A940" t="s">
        <v>380</v>
      </c>
      <c r="B940">
        <v>24</v>
      </c>
    </row>
    <row r="941" spans="1:2">
      <c r="A941" t="s">
        <v>387</v>
      </c>
      <c r="B941">
        <v>24</v>
      </c>
    </row>
    <row r="942" spans="1:2">
      <c r="A942" t="s">
        <v>394</v>
      </c>
      <c r="B942">
        <v>24</v>
      </c>
    </row>
    <row r="943" spans="1:2">
      <c r="A943" t="s">
        <v>401</v>
      </c>
      <c r="B943">
        <v>24</v>
      </c>
    </row>
    <row r="944" spans="1:2">
      <c r="A944" t="s">
        <v>408</v>
      </c>
      <c r="B944">
        <v>24</v>
      </c>
    </row>
    <row r="945" spans="1:2">
      <c r="A945" t="s">
        <v>415</v>
      </c>
      <c r="B945">
        <v>24</v>
      </c>
    </row>
    <row r="946" spans="1:2">
      <c r="A946" t="s">
        <v>422</v>
      </c>
      <c r="B946">
        <v>24</v>
      </c>
    </row>
    <row r="947" spans="1:2">
      <c r="A947" t="s">
        <v>429</v>
      </c>
      <c r="B947">
        <v>24</v>
      </c>
    </row>
    <row r="948" spans="1:2">
      <c r="A948" t="s">
        <v>436</v>
      </c>
      <c r="B948">
        <v>24</v>
      </c>
    </row>
    <row r="949" spans="1:2">
      <c r="A949" t="s">
        <v>443</v>
      </c>
      <c r="B949">
        <v>24</v>
      </c>
    </row>
    <row r="950" spans="1:2">
      <c r="A950" t="s">
        <v>450</v>
      </c>
      <c r="B950">
        <v>24</v>
      </c>
    </row>
    <row r="951" spans="1:2">
      <c r="A951" t="s">
        <v>457</v>
      </c>
      <c r="B951">
        <v>24</v>
      </c>
    </row>
    <row r="952" spans="1:2">
      <c r="A952" t="s">
        <v>464</v>
      </c>
      <c r="B952">
        <v>24</v>
      </c>
    </row>
    <row r="953" spans="1:2">
      <c r="A953" t="s">
        <v>471</v>
      </c>
      <c r="B953">
        <v>24</v>
      </c>
    </row>
    <row r="954" spans="1:2">
      <c r="A954" t="s">
        <v>478</v>
      </c>
      <c r="B954">
        <v>24</v>
      </c>
    </row>
    <row r="955" spans="1:2">
      <c r="A955" t="s">
        <v>485</v>
      </c>
      <c r="B955">
        <v>24</v>
      </c>
    </row>
    <row r="956" spans="1:2">
      <c r="A956" t="s">
        <v>492</v>
      </c>
      <c r="B956">
        <v>24</v>
      </c>
    </row>
    <row r="957" spans="1:2">
      <c r="A957" t="s">
        <v>499</v>
      </c>
      <c r="B957">
        <v>24</v>
      </c>
    </row>
    <row r="958" spans="1:2">
      <c r="A958" t="s">
        <v>506</v>
      </c>
      <c r="B958">
        <v>24</v>
      </c>
    </row>
    <row r="959" spans="1:2">
      <c r="A959" t="s">
        <v>513</v>
      </c>
      <c r="B959">
        <v>24</v>
      </c>
    </row>
    <row r="960" spans="1:2">
      <c r="A960" t="s">
        <v>520</v>
      </c>
      <c r="B960">
        <v>24</v>
      </c>
    </row>
    <row r="961" spans="1:2">
      <c r="A961" t="s">
        <v>527</v>
      </c>
      <c r="B961">
        <v>24</v>
      </c>
    </row>
    <row r="962" spans="1:2">
      <c r="A962" t="s">
        <v>534</v>
      </c>
      <c r="B962">
        <v>24</v>
      </c>
    </row>
    <row r="963" spans="1:2">
      <c r="A963" t="s">
        <v>541</v>
      </c>
      <c r="B963">
        <v>24</v>
      </c>
    </row>
    <row r="964" spans="1:2">
      <c r="A964" t="s">
        <v>548</v>
      </c>
      <c r="B964">
        <v>24</v>
      </c>
    </row>
    <row r="965" spans="1:2">
      <c r="A965" t="s">
        <v>555</v>
      </c>
      <c r="B965">
        <v>24</v>
      </c>
    </row>
    <row r="966" spans="1:2">
      <c r="A966" t="s">
        <v>562</v>
      </c>
      <c r="B966">
        <v>24</v>
      </c>
    </row>
    <row r="967" spans="1:2">
      <c r="A967" t="s">
        <v>805</v>
      </c>
      <c r="B967">
        <v>24</v>
      </c>
    </row>
    <row r="968" spans="1:2">
      <c r="A968" t="s">
        <v>815</v>
      </c>
      <c r="B968">
        <v>24</v>
      </c>
    </row>
    <row r="969" spans="1:2">
      <c r="A969" t="s">
        <v>834</v>
      </c>
      <c r="B969">
        <v>24</v>
      </c>
    </row>
    <row r="970" spans="1:2">
      <c r="A970" t="s">
        <v>848</v>
      </c>
      <c r="B970">
        <v>24</v>
      </c>
    </row>
    <row r="971" spans="1:2">
      <c r="A971" t="s">
        <v>867</v>
      </c>
      <c r="B971">
        <v>24</v>
      </c>
    </row>
    <row r="972" spans="1:2">
      <c r="A972" t="s">
        <v>930</v>
      </c>
      <c r="B972">
        <v>24</v>
      </c>
    </row>
    <row r="973" spans="1:2">
      <c r="A973" t="s">
        <v>932</v>
      </c>
      <c r="B973">
        <v>24</v>
      </c>
    </row>
    <row r="974" spans="1:2">
      <c r="A974" t="s">
        <v>935</v>
      </c>
      <c r="B974">
        <v>24</v>
      </c>
    </row>
    <row r="975" spans="1:2">
      <c r="A975" t="s">
        <v>937</v>
      </c>
      <c r="B975">
        <v>24</v>
      </c>
    </row>
    <row r="976" spans="1:2">
      <c r="A976" t="s">
        <v>941</v>
      </c>
      <c r="B976">
        <v>24</v>
      </c>
    </row>
    <row r="977" spans="1:2">
      <c r="A977" t="s">
        <v>943</v>
      </c>
      <c r="B977">
        <v>24</v>
      </c>
    </row>
    <row r="978" spans="1:2">
      <c r="A978" t="s">
        <v>945</v>
      </c>
      <c r="B978">
        <v>24</v>
      </c>
    </row>
    <row r="979" spans="1:2">
      <c r="A979" t="s">
        <v>950</v>
      </c>
      <c r="B979">
        <v>24</v>
      </c>
    </row>
    <row r="980" spans="1:2">
      <c r="A980" t="s">
        <v>982</v>
      </c>
      <c r="B980">
        <v>24</v>
      </c>
    </row>
    <row r="981" spans="1:2">
      <c r="A981" t="s">
        <v>988</v>
      </c>
      <c r="B981">
        <v>24</v>
      </c>
    </row>
    <row r="982" spans="1:2">
      <c r="A982" t="s">
        <v>1007</v>
      </c>
      <c r="B982">
        <v>24</v>
      </c>
    </row>
    <row r="983" spans="1:2">
      <c r="A983" t="s">
        <v>1008</v>
      </c>
      <c r="B983">
        <v>24</v>
      </c>
    </row>
    <row r="984" spans="1:2">
      <c r="A984" t="s">
        <v>1010</v>
      </c>
      <c r="B984">
        <v>24</v>
      </c>
    </row>
    <row r="985" spans="1:2">
      <c r="A985" t="s">
        <v>1024</v>
      </c>
      <c r="B985">
        <v>24</v>
      </c>
    </row>
    <row r="986" spans="1:2">
      <c r="A986" t="s">
        <v>1062</v>
      </c>
      <c r="B986">
        <v>24</v>
      </c>
    </row>
    <row r="987" spans="1:2">
      <c r="A987" t="s">
        <v>1068</v>
      </c>
      <c r="B987">
        <v>24</v>
      </c>
    </row>
    <row r="988" spans="1:2">
      <c r="A988" t="s">
        <v>569</v>
      </c>
      <c r="B988">
        <v>23</v>
      </c>
    </row>
    <row r="989" spans="1:2">
      <c r="A989" t="s">
        <v>576</v>
      </c>
      <c r="B989">
        <v>23</v>
      </c>
    </row>
    <row r="990" spans="1:2">
      <c r="A990" t="s">
        <v>583</v>
      </c>
      <c r="B990">
        <v>23</v>
      </c>
    </row>
    <row r="991" spans="1:2">
      <c r="A991" t="s">
        <v>590</v>
      </c>
      <c r="B991">
        <v>23</v>
      </c>
    </row>
    <row r="992" spans="1:2">
      <c r="A992" t="s">
        <v>597</v>
      </c>
      <c r="B992">
        <v>23</v>
      </c>
    </row>
    <row r="993" spans="1:2">
      <c r="A993" t="s">
        <v>604</v>
      </c>
      <c r="B993">
        <v>23</v>
      </c>
    </row>
    <row r="994" spans="1:2">
      <c r="A994" t="s">
        <v>611</v>
      </c>
      <c r="B994">
        <v>23</v>
      </c>
    </row>
    <row r="995" spans="1:2">
      <c r="A995" t="s">
        <v>618</v>
      </c>
      <c r="B995">
        <v>23</v>
      </c>
    </row>
    <row r="996" spans="1:2">
      <c r="A996" t="s">
        <v>625</v>
      </c>
      <c r="B996">
        <v>23</v>
      </c>
    </row>
    <row r="997" spans="1:2">
      <c r="A997" t="s">
        <v>632</v>
      </c>
      <c r="B997">
        <v>23</v>
      </c>
    </row>
    <row r="998" spans="1:2">
      <c r="A998" t="s">
        <v>639</v>
      </c>
      <c r="B998">
        <v>23</v>
      </c>
    </row>
    <row r="999" spans="1:2">
      <c r="A999" t="s">
        <v>646</v>
      </c>
      <c r="B999">
        <v>23</v>
      </c>
    </row>
    <row r="1000" spans="1:2">
      <c r="A1000" t="s">
        <v>653</v>
      </c>
      <c r="B1000">
        <v>23</v>
      </c>
    </row>
    <row r="1001" spans="1:2">
      <c r="A1001" t="s">
        <v>660</v>
      </c>
      <c r="B1001">
        <v>23</v>
      </c>
    </row>
    <row r="1002" spans="1:2">
      <c r="A1002" t="s">
        <v>667</v>
      </c>
      <c r="B1002">
        <v>23</v>
      </c>
    </row>
    <row r="1003" spans="1:2">
      <c r="A1003" t="s">
        <v>674</v>
      </c>
      <c r="B1003">
        <v>23</v>
      </c>
    </row>
    <row r="1004" spans="1:2">
      <c r="A1004" t="s">
        <v>681</v>
      </c>
      <c r="B1004">
        <v>23</v>
      </c>
    </row>
    <row r="1005" spans="1:2">
      <c r="A1005" t="s">
        <v>688</v>
      </c>
      <c r="B1005">
        <v>23</v>
      </c>
    </row>
    <row r="1006" spans="1:2">
      <c r="A1006" t="s">
        <v>695</v>
      </c>
      <c r="B1006">
        <v>23</v>
      </c>
    </row>
    <row r="1007" spans="1:2">
      <c r="A1007" t="s">
        <v>702</v>
      </c>
      <c r="B1007">
        <v>23</v>
      </c>
    </row>
    <row r="1008" spans="1:2">
      <c r="A1008" t="s">
        <v>709</v>
      </c>
      <c r="B1008">
        <v>23</v>
      </c>
    </row>
    <row r="1009" spans="1:2">
      <c r="A1009" t="s">
        <v>716</v>
      </c>
      <c r="B1009">
        <v>23</v>
      </c>
    </row>
    <row r="1010" spans="1:2">
      <c r="A1010" t="s">
        <v>4</v>
      </c>
      <c r="B1010">
        <v>22</v>
      </c>
    </row>
    <row r="1011" spans="1:2">
      <c r="A1011" t="s">
        <v>11</v>
      </c>
      <c r="B1011">
        <v>22</v>
      </c>
    </row>
    <row r="1012" spans="1:2">
      <c r="A1012" t="s">
        <v>18</v>
      </c>
      <c r="B1012">
        <v>22</v>
      </c>
    </row>
    <row r="1013" spans="1:2">
      <c r="A1013" t="s">
        <v>24</v>
      </c>
      <c r="B1013">
        <v>22</v>
      </c>
    </row>
    <row r="1014" spans="1:2">
      <c r="A1014" t="s">
        <v>31</v>
      </c>
      <c r="B1014">
        <v>22</v>
      </c>
    </row>
    <row r="1015" spans="1:2">
      <c r="A1015" t="s">
        <v>38</v>
      </c>
      <c r="B1015">
        <v>22</v>
      </c>
    </row>
    <row r="1016" spans="1:2">
      <c r="A1016" t="s">
        <v>45</v>
      </c>
      <c r="B1016">
        <v>22</v>
      </c>
    </row>
    <row r="1017" spans="1:2">
      <c r="A1017" t="s">
        <v>52</v>
      </c>
      <c r="B1017">
        <v>22</v>
      </c>
    </row>
    <row r="1018" spans="1:2">
      <c r="A1018" t="s">
        <v>59</v>
      </c>
      <c r="B1018">
        <v>22</v>
      </c>
    </row>
    <row r="1019" spans="1:2">
      <c r="A1019" t="s">
        <v>66</v>
      </c>
      <c r="B1019">
        <v>22</v>
      </c>
    </row>
    <row r="1020" spans="1:2">
      <c r="A1020" t="s">
        <v>73</v>
      </c>
      <c r="B1020">
        <v>22</v>
      </c>
    </row>
    <row r="1021" spans="1:2">
      <c r="A1021" t="s">
        <v>80</v>
      </c>
      <c r="B1021">
        <v>22</v>
      </c>
    </row>
    <row r="1022" spans="1:2">
      <c r="A1022" t="s">
        <v>87</v>
      </c>
      <c r="B1022">
        <v>22</v>
      </c>
    </row>
    <row r="1023" spans="1:2">
      <c r="A1023" t="s">
        <v>94</v>
      </c>
      <c r="B1023">
        <v>22</v>
      </c>
    </row>
    <row r="1024" spans="1:2">
      <c r="A1024" t="s">
        <v>101</v>
      </c>
      <c r="B1024">
        <v>22</v>
      </c>
    </row>
    <row r="1025" spans="1:2">
      <c r="A1025" t="s">
        <v>108</v>
      </c>
      <c r="B1025">
        <v>22</v>
      </c>
    </row>
    <row r="1026" spans="1:2">
      <c r="A1026" t="s">
        <v>115</v>
      </c>
      <c r="B1026">
        <v>22</v>
      </c>
    </row>
    <row r="1027" spans="1:2">
      <c r="A1027" t="s">
        <v>122</v>
      </c>
      <c r="B1027">
        <v>22</v>
      </c>
    </row>
    <row r="1028" spans="1:2">
      <c r="A1028" t="s">
        <v>129</v>
      </c>
      <c r="B1028">
        <v>22</v>
      </c>
    </row>
    <row r="1029" spans="1:2">
      <c r="A1029" t="s">
        <v>136</v>
      </c>
      <c r="B1029">
        <v>22</v>
      </c>
    </row>
    <row r="1030" spans="1:2">
      <c r="A1030" t="s">
        <v>143</v>
      </c>
      <c r="B1030">
        <v>22</v>
      </c>
    </row>
    <row r="1031" spans="1:2">
      <c r="A1031" t="s">
        <v>150</v>
      </c>
      <c r="B1031">
        <v>22</v>
      </c>
    </row>
    <row r="1032" spans="1:2">
      <c r="A1032" t="s">
        <v>157</v>
      </c>
      <c r="B1032">
        <v>22</v>
      </c>
    </row>
    <row r="1033" spans="1:2">
      <c r="A1033" t="s">
        <v>723</v>
      </c>
      <c r="B1033">
        <v>22</v>
      </c>
    </row>
    <row r="1034" spans="1:2">
      <c r="A1034" t="s">
        <v>730</v>
      </c>
      <c r="B1034">
        <v>22</v>
      </c>
    </row>
    <row r="1035" spans="1:2">
      <c r="A1035" t="s">
        <v>737</v>
      </c>
      <c r="B1035">
        <v>22</v>
      </c>
    </row>
    <row r="1036" spans="1:2">
      <c r="A1036" t="s">
        <v>744</v>
      </c>
      <c r="B1036">
        <v>22</v>
      </c>
    </row>
    <row r="1037" spans="1:2">
      <c r="A1037" t="s">
        <v>751</v>
      </c>
      <c r="B1037">
        <v>22</v>
      </c>
    </row>
    <row r="1038" spans="1:2">
      <c r="A1038" t="s">
        <v>758</v>
      </c>
      <c r="B1038">
        <v>22</v>
      </c>
    </row>
    <row r="1039" spans="1:2">
      <c r="A1039" t="s">
        <v>765</v>
      </c>
      <c r="B1039">
        <v>22</v>
      </c>
    </row>
    <row r="1040" spans="1:2">
      <c r="A1040" t="s">
        <v>772</v>
      </c>
      <c r="B1040">
        <v>22</v>
      </c>
    </row>
    <row r="1041" spans="1:2">
      <c r="A1041" t="s">
        <v>779</v>
      </c>
      <c r="B1041">
        <v>22</v>
      </c>
    </row>
    <row r="1042" spans="1:2">
      <c r="A1042" t="s">
        <v>785</v>
      </c>
      <c r="B1042">
        <v>22</v>
      </c>
    </row>
    <row r="1043" spans="1:2">
      <c r="A1043" t="s">
        <v>791</v>
      </c>
      <c r="B1043">
        <v>22</v>
      </c>
    </row>
    <row r="1044" spans="1:2">
      <c r="A1044" t="s">
        <v>797</v>
      </c>
      <c r="B1044">
        <v>22</v>
      </c>
    </row>
    <row r="1045" spans="1:2">
      <c r="A1045" t="s">
        <v>802</v>
      </c>
      <c r="B1045">
        <v>22</v>
      </c>
    </row>
    <row r="1046" spans="1:2">
      <c r="A1046" t="s">
        <v>840</v>
      </c>
      <c r="B1046">
        <v>22</v>
      </c>
    </row>
    <row r="1047" spans="1:2">
      <c r="A1047" t="s">
        <v>894</v>
      </c>
      <c r="B1047">
        <v>22</v>
      </c>
    </row>
    <row r="1048" spans="1:2">
      <c r="A1048" t="s">
        <v>897</v>
      </c>
      <c r="B1048">
        <v>22</v>
      </c>
    </row>
    <row r="1049" spans="1:2">
      <c r="A1049" t="s">
        <v>907</v>
      </c>
      <c r="B1049">
        <v>22</v>
      </c>
    </row>
    <row r="1050" spans="1:2">
      <c r="A1050" t="s">
        <v>936</v>
      </c>
      <c r="B1050">
        <v>22</v>
      </c>
    </row>
    <row r="1051" spans="1:2">
      <c r="A1051" t="s">
        <v>993</v>
      </c>
      <c r="B1051">
        <v>22</v>
      </c>
    </row>
    <row r="1052" spans="1:2">
      <c r="A1052" t="s">
        <v>998</v>
      </c>
      <c r="B1052">
        <v>22</v>
      </c>
    </row>
    <row r="1053" spans="1:2">
      <c r="A1053" t="s">
        <v>1016</v>
      </c>
      <c r="B1053">
        <v>22</v>
      </c>
    </row>
    <row r="1054" spans="1:2">
      <c r="A1054" t="s">
        <v>1055</v>
      </c>
      <c r="B1054">
        <v>22</v>
      </c>
    </row>
    <row r="1055" spans="1:2">
      <c r="A1055" t="s">
        <v>1065</v>
      </c>
      <c r="B1055">
        <v>22</v>
      </c>
    </row>
    <row r="1056" spans="1:2">
      <c r="A1056" t="s">
        <v>1070</v>
      </c>
      <c r="B1056">
        <v>22</v>
      </c>
    </row>
    <row r="1057" spans="1:2">
      <c r="A1057" t="s">
        <v>1082</v>
      </c>
      <c r="B1057">
        <v>22</v>
      </c>
    </row>
    <row r="1058" spans="1:2">
      <c r="A1058" t="s">
        <v>164</v>
      </c>
      <c r="B1058">
        <v>21</v>
      </c>
    </row>
    <row r="1059" spans="1:2">
      <c r="A1059" t="s">
        <v>171</v>
      </c>
      <c r="B1059">
        <v>21</v>
      </c>
    </row>
    <row r="1060" spans="1:2">
      <c r="A1060" t="s">
        <v>178</v>
      </c>
      <c r="B1060">
        <v>21</v>
      </c>
    </row>
    <row r="1061" spans="1:2">
      <c r="A1061" t="s">
        <v>185</v>
      </c>
      <c r="B1061">
        <v>21</v>
      </c>
    </row>
    <row r="1062" spans="1:2">
      <c r="A1062" t="s">
        <v>192</v>
      </c>
      <c r="B1062">
        <v>21</v>
      </c>
    </row>
    <row r="1063" spans="1:2">
      <c r="A1063" t="s">
        <v>199</v>
      </c>
      <c r="B1063">
        <v>21</v>
      </c>
    </row>
    <row r="1064" spans="1:2">
      <c r="A1064" t="s">
        <v>206</v>
      </c>
      <c r="B1064">
        <v>21</v>
      </c>
    </row>
    <row r="1065" spans="1:2">
      <c r="A1065" t="s">
        <v>213</v>
      </c>
      <c r="B1065">
        <v>21</v>
      </c>
    </row>
    <row r="1066" spans="1:2">
      <c r="A1066" t="s">
        <v>220</v>
      </c>
      <c r="B1066">
        <v>21</v>
      </c>
    </row>
    <row r="1067" spans="1:2">
      <c r="A1067" t="s">
        <v>227</v>
      </c>
      <c r="B1067">
        <v>21</v>
      </c>
    </row>
    <row r="1068" spans="1:2">
      <c r="A1068" t="s">
        <v>234</v>
      </c>
      <c r="B1068">
        <v>21</v>
      </c>
    </row>
    <row r="1069" spans="1:2">
      <c r="A1069" t="s">
        <v>241</v>
      </c>
      <c r="B1069">
        <v>21</v>
      </c>
    </row>
    <row r="1070" spans="1:2">
      <c r="A1070" t="s">
        <v>248</v>
      </c>
      <c r="B1070">
        <v>21</v>
      </c>
    </row>
    <row r="1071" spans="1:2">
      <c r="A1071" t="s">
        <v>255</v>
      </c>
      <c r="B1071">
        <v>21</v>
      </c>
    </row>
    <row r="1072" spans="1:2">
      <c r="A1072" t="s">
        <v>262</v>
      </c>
      <c r="B1072">
        <v>21</v>
      </c>
    </row>
    <row r="1073" spans="1:2">
      <c r="A1073" t="s">
        <v>269</v>
      </c>
      <c r="B1073">
        <v>21</v>
      </c>
    </row>
    <row r="1074" spans="1:2">
      <c r="A1074" t="s">
        <v>276</v>
      </c>
      <c r="B1074">
        <v>21</v>
      </c>
    </row>
    <row r="1075" spans="1:2">
      <c r="A1075" t="s">
        <v>283</v>
      </c>
      <c r="B1075">
        <v>21</v>
      </c>
    </row>
    <row r="1076" spans="1:2">
      <c r="A1076" t="s">
        <v>290</v>
      </c>
      <c r="B1076">
        <v>21</v>
      </c>
    </row>
    <row r="1077" spans="1:2">
      <c r="A1077" t="s">
        <v>297</v>
      </c>
      <c r="B1077">
        <v>21</v>
      </c>
    </row>
    <row r="1078" spans="1:2">
      <c r="A1078" t="s">
        <v>304</v>
      </c>
      <c r="B1078">
        <v>21</v>
      </c>
    </row>
    <row r="1079" spans="1:2">
      <c r="A1079" t="s">
        <v>311</v>
      </c>
      <c r="B1079">
        <v>21</v>
      </c>
    </row>
    <row r="1080" spans="1:2">
      <c r="A1080" t="s">
        <v>318</v>
      </c>
      <c r="B1080">
        <v>21</v>
      </c>
    </row>
    <row r="1081" spans="1:2">
      <c r="A1081" t="s">
        <v>325</v>
      </c>
      <c r="B1081">
        <v>21</v>
      </c>
    </row>
    <row r="1082" spans="1:2">
      <c r="A1082" t="s">
        <v>332</v>
      </c>
      <c r="B1082">
        <v>21</v>
      </c>
    </row>
    <row r="1083" spans="1:2">
      <c r="A1083" t="s">
        <v>339</v>
      </c>
      <c r="B1083">
        <v>21</v>
      </c>
    </row>
    <row r="1084" spans="1:2">
      <c r="A1084" t="s">
        <v>346</v>
      </c>
      <c r="B1084">
        <v>21</v>
      </c>
    </row>
    <row r="1085" spans="1:2">
      <c r="A1085" t="s">
        <v>353</v>
      </c>
      <c r="B1085">
        <v>21</v>
      </c>
    </row>
    <row r="1086" spans="1:2">
      <c r="A1086" t="s">
        <v>360</v>
      </c>
      <c r="B1086">
        <v>21</v>
      </c>
    </row>
    <row r="1087" spans="1:2">
      <c r="A1087" t="s">
        <v>367</v>
      </c>
      <c r="B1087">
        <v>21</v>
      </c>
    </row>
    <row r="1088" spans="1:2">
      <c r="A1088" t="s">
        <v>374</v>
      </c>
      <c r="B1088">
        <v>21</v>
      </c>
    </row>
    <row r="1089" spans="1:2">
      <c r="A1089" t="s">
        <v>381</v>
      </c>
      <c r="B1089">
        <v>21</v>
      </c>
    </row>
    <row r="1090" spans="1:2">
      <c r="A1090" t="s">
        <v>388</v>
      </c>
      <c r="B1090">
        <v>21</v>
      </c>
    </row>
    <row r="1091" spans="1:2">
      <c r="A1091" t="s">
        <v>395</v>
      </c>
      <c r="B1091">
        <v>21</v>
      </c>
    </row>
    <row r="1092" spans="1:2">
      <c r="A1092" t="s">
        <v>402</v>
      </c>
      <c r="B1092">
        <v>21</v>
      </c>
    </row>
    <row r="1093" spans="1:2">
      <c r="A1093" t="s">
        <v>409</v>
      </c>
      <c r="B1093">
        <v>21</v>
      </c>
    </row>
    <row r="1094" spans="1:2">
      <c r="A1094" t="s">
        <v>416</v>
      </c>
      <c r="B1094">
        <v>21</v>
      </c>
    </row>
    <row r="1095" spans="1:2">
      <c r="A1095" t="s">
        <v>423</v>
      </c>
      <c r="B1095">
        <v>21</v>
      </c>
    </row>
    <row r="1096" spans="1:2">
      <c r="A1096" t="s">
        <v>430</v>
      </c>
      <c r="B1096">
        <v>21</v>
      </c>
    </row>
    <row r="1097" spans="1:2">
      <c r="A1097" t="s">
        <v>437</v>
      </c>
      <c r="B1097">
        <v>20</v>
      </c>
    </row>
    <row r="1098" spans="1:2">
      <c r="A1098" t="s">
        <v>444</v>
      </c>
      <c r="B1098">
        <v>20</v>
      </c>
    </row>
    <row r="1099" spans="1:2">
      <c r="A1099" t="s">
        <v>451</v>
      </c>
      <c r="B1099">
        <v>20</v>
      </c>
    </row>
    <row r="1100" spans="1:2">
      <c r="A1100" t="s">
        <v>458</v>
      </c>
      <c r="B1100">
        <v>20</v>
      </c>
    </row>
    <row r="1101" spans="1:2">
      <c r="A1101" t="s">
        <v>465</v>
      </c>
      <c r="B1101">
        <v>20</v>
      </c>
    </row>
    <row r="1102" spans="1:2">
      <c r="A1102" t="s">
        <v>472</v>
      </c>
      <c r="B1102">
        <v>20</v>
      </c>
    </row>
    <row r="1103" spans="1:2">
      <c r="A1103" t="s">
        <v>479</v>
      </c>
      <c r="B1103">
        <v>20</v>
      </c>
    </row>
    <row r="1104" spans="1:2">
      <c r="A1104" t="s">
        <v>486</v>
      </c>
      <c r="B1104">
        <v>20</v>
      </c>
    </row>
    <row r="1105" spans="1:2">
      <c r="A1105" t="s">
        <v>493</v>
      </c>
      <c r="B1105">
        <v>20</v>
      </c>
    </row>
    <row r="1106" spans="1:2">
      <c r="A1106" t="s">
        <v>500</v>
      </c>
      <c r="B1106">
        <v>20</v>
      </c>
    </row>
    <row r="1107" spans="1:2">
      <c r="A1107" t="s">
        <v>507</v>
      </c>
      <c r="B1107">
        <v>20</v>
      </c>
    </row>
    <row r="1108" spans="1:2">
      <c r="A1108" t="s">
        <v>514</v>
      </c>
      <c r="B1108">
        <v>20</v>
      </c>
    </row>
    <row r="1109" spans="1:2">
      <c r="A1109" t="s">
        <v>521</v>
      </c>
      <c r="B1109">
        <v>20</v>
      </c>
    </row>
    <row r="1110" spans="1:2">
      <c r="A1110" t="s">
        <v>528</v>
      </c>
      <c r="B1110">
        <v>20</v>
      </c>
    </row>
    <row r="1111" spans="1:2">
      <c r="A1111" t="s">
        <v>535</v>
      </c>
      <c r="B1111">
        <v>20</v>
      </c>
    </row>
    <row r="1112" spans="1:2">
      <c r="A1112" t="s">
        <v>542</v>
      </c>
      <c r="B1112">
        <v>20</v>
      </c>
    </row>
    <row r="1113" spans="1:2">
      <c r="A1113" t="s">
        <v>549</v>
      </c>
      <c r="B1113">
        <v>20</v>
      </c>
    </row>
    <row r="1114" spans="1:2">
      <c r="A1114" t="s">
        <v>556</v>
      </c>
      <c r="B1114">
        <v>20</v>
      </c>
    </row>
    <row r="1115" spans="1:2">
      <c r="A1115" t="s">
        <v>563</v>
      </c>
      <c r="B1115">
        <v>20</v>
      </c>
    </row>
    <row r="1116" spans="1:2">
      <c r="A1116" t="s">
        <v>570</v>
      </c>
      <c r="B1116">
        <v>20</v>
      </c>
    </row>
    <row r="1117" spans="1:2">
      <c r="A1117" t="s">
        <v>577</v>
      </c>
      <c r="B1117">
        <v>20</v>
      </c>
    </row>
    <row r="1118" spans="1:2">
      <c r="A1118" t="s">
        <v>584</v>
      </c>
      <c r="B1118">
        <v>20</v>
      </c>
    </row>
    <row r="1119" spans="1:2">
      <c r="A1119" t="s">
        <v>591</v>
      </c>
      <c r="B1119">
        <v>20</v>
      </c>
    </row>
    <row r="1120" spans="1:2">
      <c r="A1120" t="s">
        <v>598</v>
      </c>
      <c r="B1120">
        <v>20</v>
      </c>
    </row>
    <row r="1121" spans="1:2">
      <c r="A1121" t="s">
        <v>605</v>
      </c>
      <c r="B1121">
        <v>20</v>
      </c>
    </row>
    <row r="1122" spans="1:2">
      <c r="A1122" t="s">
        <v>612</v>
      </c>
      <c r="B1122">
        <v>20</v>
      </c>
    </row>
    <row r="1123" spans="1:2">
      <c r="A1123" t="s">
        <v>619</v>
      </c>
      <c r="B1123">
        <v>20</v>
      </c>
    </row>
    <row r="1124" spans="1:2">
      <c r="A1124" t="s">
        <v>626</v>
      </c>
      <c r="B1124">
        <v>20</v>
      </c>
    </row>
    <row r="1125" spans="1:2">
      <c r="A1125" t="s">
        <v>633</v>
      </c>
      <c r="B1125">
        <v>20</v>
      </c>
    </row>
    <row r="1126" spans="1:2">
      <c r="A1126" t="s">
        <v>640</v>
      </c>
      <c r="B1126">
        <v>20</v>
      </c>
    </row>
    <row r="1127" spans="1:2">
      <c r="A1127" t="s">
        <v>647</v>
      </c>
      <c r="B1127">
        <v>20</v>
      </c>
    </row>
    <row r="1128" spans="1:2">
      <c r="A1128" t="s">
        <v>654</v>
      </c>
      <c r="B1128">
        <v>20</v>
      </c>
    </row>
    <row r="1129" spans="1:2">
      <c r="A1129" t="s">
        <v>661</v>
      </c>
      <c r="B1129">
        <v>20</v>
      </c>
    </row>
    <row r="1130" spans="1:2">
      <c r="A1130" t="s">
        <v>668</v>
      </c>
      <c r="B1130">
        <v>20</v>
      </c>
    </row>
    <row r="1131" spans="1:2">
      <c r="A1131" t="s">
        <v>675</v>
      </c>
      <c r="B1131">
        <v>20</v>
      </c>
    </row>
    <row r="1132" spans="1:2">
      <c r="A1132" t="s">
        <v>682</v>
      </c>
      <c r="B1132">
        <v>20</v>
      </c>
    </row>
    <row r="1133" spans="1:2">
      <c r="A1133" t="s">
        <v>689</v>
      </c>
      <c r="B1133">
        <v>20</v>
      </c>
    </row>
    <row r="1134" spans="1:2">
      <c r="A1134" t="s">
        <v>696</v>
      </c>
      <c r="B1134">
        <v>20</v>
      </c>
    </row>
    <row r="1135" spans="1:2">
      <c r="A1135" t="s">
        <v>703</v>
      </c>
      <c r="B1135">
        <v>20</v>
      </c>
    </row>
    <row r="1136" spans="1:2">
      <c r="A1136" t="s">
        <v>710</v>
      </c>
      <c r="B1136">
        <v>20</v>
      </c>
    </row>
    <row r="1137" spans="1:2">
      <c r="A1137" t="s">
        <v>717</v>
      </c>
      <c r="B1137">
        <v>20</v>
      </c>
    </row>
    <row r="1138" spans="1:2">
      <c r="A1138" t="s">
        <v>724</v>
      </c>
      <c r="B1138">
        <v>20</v>
      </c>
    </row>
    <row r="1139" spans="1:2">
      <c r="A1139" t="s">
        <v>731</v>
      </c>
      <c r="B1139">
        <v>20</v>
      </c>
    </row>
    <row r="1140" spans="1:2">
      <c r="A1140" t="s">
        <v>738</v>
      </c>
      <c r="B1140">
        <v>20</v>
      </c>
    </row>
    <row r="1141" spans="1:2">
      <c r="A1141" t="s">
        <v>745</v>
      </c>
      <c r="B1141">
        <v>20</v>
      </c>
    </row>
    <row r="1142" spans="1:2">
      <c r="A1142" t="s">
        <v>752</v>
      </c>
      <c r="B1142">
        <v>20</v>
      </c>
    </row>
    <row r="1143" spans="1:2">
      <c r="A1143" t="s">
        <v>759</v>
      </c>
      <c r="B1143">
        <v>20</v>
      </c>
    </row>
    <row r="1144" spans="1:2">
      <c r="A1144" t="s">
        <v>766</v>
      </c>
      <c r="B1144">
        <v>20</v>
      </c>
    </row>
    <row r="1145" spans="1:2">
      <c r="A1145" t="s">
        <v>773</v>
      </c>
      <c r="B1145">
        <v>20</v>
      </c>
    </row>
    <row r="1146" spans="1:2">
      <c r="A1146" t="s">
        <v>780</v>
      </c>
      <c r="B1146">
        <v>20</v>
      </c>
    </row>
    <row r="1147" spans="1:2">
      <c r="A1147" t="s">
        <v>786</v>
      </c>
      <c r="B1147">
        <v>20</v>
      </c>
    </row>
    <row r="1148" spans="1:2">
      <c r="A1148" t="s">
        <v>792</v>
      </c>
      <c r="B1148">
        <v>20</v>
      </c>
    </row>
  </sheetData>
  <sortState ref="A1:B1148">
    <sortCondition descending="1" ref="B1:B11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E1141"/>
  <sheetViews>
    <sheetView workbookViewId="0">
      <selection activeCell="A6" sqref="A6:E6 A13:E13 A20:E20 A27:E27 A34:E34 A41:E41 A48:E48 A55:E55 A62:E62 A69:E69 A76:E76 A83:E83 A90:E90 A97:E97 A104:E104 A111:E111 A118:E118 A125:E125 A132:E132 A139:E139 A146:E146 A153:E153 A160:E160 A167:E167 A174:E174 A181:E181 A188:E188 A195:E195 A202:E202 A209:E209 A216:E216 A223:E223 A230:E230 A237:E237 A244:E244 A251:E251 A258:E258 A265:E265 A272:E272 A279:E279 A286:E286 A293:E293 A300:E300 A307:E307 A314:E314 A321:E321 A328:E328 A335:E335 A342:E342 A349:E349 A356:E356 A363:E363 A370:E370 A377:E377 A384:E384 A391:E391 A398:E398 A405:E405 A412:E412 A419:E419 A426:E426 A433:E433 A440:E440 A447:E447 A454:E454 A461:E461 A468:E468 A475:E475 A482:E482 A489:E489 A496:E496 A503:E503 A510:E510 A517:E517 A524:E524 A531:E531 A538:E538 A545:E545 A552:E552 A559:E559 A566:E566 A573:E573 A580:E580 A587:E587 A594:E594 A601:E601 A608:E608 A615:E615 A622:E622 A629:E629 A636:E636 A643:E643 A650:E650 A657:E657 A664:E664 A671:E671 A678:E678 A685:E685 A692:E692 A699:E699 A706:E706 A713:E713 A720:E720 A727:E727 A734:E734 A741:E741 A748:E748 A755:E755 A762:E762 A769:E769 A776:E776 A783:E783 A790:E790 A797:E797 A804:E804 A811:E811 A818:E818 A825:E825 A832:E832 A839:E839 A846:E846 A853:E853 A860:E860 A867:E867 A874:E874 A881:E881 A888:E888 A895:E895 A902:E902 A909:E909 A916:E916 A923:E923 A930:E930 A937:E937 A944:E944 A951:E951 A958:E958 A965:E965 A972:E972 A979:E979 A986:E986 A993:E993 A1000:E1000 A1007:E1007 A1014:E1014 A1021:E1021 A1028:E1028 A1035:E1035 A1042:E1042 A1049:E1049 A1056:E1056 A1063:E1063 A1070:E1070 A1077:E1077 A1084:E1084 A1091:E1091 A1098:E1098 A1105:E1105 A1112:E1112 A1119:E1119 A1126:E1126 A1133:E1133"/>
    </sheetView>
  </sheetViews>
  <sheetFormatPr defaultRowHeight="14.5"/>
  <cols>
    <col min="1" max="1" width="11.54296875" customWidth="1"/>
    <col min="5" max="5" width="9.453125" bestFit="1" customWidth="1"/>
  </cols>
  <sheetData>
    <row r="1" spans="1:5">
      <c r="A1" t="s">
        <v>1151</v>
      </c>
      <c r="E1" s="1" t="s">
        <v>1152</v>
      </c>
    </row>
    <row r="2" spans="1:5" hidden="1">
      <c r="A2" s="1">
        <v>46195</v>
      </c>
      <c r="E2">
        <f>WEEKDAY(A2)</f>
        <v>2</v>
      </c>
    </row>
    <row r="3" spans="1:5" hidden="1">
      <c r="A3" s="1">
        <f>A2+1</f>
        <v>46196</v>
      </c>
      <c r="E3">
        <f>WEEKDAY(A3)</f>
        <v>3</v>
      </c>
    </row>
    <row r="4" spans="1:5" hidden="1">
      <c r="A4" s="1">
        <f t="shared" ref="A4:A67" si="0">A3+1</f>
        <v>46197</v>
      </c>
      <c r="E4">
        <f>WEEKDAY(A4)</f>
        <v>4</v>
      </c>
    </row>
    <row r="5" spans="1:5" hidden="1">
      <c r="A5" s="1">
        <f t="shared" si="0"/>
        <v>46198</v>
      </c>
      <c r="E5">
        <f>WEEKDAY(A5)</f>
        <v>5</v>
      </c>
    </row>
    <row r="6" spans="1:5">
      <c r="A6" s="1">
        <f t="shared" si="0"/>
        <v>46199</v>
      </c>
      <c r="E6">
        <f>WEEKDAY(A6)</f>
        <v>6</v>
      </c>
    </row>
    <row r="7" spans="1:5" hidden="1">
      <c r="A7" s="1">
        <f t="shared" si="0"/>
        <v>46200</v>
      </c>
      <c r="E7">
        <f>WEEKDAY(A7)</f>
        <v>7</v>
      </c>
    </row>
    <row r="8" spans="1:5" hidden="1">
      <c r="A8" s="1">
        <f t="shared" si="0"/>
        <v>46201</v>
      </c>
      <c r="E8">
        <f>WEEKDAY(A8)</f>
        <v>1</v>
      </c>
    </row>
    <row r="9" spans="1:5" hidden="1">
      <c r="A9" s="1">
        <f t="shared" si="0"/>
        <v>46202</v>
      </c>
      <c r="E9">
        <f>WEEKDAY(A9)</f>
        <v>2</v>
      </c>
    </row>
    <row r="10" spans="1:5" hidden="1">
      <c r="A10" s="1">
        <f t="shared" si="0"/>
        <v>46203</v>
      </c>
      <c r="E10">
        <f>WEEKDAY(A10)</f>
        <v>3</v>
      </c>
    </row>
    <row r="11" spans="1:5" hidden="1">
      <c r="A11" s="1">
        <f t="shared" si="0"/>
        <v>46204</v>
      </c>
      <c r="E11">
        <f>WEEKDAY(A11)</f>
        <v>4</v>
      </c>
    </row>
    <row r="12" spans="1:5" hidden="1">
      <c r="A12" s="1">
        <f t="shared" si="0"/>
        <v>46205</v>
      </c>
      <c r="E12">
        <f>WEEKDAY(A12)</f>
        <v>5</v>
      </c>
    </row>
    <row r="13" spans="1:5">
      <c r="A13" s="1">
        <f t="shared" si="0"/>
        <v>46206</v>
      </c>
      <c r="E13">
        <f>WEEKDAY(A13)</f>
        <v>6</v>
      </c>
    </row>
    <row r="14" spans="1:5" hidden="1">
      <c r="A14" s="1">
        <f t="shared" si="0"/>
        <v>46207</v>
      </c>
      <c r="E14">
        <f>WEEKDAY(A14)</f>
        <v>7</v>
      </c>
    </row>
    <row r="15" spans="1:5" hidden="1">
      <c r="A15" s="1">
        <f t="shared" si="0"/>
        <v>46208</v>
      </c>
      <c r="E15">
        <f>WEEKDAY(A15)</f>
        <v>1</v>
      </c>
    </row>
    <row r="16" spans="1:5" hidden="1">
      <c r="A16" s="1">
        <f t="shared" si="0"/>
        <v>46209</v>
      </c>
      <c r="E16">
        <f>WEEKDAY(A16)</f>
        <v>2</v>
      </c>
    </row>
    <row r="17" spans="1:5" hidden="1">
      <c r="A17" s="1">
        <f t="shared" si="0"/>
        <v>46210</v>
      </c>
      <c r="E17">
        <f>WEEKDAY(A17)</f>
        <v>3</v>
      </c>
    </row>
    <row r="18" spans="1:5" hidden="1">
      <c r="A18" s="1">
        <f t="shared" si="0"/>
        <v>46211</v>
      </c>
      <c r="E18">
        <f>WEEKDAY(A18)</f>
        <v>4</v>
      </c>
    </row>
    <row r="19" spans="1:5" hidden="1">
      <c r="A19" s="1">
        <f t="shared" si="0"/>
        <v>46212</v>
      </c>
      <c r="E19">
        <f>WEEKDAY(A19)</f>
        <v>5</v>
      </c>
    </row>
    <row r="20" spans="1:5">
      <c r="A20" s="1">
        <f t="shared" si="0"/>
        <v>46213</v>
      </c>
      <c r="E20">
        <f>WEEKDAY(A20)</f>
        <v>6</v>
      </c>
    </row>
    <row r="21" spans="1:5" hidden="1">
      <c r="A21" s="1">
        <f t="shared" si="0"/>
        <v>46214</v>
      </c>
      <c r="E21">
        <f>WEEKDAY(A21)</f>
        <v>7</v>
      </c>
    </row>
    <row r="22" spans="1:5" hidden="1">
      <c r="A22" s="1">
        <f t="shared" si="0"/>
        <v>46215</v>
      </c>
      <c r="E22">
        <f>WEEKDAY(A22)</f>
        <v>1</v>
      </c>
    </row>
    <row r="23" spans="1:5" hidden="1">
      <c r="A23" s="1">
        <f t="shared" si="0"/>
        <v>46216</v>
      </c>
      <c r="E23">
        <f>WEEKDAY(A23)</f>
        <v>2</v>
      </c>
    </row>
    <row r="24" spans="1:5" hidden="1">
      <c r="A24" s="1">
        <f t="shared" si="0"/>
        <v>46217</v>
      </c>
      <c r="E24">
        <f>WEEKDAY(A24)</f>
        <v>3</v>
      </c>
    </row>
    <row r="25" spans="1:5" hidden="1">
      <c r="A25" s="1">
        <f t="shared" si="0"/>
        <v>46218</v>
      </c>
      <c r="E25">
        <f>WEEKDAY(A25)</f>
        <v>4</v>
      </c>
    </row>
    <row r="26" spans="1:5" hidden="1">
      <c r="A26" s="1">
        <f t="shared" si="0"/>
        <v>46219</v>
      </c>
      <c r="E26">
        <f>WEEKDAY(A26)</f>
        <v>5</v>
      </c>
    </row>
    <row r="27" spans="1:5">
      <c r="A27" s="1">
        <f t="shared" si="0"/>
        <v>46220</v>
      </c>
      <c r="E27">
        <f>WEEKDAY(A27)</f>
        <v>6</v>
      </c>
    </row>
    <row r="28" spans="1:5" hidden="1">
      <c r="A28" s="1">
        <f t="shared" si="0"/>
        <v>46221</v>
      </c>
      <c r="E28">
        <f>WEEKDAY(A28)</f>
        <v>7</v>
      </c>
    </row>
    <row r="29" spans="1:5" hidden="1">
      <c r="A29" s="1">
        <f t="shared" si="0"/>
        <v>46222</v>
      </c>
      <c r="E29">
        <f>WEEKDAY(A29)</f>
        <v>1</v>
      </c>
    </row>
    <row r="30" spans="1:5" hidden="1">
      <c r="A30" s="1">
        <f t="shared" si="0"/>
        <v>46223</v>
      </c>
      <c r="E30">
        <f>WEEKDAY(A30)</f>
        <v>2</v>
      </c>
    </row>
    <row r="31" spans="1:5" hidden="1">
      <c r="A31" s="1">
        <f t="shared" si="0"/>
        <v>46224</v>
      </c>
      <c r="E31">
        <f>WEEKDAY(A31)</f>
        <v>3</v>
      </c>
    </row>
    <row r="32" spans="1:5" hidden="1">
      <c r="A32" s="1">
        <f t="shared" si="0"/>
        <v>46225</v>
      </c>
      <c r="E32">
        <f>WEEKDAY(A32)</f>
        <v>4</v>
      </c>
    </row>
    <row r="33" spans="1:5" hidden="1">
      <c r="A33" s="1">
        <f t="shared" si="0"/>
        <v>46226</v>
      </c>
      <c r="E33">
        <f>WEEKDAY(A33)</f>
        <v>5</v>
      </c>
    </row>
    <row r="34" spans="1:5">
      <c r="A34" s="1">
        <f t="shared" si="0"/>
        <v>46227</v>
      </c>
      <c r="E34">
        <f>WEEKDAY(A34)</f>
        <v>6</v>
      </c>
    </row>
    <row r="35" spans="1:5" hidden="1">
      <c r="A35" s="1">
        <f t="shared" si="0"/>
        <v>46228</v>
      </c>
      <c r="E35">
        <f>WEEKDAY(A35)</f>
        <v>7</v>
      </c>
    </row>
    <row r="36" spans="1:5" hidden="1">
      <c r="A36" s="1">
        <f t="shared" si="0"/>
        <v>46229</v>
      </c>
      <c r="E36">
        <f>WEEKDAY(A36)</f>
        <v>1</v>
      </c>
    </row>
    <row r="37" spans="1:5" hidden="1">
      <c r="A37" s="1">
        <f t="shared" si="0"/>
        <v>46230</v>
      </c>
      <c r="E37">
        <f>WEEKDAY(A37)</f>
        <v>2</v>
      </c>
    </row>
    <row r="38" spans="1:5" hidden="1">
      <c r="A38" s="1">
        <f t="shared" si="0"/>
        <v>46231</v>
      </c>
      <c r="E38">
        <f>WEEKDAY(A38)</f>
        <v>3</v>
      </c>
    </row>
    <row r="39" spans="1:5" hidden="1">
      <c r="A39" s="1">
        <f t="shared" si="0"/>
        <v>46232</v>
      </c>
      <c r="E39">
        <f>WEEKDAY(A39)</f>
        <v>4</v>
      </c>
    </row>
    <row r="40" spans="1:5" hidden="1">
      <c r="A40" s="1">
        <f t="shared" si="0"/>
        <v>46233</v>
      </c>
      <c r="E40">
        <f>WEEKDAY(A40)</f>
        <v>5</v>
      </c>
    </row>
    <row r="41" spans="1:5">
      <c r="A41" s="1">
        <f t="shared" si="0"/>
        <v>46234</v>
      </c>
      <c r="E41">
        <f>WEEKDAY(A41)</f>
        <v>6</v>
      </c>
    </row>
    <row r="42" spans="1:5" hidden="1">
      <c r="A42" s="1">
        <f t="shared" si="0"/>
        <v>46235</v>
      </c>
      <c r="E42">
        <f>WEEKDAY(A42)</f>
        <v>7</v>
      </c>
    </row>
    <row r="43" spans="1:5" hidden="1">
      <c r="A43" s="1">
        <f t="shared" si="0"/>
        <v>46236</v>
      </c>
      <c r="E43">
        <f>WEEKDAY(A43)</f>
        <v>1</v>
      </c>
    </row>
    <row r="44" spans="1:5" hidden="1">
      <c r="A44" s="1">
        <f t="shared" si="0"/>
        <v>46237</v>
      </c>
      <c r="E44">
        <f>WEEKDAY(A44)</f>
        <v>2</v>
      </c>
    </row>
    <row r="45" spans="1:5" hidden="1">
      <c r="A45" s="1">
        <f t="shared" si="0"/>
        <v>46238</v>
      </c>
      <c r="E45">
        <f>WEEKDAY(A45)</f>
        <v>3</v>
      </c>
    </row>
    <row r="46" spans="1:5" hidden="1">
      <c r="A46" s="1">
        <f t="shared" si="0"/>
        <v>46239</v>
      </c>
      <c r="E46">
        <f>WEEKDAY(A46)</f>
        <v>4</v>
      </c>
    </row>
    <row r="47" spans="1:5" hidden="1">
      <c r="A47" s="1">
        <f t="shared" si="0"/>
        <v>46240</v>
      </c>
      <c r="E47">
        <f>WEEKDAY(A47)</f>
        <v>5</v>
      </c>
    </row>
    <row r="48" spans="1:5">
      <c r="A48" s="1">
        <f t="shared" si="0"/>
        <v>46241</v>
      </c>
      <c r="E48">
        <f>WEEKDAY(A48)</f>
        <v>6</v>
      </c>
    </row>
    <row r="49" spans="1:5" hidden="1">
      <c r="A49" s="1">
        <f t="shared" si="0"/>
        <v>46242</v>
      </c>
      <c r="E49">
        <f>WEEKDAY(A49)</f>
        <v>7</v>
      </c>
    </row>
    <row r="50" spans="1:5" hidden="1">
      <c r="A50" s="1">
        <f t="shared" si="0"/>
        <v>46243</v>
      </c>
      <c r="E50">
        <f>WEEKDAY(A50)</f>
        <v>1</v>
      </c>
    </row>
    <row r="51" spans="1:5" hidden="1">
      <c r="A51" s="1">
        <f t="shared" si="0"/>
        <v>46244</v>
      </c>
      <c r="E51">
        <f>WEEKDAY(A51)</f>
        <v>2</v>
      </c>
    </row>
    <row r="52" spans="1:5" hidden="1">
      <c r="A52" s="1">
        <f t="shared" si="0"/>
        <v>46245</v>
      </c>
      <c r="E52">
        <f>WEEKDAY(A52)</f>
        <v>3</v>
      </c>
    </row>
    <row r="53" spans="1:5" hidden="1">
      <c r="A53" s="1">
        <f t="shared" si="0"/>
        <v>46246</v>
      </c>
      <c r="E53">
        <f>WEEKDAY(A53)</f>
        <v>4</v>
      </c>
    </row>
    <row r="54" spans="1:5" hidden="1">
      <c r="A54" s="1">
        <f t="shared" si="0"/>
        <v>46247</v>
      </c>
      <c r="E54">
        <f>WEEKDAY(A54)</f>
        <v>5</v>
      </c>
    </row>
    <row r="55" spans="1:5">
      <c r="A55" s="1">
        <f t="shared" si="0"/>
        <v>46248</v>
      </c>
      <c r="E55">
        <f>WEEKDAY(A55)</f>
        <v>6</v>
      </c>
    </row>
    <row r="56" spans="1:5" hidden="1">
      <c r="A56" s="1">
        <f t="shared" si="0"/>
        <v>46249</v>
      </c>
      <c r="E56">
        <f>WEEKDAY(A56)</f>
        <v>7</v>
      </c>
    </row>
    <row r="57" spans="1:5" hidden="1">
      <c r="A57" s="1">
        <f t="shared" si="0"/>
        <v>46250</v>
      </c>
      <c r="E57">
        <f>WEEKDAY(A57)</f>
        <v>1</v>
      </c>
    </row>
    <row r="58" spans="1:5" hidden="1">
      <c r="A58" s="1">
        <f t="shared" si="0"/>
        <v>46251</v>
      </c>
      <c r="E58">
        <f>WEEKDAY(A58)</f>
        <v>2</v>
      </c>
    </row>
    <row r="59" spans="1:5" hidden="1">
      <c r="A59" s="1">
        <f t="shared" si="0"/>
        <v>46252</v>
      </c>
      <c r="E59">
        <f>WEEKDAY(A59)</f>
        <v>3</v>
      </c>
    </row>
    <row r="60" spans="1:5" hidden="1">
      <c r="A60" s="1">
        <f t="shared" si="0"/>
        <v>46253</v>
      </c>
      <c r="E60">
        <f>WEEKDAY(A60)</f>
        <v>4</v>
      </c>
    </row>
    <row r="61" spans="1:5" hidden="1">
      <c r="A61" s="1">
        <f t="shared" si="0"/>
        <v>46254</v>
      </c>
      <c r="E61">
        <f>WEEKDAY(A61)</f>
        <v>5</v>
      </c>
    </row>
    <row r="62" spans="1:5">
      <c r="A62" s="1">
        <f t="shared" si="0"/>
        <v>46255</v>
      </c>
      <c r="E62">
        <f>WEEKDAY(A62)</f>
        <v>6</v>
      </c>
    </row>
    <row r="63" spans="1:5" hidden="1">
      <c r="A63" s="1">
        <f t="shared" si="0"/>
        <v>46256</v>
      </c>
      <c r="E63">
        <f>WEEKDAY(A63)</f>
        <v>7</v>
      </c>
    </row>
    <row r="64" spans="1:5" hidden="1">
      <c r="A64" s="1">
        <f t="shared" si="0"/>
        <v>46257</v>
      </c>
      <c r="E64">
        <f>WEEKDAY(A64)</f>
        <v>1</v>
      </c>
    </row>
    <row r="65" spans="1:5" hidden="1">
      <c r="A65" s="1">
        <f t="shared" si="0"/>
        <v>46258</v>
      </c>
      <c r="E65">
        <f>WEEKDAY(A65)</f>
        <v>2</v>
      </c>
    </row>
    <row r="66" spans="1:5" hidden="1">
      <c r="A66" s="1">
        <f t="shared" si="0"/>
        <v>46259</v>
      </c>
      <c r="E66">
        <f>WEEKDAY(A66)</f>
        <v>3</v>
      </c>
    </row>
    <row r="67" spans="1:5" hidden="1">
      <c r="A67" s="1">
        <f t="shared" si="0"/>
        <v>46260</v>
      </c>
      <c r="E67">
        <f>WEEKDAY(A67)</f>
        <v>4</v>
      </c>
    </row>
    <row r="68" spans="1:5" hidden="1">
      <c r="A68" s="1">
        <f t="shared" ref="A68:A131" si="1">A67+1</f>
        <v>46261</v>
      </c>
      <c r="E68">
        <f>WEEKDAY(A68)</f>
        <v>5</v>
      </c>
    </row>
    <row r="69" spans="1:5">
      <c r="A69" s="1">
        <f t="shared" si="1"/>
        <v>46262</v>
      </c>
      <c r="E69">
        <f>WEEKDAY(A69)</f>
        <v>6</v>
      </c>
    </row>
    <row r="70" spans="1:5" hidden="1">
      <c r="A70" s="1">
        <f t="shared" si="1"/>
        <v>46263</v>
      </c>
      <c r="E70">
        <f>WEEKDAY(A70)</f>
        <v>7</v>
      </c>
    </row>
    <row r="71" spans="1:5" hidden="1">
      <c r="A71" s="1">
        <f t="shared" si="1"/>
        <v>46264</v>
      </c>
      <c r="E71">
        <f>WEEKDAY(A71)</f>
        <v>1</v>
      </c>
    </row>
    <row r="72" spans="1:5" hidden="1">
      <c r="A72" s="1">
        <f t="shared" si="1"/>
        <v>46265</v>
      </c>
      <c r="E72">
        <f>WEEKDAY(A72)</f>
        <v>2</v>
      </c>
    </row>
    <row r="73" spans="1:5" hidden="1">
      <c r="A73" s="1">
        <f t="shared" si="1"/>
        <v>46266</v>
      </c>
      <c r="E73">
        <f>WEEKDAY(A73)</f>
        <v>3</v>
      </c>
    </row>
    <row r="74" spans="1:5" hidden="1">
      <c r="A74" s="1">
        <f t="shared" si="1"/>
        <v>46267</v>
      </c>
      <c r="E74">
        <f>WEEKDAY(A74)</f>
        <v>4</v>
      </c>
    </row>
    <row r="75" spans="1:5" hidden="1">
      <c r="A75" s="1">
        <f t="shared" si="1"/>
        <v>46268</v>
      </c>
      <c r="E75">
        <f>WEEKDAY(A75)</f>
        <v>5</v>
      </c>
    </row>
    <row r="76" spans="1:5">
      <c r="A76" s="1">
        <f t="shared" si="1"/>
        <v>46269</v>
      </c>
      <c r="E76">
        <f>WEEKDAY(A76)</f>
        <v>6</v>
      </c>
    </row>
    <row r="77" spans="1:5" hidden="1">
      <c r="A77" s="1">
        <f t="shared" si="1"/>
        <v>46270</v>
      </c>
      <c r="E77">
        <f>WEEKDAY(A77)</f>
        <v>7</v>
      </c>
    </row>
    <row r="78" spans="1:5" hidden="1">
      <c r="A78" s="1">
        <f t="shared" si="1"/>
        <v>46271</v>
      </c>
      <c r="E78">
        <f>WEEKDAY(A78)</f>
        <v>1</v>
      </c>
    </row>
    <row r="79" spans="1:5" hidden="1">
      <c r="A79" s="1">
        <f t="shared" si="1"/>
        <v>46272</v>
      </c>
      <c r="E79">
        <f>WEEKDAY(A79)</f>
        <v>2</v>
      </c>
    </row>
    <row r="80" spans="1:5" hidden="1">
      <c r="A80" s="1">
        <f t="shared" si="1"/>
        <v>46273</v>
      </c>
      <c r="E80">
        <f>WEEKDAY(A80)</f>
        <v>3</v>
      </c>
    </row>
    <row r="81" spans="1:5" hidden="1">
      <c r="A81" s="1">
        <f t="shared" si="1"/>
        <v>46274</v>
      </c>
      <c r="E81">
        <f>WEEKDAY(A81)</f>
        <v>4</v>
      </c>
    </row>
    <row r="82" spans="1:5" hidden="1">
      <c r="A82" s="1">
        <f t="shared" si="1"/>
        <v>46275</v>
      </c>
      <c r="E82">
        <f>WEEKDAY(A82)</f>
        <v>5</v>
      </c>
    </row>
    <row r="83" spans="1:5">
      <c r="A83" s="1">
        <f t="shared" si="1"/>
        <v>46276</v>
      </c>
      <c r="E83">
        <f>WEEKDAY(A83)</f>
        <v>6</v>
      </c>
    </row>
    <row r="84" spans="1:5" hidden="1">
      <c r="A84" s="1">
        <f t="shared" si="1"/>
        <v>46277</v>
      </c>
      <c r="E84">
        <f>WEEKDAY(A84)</f>
        <v>7</v>
      </c>
    </row>
    <row r="85" spans="1:5" hidden="1">
      <c r="A85" s="1">
        <f t="shared" si="1"/>
        <v>46278</v>
      </c>
      <c r="E85">
        <f>WEEKDAY(A85)</f>
        <v>1</v>
      </c>
    </row>
    <row r="86" spans="1:5" hidden="1">
      <c r="A86" s="1">
        <f t="shared" si="1"/>
        <v>46279</v>
      </c>
      <c r="E86">
        <f>WEEKDAY(A86)</f>
        <v>2</v>
      </c>
    </row>
    <row r="87" spans="1:5" hidden="1">
      <c r="A87" s="1">
        <f t="shared" si="1"/>
        <v>46280</v>
      </c>
      <c r="E87">
        <f>WEEKDAY(A87)</f>
        <v>3</v>
      </c>
    </row>
    <row r="88" spans="1:5" hidden="1">
      <c r="A88" s="1">
        <f t="shared" si="1"/>
        <v>46281</v>
      </c>
      <c r="E88">
        <f>WEEKDAY(A88)</f>
        <v>4</v>
      </c>
    </row>
    <row r="89" spans="1:5" hidden="1">
      <c r="A89" s="1">
        <f t="shared" si="1"/>
        <v>46282</v>
      </c>
      <c r="E89">
        <f>WEEKDAY(A89)</f>
        <v>5</v>
      </c>
    </row>
    <row r="90" spans="1:5">
      <c r="A90" s="1">
        <f t="shared" si="1"/>
        <v>46283</v>
      </c>
      <c r="E90">
        <f>WEEKDAY(A90)</f>
        <v>6</v>
      </c>
    </row>
    <row r="91" spans="1:5" hidden="1">
      <c r="A91" s="1">
        <f t="shared" si="1"/>
        <v>46284</v>
      </c>
      <c r="E91">
        <f>WEEKDAY(A91)</f>
        <v>7</v>
      </c>
    </row>
    <row r="92" spans="1:5" hidden="1">
      <c r="A92" s="1">
        <f t="shared" si="1"/>
        <v>46285</v>
      </c>
      <c r="E92">
        <f>WEEKDAY(A92)</f>
        <v>1</v>
      </c>
    </row>
    <row r="93" spans="1:5" hidden="1">
      <c r="A93" s="1">
        <f t="shared" si="1"/>
        <v>46286</v>
      </c>
      <c r="E93">
        <f>WEEKDAY(A93)</f>
        <v>2</v>
      </c>
    </row>
    <row r="94" spans="1:5" hidden="1">
      <c r="A94" s="1">
        <f t="shared" si="1"/>
        <v>46287</v>
      </c>
      <c r="E94">
        <f>WEEKDAY(A94)</f>
        <v>3</v>
      </c>
    </row>
    <row r="95" spans="1:5" hidden="1">
      <c r="A95" s="1">
        <f t="shared" si="1"/>
        <v>46288</v>
      </c>
      <c r="E95">
        <f>WEEKDAY(A95)</f>
        <v>4</v>
      </c>
    </row>
    <row r="96" spans="1:5" hidden="1">
      <c r="A96" s="1">
        <f t="shared" si="1"/>
        <v>46289</v>
      </c>
      <c r="E96">
        <f>WEEKDAY(A96)</f>
        <v>5</v>
      </c>
    </row>
    <row r="97" spans="1:5">
      <c r="A97" s="1">
        <f t="shared" si="1"/>
        <v>46290</v>
      </c>
      <c r="E97">
        <f>WEEKDAY(A97)</f>
        <v>6</v>
      </c>
    </row>
    <row r="98" spans="1:5" hidden="1">
      <c r="A98" s="1">
        <f t="shared" si="1"/>
        <v>46291</v>
      </c>
      <c r="E98">
        <f>WEEKDAY(A98)</f>
        <v>7</v>
      </c>
    </row>
    <row r="99" spans="1:5" hidden="1">
      <c r="A99" s="1">
        <f t="shared" si="1"/>
        <v>46292</v>
      </c>
      <c r="E99">
        <f>WEEKDAY(A99)</f>
        <v>1</v>
      </c>
    </row>
    <row r="100" spans="1:5" hidden="1">
      <c r="A100" s="1">
        <f t="shared" si="1"/>
        <v>46293</v>
      </c>
      <c r="E100">
        <f>WEEKDAY(A100)</f>
        <v>2</v>
      </c>
    </row>
    <row r="101" spans="1:5" hidden="1">
      <c r="A101" s="1">
        <f t="shared" si="1"/>
        <v>46294</v>
      </c>
      <c r="E101">
        <f>WEEKDAY(A101)</f>
        <v>3</v>
      </c>
    </row>
    <row r="102" spans="1:5" hidden="1">
      <c r="A102" s="1">
        <f t="shared" si="1"/>
        <v>46295</v>
      </c>
      <c r="E102">
        <f>WEEKDAY(A102)</f>
        <v>4</v>
      </c>
    </row>
    <row r="103" spans="1:5" hidden="1">
      <c r="A103" s="1">
        <f t="shared" si="1"/>
        <v>46296</v>
      </c>
      <c r="E103">
        <f>WEEKDAY(A103)</f>
        <v>5</v>
      </c>
    </row>
    <row r="104" spans="1:5">
      <c r="A104" s="1">
        <f t="shared" si="1"/>
        <v>46297</v>
      </c>
      <c r="E104">
        <f>WEEKDAY(A104)</f>
        <v>6</v>
      </c>
    </row>
    <row r="105" spans="1:5" hidden="1">
      <c r="A105" s="1">
        <f t="shared" si="1"/>
        <v>46298</v>
      </c>
      <c r="E105">
        <f>WEEKDAY(A105)</f>
        <v>7</v>
      </c>
    </row>
    <row r="106" spans="1:5" hidden="1">
      <c r="A106" s="1">
        <f t="shared" si="1"/>
        <v>46299</v>
      </c>
      <c r="E106">
        <f>WEEKDAY(A106)</f>
        <v>1</v>
      </c>
    </row>
    <row r="107" spans="1:5" hidden="1">
      <c r="A107" s="1">
        <f t="shared" si="1"/>
        <v>46300</v>
      </c>
      <c r="E107">
        <f>WEEKDAY(A107)</f>
        <v>2</v>
      </c>
    </row>
    <row r="108" spans="1:5" hidden="1">
      <c r="A108" s="1">
        <f t="shared" si="1"/>
        <v>46301</v>
      </c>
      <c r="E108">
        <f>WEEKDAY(A108)</f>
        <v>3</v>
      </c>
    </row>
    <row r="109" spans="1:5" hidden="1">
      <c r="A109" s="1">
        <f t="shared" si="1"/>
        <v>46302</v>
      </c>
      <c r="E109">
        <f>WEEKDAY(A109)</f>
        <v>4</v>
      </c>
    </row>
    <row r="110" spans="1:5" hidden="1">
      <c r="A110" s="1">
        <f t="shared" si="1"/>
        <v>46303</v>
      </c>
      <c r="E110">
        <f>WEEKDAY(A110)</f>
        <v>5</v>
      </c>
    </row>
    <row r="111" spans="1:5">
      <c r="A111" s="1">
        <f t="shared" si="1"/>
        <v>46304</v>
      </c>
      <c r="E111">
        <f>WEEKDAY(A111)</f>
        <v>6</v>
      </c>
    </row>
    <row r="112" spans="1:5" hidden="1">
      <c r="A112" s="1">
        <f t="shared" si="1"/>
        <v>46305</v>
      </c>
      <c r="E112">
        <f>WEEKDAY(A112)</f>
        <v>7</v>
      </c>
    </row>
    <row r="113" spans="1:5" hidden="1">
      <c r="A113" s="1">
        <f t="shared" si="1"/>
        <v>46306</v>
      </c>
      <c r="E113">
        <f>WEEKDAY(A113)</f>
        <v>1</v>
      </c>
    </row>
    <row r="114" spans="1:5" hidden="1">
      <c r="A114" s="1">
        <f t="shared" si="1"/>
        <v>46307</v>
      </c>
      <c r="E114">
        <f>WEEKDAY(A114)</f>
        <v>2</v>
      </c>
    </row>
    <row r="115" spans="1:5" hidden="1">
      <c r="A115" s="1">
        <f t="shared" si="1"/>
        <v>46308</v>
      </c>
      <c r="E115">
        <f>WEEKDAY(A115)</f>
        <v>3</v>
      </c>
    </row>
    <row r="116" spans="1:5" hidden="1">
      <c r="A116" s="1">
        <f t="shared" si="1"/>
        <v>46309</v>
      </c>
      <c r="E116">
        <f>WEEKDAY(A116)</f>
        <v>4</v>
      </c>
    </row>
    <row r="117" spans="1:5" hidden="1">
      <c r="A117" s="1">
        <f t="shared" si="1"/>
        <v>46310</v>
      </c>
      <c r="E117">
        <f>WEEKDAY(A117)</f>
        <v>5</v>
      </c>
    </row>
    <row r="118" spans="1:5">
      <c r="A118" s="1">
        <f t="shared" si="1"/>
        <v>46311</v>
      </c>
      <c r="E118">
        <f>WEEKDAY(A118)</f>
        <v>6</v>
      </c>
    </row>
    <row r="119" spans="1:5" hidden="1">
      <c r="A119" s="1">
        <f t="shared" si="1"/>
        <v>46312</v>
      </c>
      <c r="E119">
        <f>WEEKDAY(A119)</f>
        <v>7</v>
      </c>
    </row>
    <row r="120" spans="1:5" hidden="1">
      <c r="A120" s="1">
        <f t="shared" si="1"/>
        <v>46313</v>
      </c>
      <c r="E120">
        <f>WEEKDAY(A120)</f>
        <v>1</v>
      </c>
    </row>
    <row r="121" spans="1:5" hidden="1">
      <c r="A121" s="1">
        <f t="shared" si="1"/>
        <v>46314</v>
      </c>
      <c r="E121">
        <f>WEEKDAY(A121)</f>
        <v>2</v>
      </c>
    </row>
    <row r="122" spans="1:5" hidden="1">
      <c r="A122" s="1">
        <f t="shared" si="1"/>
        <v>46315</v>
      </c>
      <c r="E122">
        <f>WEEKDAY(A122)</f>
        <v>3</v>
      </c>
    </row>
    <row r="123" spans="1:5" hidden="1">
      <c r="A123" s="1">
        <f t="shared" si="1"/>
        <v>46316</v>
      </c>
      <c r="E123">
        <f>WEEKDAY(A123)</f>
        <v>4</v>
      </c>
    </row>
    <row r="124" spans="1:5" hidden="1">
      <c r="A124" s="1">
        <f t="shared" si="1"/>
        <v>46317</v>
      </c>
      <c r="E124">
        <f>WEEKDAY(A124)</f>
        <v>5</v>
      </c>
    </row>
    <row r="125" spans="1:5">
      <c r="A125" s="1">
        <f t="shared" si="1"/>
        <v>46318</v>
      </c>
      <c r="E125">
        <f>WEEKDAY(A125)</f>
        <v>6</v>
      </c>
    </row>
    <row r="126" spans="1:5" hidden="1">
      <c r="A126" s="1">
        <f t="shared" si="1"/>
        <v>46319</v>
      </c>
      <c r="E126">
        <f>WEEKDAY(A126)</f>
        <v>7</v>
      </c>
    </row>
    <row r="127" spans="1:5" hidden="1">
      <c r="A127" s="1">
        <f t="shared" si="1"/>
        <v>46320</v>
      </c>
      <c r="E127">
        <f>WEEKDAY(A127)</f>
        <v>1</v>
      </c>
    </row>
    <row r="128" spans="1:5" hidden="1">
      <c r="A128" s="1">
        <f t="shared" si="1"/>
        <v>46321</v>
      </c>
      <c r="E128">
        <f>WEEKDAY(A128)</f>
        <v>2</v>
      </c>
    </row>
    <row r="129" spans="1:5" hidden="1">
      <c r="A129" s="1">
        <f t="shared" si="1"/>
        <v>46322</v>
      </c>
      <c r="E129">
        <f>WEEKDAY(A129)</f>
        <v>3</v>
      </c>
    </row>
    <row r="130" spans="1:5" hidden="1">
      <c r="A130" s="1">
        <f t="shared" si="1"/>
        <v>46323</v>
      </c>
      <c r="E130">
        <f>WEEKDAY(A130)</f>
        <v>4</v>
      </c>
    </row>
    <row r="131" spans="1:5" hidden="1">
      <c r="A131" s="1">
        <f t="shared" si="1"/>
        <v>46324</v>
      </c>
      <c r="E131">
        <f>WEEKDAY(A131)</f>
        <v>5</v>
      </c>
    </row>
    <row r="132" spans="1:5">
      <c r="A132" s="1">
        <f t="shared" ref="A132:A195" si="2">A131+1</f>
        <v>46325</v>
      </c>
      <c r="E132">
        <f>WEEKDAY(A132)</f>
        <v>6</v>
      </c>
    </row>
    <row r="133" spans="1:5" hidden="1">
      <c r="A133" s="1">
        <f t="shared" si="2"/>
        <v>46326</v>
      </c>
      <c r="E133">
        <f>WEEKDAY(A133)</f>
        <v>7</v>
      </c>
    </row>
    <row r="134" spans="1:5" hidden="1">
      <c r="A134" s="1">
        <f t="shared" si="2"/>
        <v>46327</v>
      </c>
      <c r="E134">
        <f>WEEKDAY(A134)</f>
        <v>1</v>
      </c>
    </row>
    <row r="135" spans="1:5" hidden="1">
      <c r="A135" s="1">
        <f t="shared" si="2"/>
        <v>46328</v>
      </c>
      <c r="E135">
        <f>WEEKDAY(A135)</f>
        <v>2</v>
      </c>
    </row>
    <row r="136" spans="1:5" hidden="1">
      <c r="A136" s="1">
        <f t="shared" si="2"/>
        <v>46329</v>
      </c>
      <c r="E136">
        <f>WEEKDAY(A136)</f>
        <v>3</v>
      </c>
    </row>
    <row r="137" spans="1:5" hidden="1">
      <c r="A137" s="1">
        <f t="shared" si="2"/>
        <v>46330</v>
      </c>
      <c r="E137">
        <f>WEEKDAY(A137)</f>
        <v>4</v>
      </c>
    </row>
    <row r="138" spans="1:5" hidden="1">
      <c r="A138" s="1">
        <f t="shared" si="2"/>
        <v>46331</v>
      </c>
      <c r="E138">
        <f>WEEKDAY(A138)</f>
        <v>5</v>
      </c>
    </row>
    <row r="139" spans="1:5">
      <c r="A139" s="1">
        <f t="shared" si="2"/>
        <v>46332</v>
      </c>
      <c r="E139">
        <f>WEEKDAY(A139)</f>
        <v>6</v>
      </c>
    </row>
    <row r="140" spans="1:5" hidden="1">
      <c r="A140" s="1">
        <f t="shared" si="2"/>
        <v>46333</v>
      </c>
      <c r="E140">
        <f>WEEKDAY(A140)</f>
        <v>7</v>
      </c>
    </row>
    <row r="141" spans="1:5" hidden="1">
      <c r="A141" s="1">
        <f t="shared" si="2"/>
        <v>46334</v>
      </c>
      <c r="E141">
        <f>WEEKDAY(A141)</f>
        <v>1</v>
      </c>
    </row>
    <row r="142" spans="1:5" hidden="1">
      <c r="A142" s="1">
        <f t="shared" si="2"/>
        <v>46335</v>
      </c>
      <c r="E142">
        <f>WEEKDAY(A142)</f>
        <v>2</v>
      </c>
    </row>
    <row r="143" spans="1:5" hidden="1">
      <c r="A143" s="1">
        <f t="shared" si="2"/>
        <v>46336</v>
      </c>
      <c r="E143">
        <f>WEEKDAY(A143)</f>
        <v>3</v>
      </c>
    </row>
    <row r="144" spans="1:5" hidden="1">
      <c r="A144" s="1">
        <f t="shared" si="2"/>
        <v>46337</v>
      </c>
      <c r="E144">
        <f>WEEKDAY(A144)</f>
        <v>4</v>
      </c>
    </row>
    <row r="145" spans="1:5" hidden="1">
      <c r="A145" s="1">
        <f t="shared" si="2"/>
        <v>46338</v>
      </c>
      <c r="E145">
        <f>WEEKDAY(A145)</f>
        <v>5</v>
      </c>
    </row>
    <row r="146" spans="1:5">
      <c r="A146" s="1">
        <f t="shared" si="2"/>
        <v>46339</v>
      </c>
      <c r="E146">
        <f>WEEKDAY(A146)</f>
        <v>6</v>
      </c>
    </row>
    <row r="147" spans="1:5" hidden="1">
      <c r="A147" s="1">
        <f t="shared" si="2"/>
        <v>46340</v>
      </c>
      <c r="E147">
        <f>WEEKDAY(A147)</f>
        <v>7</v>
      </c>
    </row>
    <row r="148" spans="1:5" hidden="1">
      <c r="A148" s="1">
        <f t="shared" si="2"/>
        <v>46341</v>
      </c>
      <c r="E148">
        <f>WEEKDAY(A148)</f>
        <v>1</v>
      </c>
    </row>
    <row r="149" spans="1:5" hidden="1">
      <c r="A149" s="1">
        <f t="shared" si="2"/>
        <v>46342</v>
      </c>
      <c r="E149">
        <f>WEEKDAY(A149)</f>
        <v>2</v>
      </c>
    </row>
    <row r="150" spans="1:5" hidden="1">
      <c r="A150" s="1">
        <f t="shared" si="2"/>
        <v>46343</v>
      </c>
      <c r="E150">
        <f>WEEKDAY(A150)</f>
        <v>3</v>
      </c>
    </row>
    <row r="151" spans="1:5" hidden="1">
      <c r="A151" s="1">
        <f t="shared" si="2"/>
        <v>46344</v>
      </c>
      <c r="E151">
        <f>WEEKDAY(A151)</f>
        <v>4</v>
      </c>
    </row>
    <row r="152" spans="1:5" hidden="1">
      <c r="A152" s="1">
        <f t="shared" si="2"/>
        <v>46345</v>
      </c>
      <c r="E152">
        <f>WEEKDAY(A152)</f>
        <v>5</v>
      </c>
    </row>
    <row r="153" spans="1:5">
      <c r="A153" s="1">
        <f t="shared" si="2"/>
        <v>46346</v>
      </c>
      <c r="E153">
        <f>WEEKDAY(A153)</f>
        <v>6</v>
      </c>
    </row>
    <row r="154" spans="1:5" hidden="1">
      <c r="A154" s="1">
        <f t="shared" si="2"/>
        <v>46347</v>
      </c>
      <c r="E154">
        <f>WEEKDAY(A154)</f>
        <v>7</v>
      </c>
    </row>
    <row r="155" spans="1:5" hidden="1">
      <c r="A155" s="1">
        <f t="shared" si="2"/>
        <v>46348</v>
      </c>
      <c r="E155">
        <f>WEEKDAY(A155)</f>
        <v>1</v>
      </c>
    </row>
    <row r="156" spans="1:5" hidden="1">
      <c r="A156" s="1">
        <f t="shared" si="2"/>
        <v>46349</v>
      </c>
      <c r="E156">
        <f>WEEKDAY(A156)</f>
        <v>2</v>
      </c>
    </row>
    <row r="157" spans="1:5" hidden="1">
      <c r="A157" s="1">
        <f t="shared" si="2"/>
        <v>46350</v>
      </c>
      <c r="E157">
        <f>WEEKDAY(A157)</f>
        <v>3</v>
      </c>
    </row>
    <row r="158" spans="1:5" hidden="1">
      <c r="A158" s="1">
        <f t="shared" si="2"/>
        <v>46351</v>
      </c>
      <c r="E158">
        <f>WEEKDAY(A158)</f>
        <v>4</v>
      </c>
    </row>
    <row r="159" spans="1:5" hidden="1">
      <c r="A159" s="1">
        <f t="shared" si="2"/>
        <v>46352</v>
      </c>
      <c r="E159">
        <f>WEEKDAY(A159)</f>
        <v>5</v>
      </c>
    </row>
    <row r="160" spans="1:5">
      <c r="A160" s="1">
        <f t="shared" si="2"/>
        <v>46353</v>
      </c>
      <c r="E160">
        <f>WEEKDAY(A160)</f>
        <v>6</v>
      </c>
    </row>
    <row r="161" spans="1:5" hidden="1">
      <c r="A161" s="1">
        <f t="shared" si="2"/>
        <v>46354</v>
      </c>
      <c r="E161">
        <f>WEEKDAY(A161)</f>
        <v>7</v>
      </c>
    </row>
    <row r="162" spans="1:5" hidden="1">
      <c r="A162" s="1">
        <f t="shared" si="2"/>
        <v>46355</v>
      </c>
      <c r="E162">
        <f>WEEKDAY(A162)</f>
        <v>1</v>
      </c>
    </row>
    <row r="163" spans="1:5" hidden="1">
      <c r="A163" s="1">
        <f t="shared" si="2"/>
        <v>46356</v>
      </c>
      <c r="E163">
        <f>WEEKDAY(A163)</f>
        <v>2</v>
      </c>
    </row>
    <row r="164" spans="1:5" hidden="1">
      <c r="A164" s="1">
        <f t="shared" si="2"/>
        <v>46357</v>
      </c>
      <c r="E164">
        <f>WEEKDAY(A164)</f>
        <v>3</v>
      </c>
    </row>
    <row r="165" spans="1:5" hidden="1">
      <c r="A165" s="1">
        <f t="shared" si="2"/>
        <v>46358</v>
      </c>
      <c r="E165">
        <f>WEEKDAY(A165)</f>
        <v>4</v>
      </c>
    </row>
    <row r="166" spans="1:5" hidden="1">
      <c r="A166" s="1">
        <f t="shared" si="2"/>
        <v>46359</v>
      </c>
      <c r="E166">
        <f>WEEKDAY(A166)</f>
        <v>5</v>
      </c>
    </row>
    <row r="167" spans="1:5">
      <c r="A167" s="1">
        <f t="shared" si="2"/>
        <v>46360</v>
      </c>
      <c r="E167">
        <f>WEEKDAY(A167)</f>
        <v>6</v>
      </c>
    </row>
    <row r="168" spans="1:5" hidden="1">
      <c r="A168" s="1">
        <f t="shared" si="2"/>
        <v>46361</v>
      </c>
      <c r="E168">
        <f>WEEKDAY(A168)</f>
        <v>7</v>
      </c>
    </row>
    <row r="169" spans="1:5" hidden="1">
      <c r="A169" s="1">
        <f t="shared" si="2"/>
        <v>46362</v>
      </c>
      <c r="E169">
        <f>WEEKDAY(A169)</f>
        <v>1</v>
      </c>
    </row>
    <row r="170" spans="1:5" hidden="1">
      <c r="A170" s="1">
        <f t="shared" si="2"/>
        <v>46363</v>
      </c>
      <c r="E170">
        <f>WEEKDAY(A170)</f>
        <v>2</v>
      </c>
    </row>
    <row r="171" spans="1:5" hidden="1">
      <c r="A171" s="1">
        <f t="shared" si="2"/>
        <v>46364</v>
      </c>
      <c r="E171">
        <f>WEEKDAY(A171)</f>
        <v>3</v>
      </c>
    </row>
    <row r="172" spans="1:5" hidden="1">
      <c r="A172" s="1">
        <f t="shared" si="2"/>
        <v>46365</v>
      </c>
      <c r="E172">
        <f>WEEKDAY(A172)</f>
        <v>4</v>
      </c>
    </row>
    <row r="173" spans="1:5" hidden="1">
      <c r="A173" s="1">
        <f t="shared" si="2"/>
        <v>46366</v>
      </c>
      <c r="E173">
        <f>WEEKDAY(A173)</f>
        <v>5</v>
      </c>
    </row>
    <row r="174" spans="1:5">
      <c r="A174" s="1">
        <f t="shared" si="2"/>
        <v>46367</v>
      </c>
      <c r="E174">
        <f>WEEKDAY(A174)</f>
        <v>6</v>
      </c>
    </row>
    <row r="175" spans="1:5" hidden="1">
      <c r="A175" s="1">
        <f t="shared" si="2"/>
        <v>46368</v>
      </c>
      <c r="E175">
        <f>WEEKDAY(A175)</f>
        <v>7</v>
      </c>
    </row>
    <row r="176" spans="1:5" hidden="1">
      <c r="A176" s="1">
        <f t="shared" si="2"/>
        <v>46369</v>
      </c>
      <c r="E176">
        <f>WEEKDAY(A176)</f>
        <v>1</v>
      </c>
    </row>
    <row r="177" spans="1:5" hidden="1">
      <c r="A177" s="1">
        <f t="shared" si="2"/>
        <v>46370</v>
      </c>
      <c r="E177">
        <f>WEEKDAY(A177)</f>
        <v>2</v>
      </c>
    </row>
    <row r="178" spans="1:5" hidden="1">
      <c r="A178" s="1">
        <f t="shared" si="2"/>
        <v>46371</v>
      </c>
      <c r="E178">
        <f>WEEKDAY(A178)</f>
        <v>3</v>
      </c>
    </row>
    <row r="179" spans="1:5" hidden="1">
      <c r="A179" s="1">
        <f t="shared" si="2"/>
        <v>46372</v>
      </c>
      <c r="E179">
        <f>WEEKDAY(A179)</f>
        <v>4</v>
      </c>
    </row>
    <row r="180" spans="1:5" hidden="1">
      <c r="A180" s="1">
        <f t="shared" si="2"/>
        <v>46373</v>
      </c>
      <c r="E180">
        <f>WEEKDAY(A180)</f>
        <v>5</v>
      </c>
    </row>
    <row r="181" spans="1:5">
      <c r="A181" s="1">
        <f t="shared" si="2"/>
        <v>46374</v>
      </c>
      <c r="E181">
        <f>WEEKDAY(A181)</f>
        <v>6</v>
      </c>
    </row>
    <row r="182" spans="1:5" hidden="1">
      <c r="A182" s="1">
        <f t="shared" si="2"/>
        <v>46375</v>
      </c>
      <c r="E182">
        <f>WEEKDAY(A182)</f>
        <v>7</v>
      </c>
    </row>
    <row r="183" spans="1:5" hidden="1">
      <c r="A183" s="1">
        <f t="shared" si="2"/>
        <v>46376</v>
      </c>
      <c r="E183">
        <f>WEEKDAY(A183)</f>
        <v>1</v>
      </c>
    </row>
    <row r="184" spans="1:5" hidden="1">
      <c r="A184" s="1">
        <f t="shared" si="2"/>
        <v>46377</v>
      </c>
      <c r="E184">
        <f>WEEKDAY(A184)</f>
        <v>2</v>
      </c>
    </row>
    <row r="185" spans="1:5" hidden="1">
      <c r="A185" s="1">
        <f t="shared" si="2"/>
        <v>46378</v>
      </c>
      <c r="E185">
        <f>WEEKDAY(A185)</f>
        <v>3</v>
      </c>
    </row>
    <row r="186" spans="1:5" hidden="1">
      <c r="A186" s="1">
        <f t="shared" si="2"/>
        <v>46379</v>
      </c>
      <c r="E186">
        <f>WEEKDAY(A186)</f>
        <v>4</v>
      </c>
    </row>
    <row r="187" spans="1:5" hidden="1">
      <c r="A187" s="1">
        <f t="shared" si="2"/>
        <v>46380</v>
      </c>
      <c r="E187">
        <f>WEEKDAY(A187)</f>
        <v>5</v>
      </c>
    </row>
    <row r="188" spans="1:5">
      <c r="A188" s="1">
        <f t="shared" si="2"/>
        <v>46381</v>
      </c>
      <c r="E188">
        <f>WEEKDAY(A188)</f>
        <v>6</v>
      </c>
    </row>
    <row r="189" spans="1:5" hidden="1">
      <c r="A189" s="1">
        <f t="shared" si="2"/>
        <v>46382</v>
      </c>
      <c r="E189">
        <f>WEEKDAY(A189)</f>
        <v>7</v>
      </c>
    </row>
    <row r="190" spans="1:5" hidden="1">
      <c r="A190" s="1">
        <f t="shared" si="2"/>
        <v>46383</v>
      </c>
      <c r="E190">
        <f>WEEKDAY(A190)</f>
        <v>1</v>
      </c>
    </row>
    <row r="191" spans="1:5" hidden="1">
      <c r="A191" s="1">
        <f t="shared" si="2"/>
        <v>46384</v>
      </c>
      <c r="E191">
        <f>WEEKDAY(A191)</f>
        <v>2</v>
      </c>
    </row>
    <row r="192" spans="1:5" hidden="1">
      <c r="A192" s="1">
        <f t="shared" si="2"/>
        <v>46385</v>
      </c>
      <c r="E192">
        <f>WEEKDAY(A192)</f>
        <v>3</v>
      </c>
    </row>
    <row r="193" spans="1:5" hidden="1">
      <c r="A193" s="1">
        <f t="shared" si="2"/>
        <v>46386</v>
      </c>
      <c r="E193">
        <f>WEEKDAY(A193)</f>
        <v>4</v>
      </c>
    </row>
    <row r="194" spans="1:5" hidden="1">
      <c r="A194" s="1">
        <f t="shared" si="2"/>
        <v>46387</v>
      </c>
      <c r="E194">
        <f>WEEKDAY(A194)</f>
        <v>5</v>
      </c>
    </row>
    <row r="195" spans="1:5">
      <c r="A195" s="1">
        <f t="shared" si="2"/>
        <v>46388</v>
      </c>
      <c r="E195">
        <f>WEEKDAY(A195)</f>
        <v>6</v>
      </c>
    </row>
    <row r="196" spans="1:5" hidden="1">
      <c r="A196" s="1">
        <f t="shared" ref="A196:A259" si="3">A195+1</f>
        <v>46389</v>
      </c>
      <c r="E196">
        <f>WEEKDAY(A196)</f>
        <v>7</v>
      </c>
    </row>
    <row r="197" spans="1:5" hidden="1">
      <c r="A197" s="1">
        <f t="shared" si="3"/>
        <v>46390</v>
      </c>
      <c r="E197">
        <f>WEEKDAY(A197)</f>
        <v>1</v>
      </c>
    </row>
    <row r="198" spans="1:5" hidden="1">
      <c r="A198" s="1">
        <f t="shared" si="3"/>
        <v>46391</v>
      </c>
      <c r="E198">
        <f>WEEKDAY(A198)</f>
        <v>2</v>
      </c>
    </row>
    <row r="199" spans="1:5" hidden="1">
      <c r="A199" s="1">
        <f t="shared" si="3"/>
        <v>46392</v>
      </c>
      <c r="E199">
        <f>WEEKDAY(A199)</f>
        <v>3</v>
      </c>
    </row>
    <row r="200" spans="1:5" hidden="1">
      <c r="A200" s="1">
        <f t="shared" si="3"/>
        <v>46393</v>
      </c>
      <c r="E200">
        <f>WEEKDAY(A200)</f>
        <v>4</v>
      </c>
    </row>
    <row r="201" spans="1:5" hidden="1">
      <c r="A201" s="1">
        <f t="shared" si="3"/>
        <v>46394</v>
      </c>
      <c r="E201">
        <f>WEEKDAY(A201)</f>
        <v>5</v>
      </c>
    </row>
    <row r="202" spans="1:5">
      <c r="A202" s="1">
        <f t="shared" si="3"/>
        <v>46395</v>
      </c>
      <c r="E202">
        <f>WEEKDAY(A202)</f>
        <v>6</v>
      </c>
    </row>
    <row r="203" spans="1:5" hidden="1">
      <c r="A203" s="1">
        <f t="shared" si="3"/>
        <v>46396</v>
      </c>
      <c r="E203">
        <f>WEEKDAY(A203)</f>
        <v>7</v>
      </c>
    </row>
    <row r="204" spans="1:5" hidden="1">
      <c r="A204" s="1">
        <f t="shared" si="3"/>
        <v>46397</v>
      </c>
      <c r="E204">
        <f>WEEKDAY(A204)</f>
        <v>1</v>
      </c>
    </row>
    <row r="205" spans="1:5" hidden="1">
      <c r="A205" s="1">
        <f t="shared" si="3"/>
        <v>46398</v>
      </c>
      <c r="E205">
        <f>WEEKDAY(A205)</f>
        <v>2</v>
      </c>
    </row>
    <row r="206" spans="1:5" hidden="1">
      <c r="A206" s="1">
        <f t="shared" si="3"/>
        <v>46399</v>
      </c>
      <c r="E206">
        <f>WEEKDAY(A206)</f>
        <v>3</v>
      </c>
    </row>
    <row r="207" spans="1:5" hidden="1">
      <c r="A207" s="1">
        <f t="shared" si="3"/>
        <v>46400</v>
      </c>
      <c r="E207">
        <f>WEEKDAY(A207)</f>
        <v>4</v>
      </c>
    </row>
    <row r="208" spans="1:5" hidden="1">
      <c r="A208" s="1">
        <f t="shared" si="3"/>
        <v>46401</v>
      </c>
      <c r="E208">
        <f>WEEKDAY(A208)</f>
        <v>5</v>
      </c>
    </row>
    <row r="209" spans="1:5">
      <c r="A209" s="1">
        <f t="shared" si="3"/>
        <v>46402</v>
      </c>
      <c r="E209">
        <f>WEEKDAY(A209)</f>
        <v>6</v>
      </c>
    </row>
    <row r="210" spans="1:5" hidden="1">
      <c r="A210" s="1">
        <f t="shared" si="3"/>
        <v>46403</v>
      </c>
      <c r="E210">
        <f>WEEKDAY(A210)</f>
        <v>7</v>
      </c>
    </row>
    <row r="211" spans="1:5" hidden="1">
      <c r="A211" s="1">
        <f t="shared" si="3"/>
        <v>46404</v>
      </c>
      <c r="E211">
        <f>WEEKDAY(A211)</f>
        <v>1</v>
      </c>
    </row>
    <row r="212" spans="1:5" hidden="1">
      <c r="A212" s="1">
        <f t="shared" si="3"/>
        <v>46405</v>
      </c>
      <c r="E212">
        <f>WEEKDAY(A212)</f>
        <v>2</v>
      </c>
    </row>
    <row r="213" spans="1:5" hidden="1">
      <c r="A213" s="1">
        <f t="shared" si="3"/>
        <v>46406</v>
      </c>
      <c r="E213">
        <f>WEEKDAY(A213)</f>
        <v>3</v>
      </c>
    </row>
    <row r="214" spans="1:5" hidden="1">
      <c r="A214" s="1">
        <f t="shared" si="3"/>
        <v>46407</v>
      </c>
      <c r="E214">
        <f>WEEKDAY(A214)</f>
        <v>4</v>
      </c>
    </row>
    <row r="215" spans="1:5" hidden="1">
      <c r="A215" s="1">
        <f t="shared" si="3"/>
        <v>46408</v>
      </c>
      <c r="E215">
        <f>WEEKDAY(A215)</f>
        <v>5</v>
      </c>
    </row>
    <row r="216" spans="1:5">
      <c r="A216" s="1">
        <f t="shared" si="3"/>
        <v>46409</v>
      </c>
      <c r="E216">
        <f>WEEKDAY(A216)</f>
        <v>6</v>
      </c>
    </row>
    <row r="217" spans="1:5" hidden="1">
      <c r="A217" s="1">
        <f t="shared" si="3"/>
        <v>46410</v>
      </c>
      <c r="E217">
        <f>WEEKDAY(A217)</f>
        <v>7</v>
      </c>
    </row>
    <row r="218" spans="1:5" hidden="1">
      <c r="A218" s="1">
        <f t="shared" si="3"/>
        <v>46411</v>
      </c>
      <c r="E218">
        <f>WEEKDAY(A218)</f>
        <v>1</v>
      </c>
    </row>
    <row r="219" spans="1:5" hidden="1">
      <c r="A219" s="1">
        <f t="shared" si="3"/>
        <v>46412</v>
      </c>
      <c r="E219">
        <f>WEEKDAY(A219)</f>
        <v>2</v>
      </c>
    </row>
    <row r="220" spans="1:5" hidden="1">
      <c r="A220" s="1">
        <f t="shared" si="3"/>
        <v>46413</v>
      </c>
      <c r="E220">
        <f>WEEKDAY(A220)</f>
        <v>3</v>
      </c>
    </row>
    <row r="221" spans="1:5" hidden="1">
      <c r="A221" s="1">
        <f t="shared" si="3"/>
        <v>46414</v>
      </c>
      <c r="E221">
        <f>WEEKDAY(A221)</f>
        <v>4</v>
      </c>
    </row>
    <row r="222" spans="1:5" hidden="1">
      <c r="A222" s="1">
        <f t="shared" si="3"/>
        <v>46415</v>
      </c>
      <c r="E222">
        <f>WEEKDAY(A222)</f>
        <v>5</v>
      </c>
    </row>
    <row r="223" spans="1:5">
      <c r="A223" s="1">
        <f t="shared" si="3"/>
        <v>46416</v>
      </c>
      <c r="E223">
        <f>WEEKDAY(A223)</f>
        <v>6</v>
      </c>
    </row>
    <row r="224" spans="1:5" hidden="1">
      <c r="A224" s="1">
        <f t="shared" si="3"/>
        <v>46417</v>
      </c>
      <c r="E224">
        <f>WEEKDAY(A224)</f>
        <v>7</v>
      </c>
    </row>
    <row r="225" spans="1:5" hidden="1">
      <c r="A225" s="1">
        <f t="shared" si="3"/>
        <v>46418</v>
      </c>
      <c r="E225">
        <f>WEEKDAY(A225)</f>
        <v>1</v>
      </c>
    </row>
    <row r="226" spans="1:5" hidden="1">
      <c r="A226" s="1">
        <f t="shared" si="3"/>
        <v>46419</v>
      </c>
      <c r="E226">
        <f>WEEKDAY(A226)</f>
        <v>2</v>
      </c>
    </row>
    <row r="227" spans="1:5" hidden="1">
      <c r="A227" s="1">
        <f t="shared" si="3"/>
        <v>46420</v>
      </c>
      <c r="E227">
        <f>WEEKDAY(A227)</f>
        <v>3</v>
      </c>
    </row>
    <row r="228" spans="1:5" hidden="1">
      <c r="A228" s="1">
        <f t="shared" si="3"/>
        <v>46421</v>
      </c>
      <c r="E228">
        <f>WEEKDAY(A228)</f>
        <v>4</v>
      </c>
    </row>
    <row r="229" spans="1:5" hidden="1">
      <c r="A229" s="1">
        <f t="shared" si="3"/>
        <v>46422</v>
      </c>
      <c r="E229">
        <f>WEEKDAY(A229)</f>
        <v>5</v>
      </c>
    </row>
    <row r="230" spans="1:5">
      <c r="A230" s="1">
        <f t="shared" si="3"/>
        <v>46423</v>
      </c>
      <c r="E230">
        <f>WEEKDAY(A230)</f>
        <v>6</v>
      </c>
    </row>
    <row r="231" spans="1:5" hidden="1">
      <c r="A231" s="1">
        <f t="shared" si="3"/>
        <v>46424</v>
      </c>
      <c r="E231">
        <f>WEEKDAY(A231)</f>
        <v>7</v>
      </c>
    </row>
    <row r="232" spans="1:5" hidden="1">
      <c r="A232" s="1">
        <f t="shared" si="3"/>
        <v>46425</v>
      </c>
      <c r="E232">
        <f>WEEKDAY(A232)</f>
        <v>1</v>
      </c>
    </row>
    <row r="233" spans="1:5" hidden="1">
      <c r="A233" s="1">
        <f t="shared" si="3"/>
        <v>46426</v>
      </c>
      <c r="E233">
        <f>WEEKDAY(A233)</f>
        <v>2</v>
      </c>
    </row>
    <row r="234" spans="1:5" hidden="1">
      <c r="A234" s="1">
        <f t="shared" si="3"/>
        <v>46427</v>
      </c>
      <c r="E234">
        <f>WEEKDAY(A234)</f>
        <v>3</v>
      </c>
    </row>
    <row r="235" spans="1:5" hidden="1">
      <c r="A235" s="1">
        <f t="shared" si="3"/>
        <v>46428</v>
      </c>
      <c r="E235">
        <f>WEEKDAY(A235)</f>
        <v>4</v>
      </c>
    </row>
    <row r="236" spans="1:5" hidden="1">
      <c r="A236" s="1">
        <f t="shared" si="3"/>
        <v>46429</v>
      </c>
      <c r="E236">
        <f>WEEKDAY(A236)</f>
        <v>5</v>
      </c>
    </row>
    <row r="237" spans="1:5">
      <c r="A237" s="1">
        <f t="shared" si="3"/>
        <v>46430</v>
      </c>
      <c r="E237">
        <f>WEEKDAY(A237)</f>
        <v>6</v>
      </c>
    </row>
    <row r="238" spans="1:5" hidden="1">
      <c r="A238" s="1">
        <f t="shared" si="3"/>
        <v>46431</v>
      </c>
      <c r="E238">
        <f>WEEKDAY(A238)</f>
        <v>7</v>
      </c>
    </row>
    <row r="239" spans="1:5" hidden="1">
      <c r="A239" s="1">
        <f t="shared" si="3"/>
        <v>46432</v>
      </c>
      <c r="E239">
        <f>WEEKDAY(A239)</f>
        <v>1</v>
      </c>
    </row>
    <row r="240" spans="1:5" hidden="1">
      <c r="A240" s="1">
        <f t="shared" si="3"/>
        <v>46433</v>
      </c>
      <c r="E240">
        <f>WEEKDAY(A240)</f>
        <v>2</v>
      </c>
    </row>
    <row r="241" spans="1:5" hidden="1">
      <c r="A241" s="1">
        <f t="shared" si="3"/>
        <v>46434</v>
      </c>
      <c r="E241">
        <f>WEEKDAY(A241)</f>
        <v>3</v>
      </c>
    </row>
    <row r="242" spans="1:5" hidden="1">
      <c r="A242" s="1">
        <f t="shared" si="3"/>
        <v>46435</v>
      </c>
      <c r="E242">
        <f>WEEKDAY(A242)</f>
        <v>4</v>
      </c>
    </row>
    <row r="243" spans="1:5" hidden="1">
      <c r="A243" s="1">
        <f t="shared" si="3"/>
        <v>46436</v>
      </c>
      <c r="E243">
        <f>WEEKDAY(A243)</f>
        <v>5</v>
      </c>
    </row>
    <row r="244" spans="1:5">
      <c r="A244" s="1">
        <f t="shared" si="3"/>
        <v>46437</v>
      </c>
      <c r="E244">
        <f>WEEKDAY(A244)</f>
        <v>6</v>
      </c>
    </row>
    <row r="245" spans="1:5" hidden="1">
      <c r="A245" s="1">
        <f t="shared" si="3"/>
        <v>46438</v>
      </c>
      <c r="E245">
        <f>WEEKDAY(A245)</f>
        <v>7</v>
      </c>
    </row>
    <row r="246" spans="1:5" hidden="1">
      <c r="A246" s="1">
        <f t="shared" si="3"/>
        <v>46439</v>
      </c>
      <c r="E246">
        <f>WEEKDAY(A246)</f>
        <v>1</v>
      </c>
    </row>
    <row r="247" spans="1:5" hidden="1">
      <c r="A247" s="1">
        <f t="shared" si="3"/>
        <v>46440</v>
      </c>
      <c r="E247">
        <f>WEEKDAY(A247)</f>
        <v>2</v>
      </c>
    </row>
    <row r="248" spans="1:5" hidden="1">
      <c r="A248" s="1">
        <f t="shared" si="3"/>
        <v>46441</v>
      </c>
      <c r="E248">
        <f>WEEKDAY(A248)</f>
        <v>3</v>
      </c>
    </row>
    <row r="249" spans="1:5" hidden="1">
      <c r="A249" s="1">
        <f t="shared" si="3"/>
        <v>46442</v>
      </c>
      <c r="E249">
        <f>WEEKDAY(A249)</f>
        <v>4</v>
      </c>
    </row>
    <row r="250" spans="1:5" hidden="1">
      <c r="A250" s="1">
        <f t="shared" si="3"/>
        <v>46443</v>
      </c>
      <c r="E250">
        <f>WEEKDAY(A250)</f>
        <v>5</v>
      </c>
    </row>
    <row r="251" spans="1:5">
      <c r="A251" s="1">
        <f t="shared" si="3"/>
        <v>46444</v>
      </c>
      <c r="E251">
        <f>WEEKDAY(A251)</f>
        <v>6</v>
      </c>
    </row>
    <row r="252" spans="1:5" hidden="1">
      <c r="A252" s="1">
        <f t="shared" si="3"/>
        <v>46445</v>
      </c>
      <c r="E252">
        <f>WEEKDAY(A252)</f>
        <v>7</v>
      </c>
    </row>
    <row r="253" spans="1:5" hidden="1">
      <c r="A253" s="1">
        <f t="shared" si="3"/>
        <v>46446</v>
      </c>
      <c r="E253">
        <f>WEEKDAY(A253)</f>
        <v>1</v>
      </c>
    </row>
    <row r="254" spans="1:5" hidden="1">
      <c r="A254" s="1">
        <f t="shared" si="3"/>
        <v>46447</v>
      </c>
      <c r="E254">
        <f>WEEKDAY(A254)</f>
        <v>2</v>
      </c>
    </row>
    <row r="255" spans="1:5" hidden="1">
      <c r="A255" s="1">
        <f t="shared" si="3"/>
        <v>46448</v>
      </c>
      <c r="E255">
        <f>WEEKDAY(A255)</f>
        <v>3</v>
      </c>
    </row>
    <row r="256" spans="1:5" hidden="1">
      <c r="A256" s="1">
        <f t="shared" si="3"/>
        <v>46449</v>
      </c>
      <c r="E256">
        <f>WEEKDAY(A256)</f>
        <v>4</v>
      </c>
    </row>
    <row r="257" spans="1:5" hidden="1">
      <c r="A257" s="1">
        <f t="shared" si="3"/>
        <v>46450</v>
      </c>
      <c r="E257">
        <f>WEEKDAY(A257)</f>
        <v>5</v>
      </c>
    </row>
    <row r="258" spans="1:5">
      <c r="A258" s="1">
        <f t="shared" si="3"/>
        <v>46451</v>
      </c>
      <c r="E258">
        <f>WEEKDAY(A258)</f>
        <v>6</v>
      </c>
    </row>
    <row r="259" spans="1:5" hidden="1">
      <c r="A259" s="1">
        <f t="shared" si="3"/>
        <v>46452</v>
      </c>
      <c r="E259">
        <f>WEEKDAY(A259)</f>
        <v>7</v>
      </c>
    </row>
    <row r="260" spans="1:5" hidden="1">
      <c r="A260" s="1">
        <f t="shared" ref="A260:A323" si="4">A259+1</f>
        <v>46453</v>
      </c>
      <c r="E260">
        <f>WEEKDAY(A260)</f>
        <v>1</v>
      </c>
    </row>
    <row r="261" spans="1:5" hidden="1">
      <c r="A261" s="1">
        <f t="shared" si="4"/>
        <v>46454</v>
      </c>
      <c r="E261">
        <f>WEEKDAY(A261)</f>
        <v>2</v>
      </c>
    </row>
    <row r="262" spans="1:5" hidden="1">
      <c r="A262" s="1">
        <f t="shared" si="4"/>
        <v>46455</v>
      </c>
      <c r="E262">
        <f>WEEKDAY(A262)</f>
        <v>3</v>
      </c>
    </row>
    <row r="263" spans="1:5" hidden="1">
      <c r="A263" s="1">
        <f t="shared" si="4"/>
        <v>46456</v>
      </c>
      <c r="E263">
        <f>WEEKDAY(A263)</f>
        <v>4</v>
      </c>
    </row>
    <row r="264" spans="1:5" hidden="1">
      <c r="A264" s="1">
        <f t="shared" si="4"/>
        <v>46457</v>
      </c>
      <c r="E264">
        <f>WEEKDAY(A264)</f>
        <v>5</v>
      </c>
    </row>
    <row r="265" spans="1:5">
      <c r="A265" s="1">
        <f t="shared" si="4"/>
        <v>46458</v>
      </c>
      <c r="E265">
        <f>WEEKDAY(A265)</f>
        <v>6</v>
      </c>
    </row>
    <row r="266" spans="1:5" hidden="1">
      <c r="A266" s="1">
        <f t="shared" si="4"/>
        <v>46459</v>
      </c>
      <c r="E266">
        <f>WEEKDAY(A266)</f>
        <v>7</v>
      </c>
    </row>
    <row r="267" spans="1:5" hidden="1">
      <c r="A267" s="1">
        <f t="shared" si="4"/>
        <v>46460</v>
      </c>
      <c r="E267">
        <f>WEEKDAY(A267)</f>
        <v>1</v>
      </c>
    </row>
    <row r="268" spans="1:5" hidden="1">
      <c r="A268" s="1">
        <f t="shared" si="4"/>
        <v>46461</v>
      </c>
      <c r="E268">
        <f>WEEKDAY(A268)</f>
        <v>2</v>
      </c>
    </row>
    <row r="269" spans="1:5" hidden="1">
      <c r="A269" s="1">
        <f t="shared" si="4"/>
        <v>46462</v>
      </c>
      <c r="E269">
        <f>WEEKDAY(A269)</f>
        <v>3</v>
      </c>
    </row>
    <row r="270" spans="1:5" hidden="1">
      <c r="A270" s="1">
        <f t="shared" si="4"/>
        <v>46463</v>
      </c>
      <c r="E270">
        <f>WEEKDAY(A270)</f>
        <v>4</v>
      </c>
    </row>
    <row r="271" spans="1:5" hidden="1">
      <c r="A271" s="1">
        <f t="shared" si="4"/>
        <v>46464</v>
      </c>
      <c r="E271">
        <f>WEEKDAY(A271)</f>
        <v>5</v>
      </c>
    </row>
    <row r="272" spans="1:5">
      <c r="A272" s="1">
        <f t="shared" si="4"/>
        <v>46465</v>
      </c>
      <c r="E272">
        <f>WEEKDAY(A272)</f>
        <v>6</v>
      </c>
    </row>
    <row r="273" spans="1:5" hidden="1">
      <c r="A273" s="1">
        <f t="shared" si="4"/>
        <v>46466</v>
      </c>
      <c r="E273">
        <f>WEEKDAY(A273)</f>
        <v>7</v>
      </c>
    </row>
    <row r="274" spans="1:5" hidden="1">
      <c r="A274" s="1">
        <f t="shared" si="4"/>
        <v>46467</v>
      </c>
      <c r="E274">
        <f>WEEKDAY(A274)</f>
        <v>1</v>
      </c>
    </row>
    <row r="275" spans="1:5" hidden="1">
      <c r="A275" s="1">
        <f t="shared" si="4"/>
        <v>46468</v>
      </c>
      <c r="E275">
        <f>WEEKDAY(A275)</f>
        <v>2</v>
      </c>
    </row>
    <row r="276" spans="1:5" hidden="1">
      <c r="A276" s="1">
        <f t="shared" si="4"/>
        <v>46469</v>
      </c>
      <c r="E276">
        <f>WEEKDAY(A276)</f>
        <v>3</v>
      </c>
    </row>
    <row r="277" spans="1:5" hidden="1">
      <c r="A277" s="1">
        <f t="shared" si="4"/>
        <v>46470</v>
      </c>
      <c r="E277">
        <f>WEEKDAY(A277)</f>
        <v>4</v>
      </c>
    </row>
    <row r="278" spans="1:5" hidden="1">
      <c r="A278" s="1">
        <f t="shared" si="4"/>
        <v>46471</v>
      </c>
      <c r="E278">
        <f>WEEKDAY(A278)</f>
        <v>5</v>
      </c>
    </row>
    <row r="279" spans="1:5">
      <c r="A279" s="1">
        <f t="shared" si="4"/>
        <v>46472</v>
      </c>
      <c r="E279">
        <f>WEEKDAY(A279)</f>
        <v>6</v>
      </c>
    </row>
    <row r="280" spans="1:5" hidden="1">
      <c r="A280" s="1">
        <f t="shared" si="4"/>
        <v>46473</v>
      </c>
      <c r="E280">
        <f>WEEKDAY(A280)</f>
        <v>7</v>
      </c>
    </row>
    <row r="281" spans="1:5" hidden="1">
      <c r="A281" s="1">
        <f t="shared" si="4"/>
        <v>46474</v>
      </c>
      <c r="E281">
        <f>WEEKDAY(A281)</f>
        <v>1</v>
      </c>
    </row>
    <row r="282" spans="1:5" hidden="1">
      <c r="A282" s="1">
        <f t="shared" si="4"/>
        <v>46475</v>
      </c>
      <c r="E282">
        <f>WEEKDAY(A282)</f>
        <v>2</v>
      </c>
    </row>
    <row r="283" spans="1:5" hidden="1">
      <c r="A283" s="1">
        <f t="shared" si="4"/>
        <v>46476</v>
      </c>
      <c r="E283">
        <f>WEEKDAY(A283)</f>
        <v>3</v>
      </c>
    </row>
    <row r="284" spans="1:5" hidden="1">
      <c r="A284" s="1">
        <f t="shared" si="4"/>
        <v>46477</v>
      </c>
      <c r="E284">
        <f>WEEKDAY(A284)</f>
        <v>4</v>
      </c>
    </row>
    <row r="285" spans="1:5" hidden="1">
      <c r="A285" s="1">
        <f t="shared" si="4"/>
        <v>46478</v>
      </c>
      <c r="E285">
        <f>WEEKDAY(A285)</f>
        <v>5</v>
      </c>
    </row>
    <row r="286" spans="1:5">
      <c r="A286" s="1">
        <f t="shared" si="4"/>
        <v>46479</v>
      </c>
      <c r="E286">
        <f>WEEKDAY(A286)</f>
        <v>6</v>
      </c>
    </row>
    <row r="287" spans="1:5" hidden="1">
      <c r="A287" s="1">
        <f t="shared" si="4"/>
        <v>46480</v>
      </c>
      <c r="E287">
        <f>WEEKDAY(A287)</f>
        <v>7</v>
      </c>
    </row>
    <row r="288" spans="1:5" hidden="1">
      <c r="A288" s="1">
        <f t="shared" si="4"/>
        <v>46481</v>
      </c>
      <c r="E288">
        <f>WEEKDAY(A288)</f>
        <v>1</v>
      </c>
    </row>
    <row r="289" spans="1:5" hidden="1">
      <c r="A289" s="1">
        <f t="shared" si="4"/>
        <v>46482</v>
      </c>
      <c r="E289">
        <f>WEEKDAY(A289)</f>
        <v>2</v>
      </c>
    </row>
    <row r="290" spans="1:5" hidden="1">
      <c r="A290" s="1">
        <f t="shared" si="4"/>
        <v>46483</v>
      </c>
      <c r="E290">
        <f>WEEKDAY(A290)</f>
        <v>3</v>
      </c>
    </row>
    <row r="291" spans="1:5" hidden="1">
      <c r="A291" s="1">
        <f t="shared" si="4"/>
        <v>46484</v>
      </c>
      <c r="E291">
        <f>WEEKDAY(A291)</f>
        <v>4</v>
      </c>
    </row>
    <row r="292" spans="1:5" hidden="1">
      <c r="A292" s="1">
        <f t="shared" si="4"/>
        <v>46485</v>
      </c>
      <c r="E292">
        <f>WEEKDAY(A292)</f>
        <v>5</v>
      </c>
    </row>
    <row r="293" spans="1:5">
      <c r="A293" s="1">
        <f t="shared" si="4"/>
        <v>46486</v>
      </c>
      <c r="E293">
        <f>WEEKDAY(A293)</f>
        <v>6</v>
      </c>
    </row>
    <row r="294" spans="1:5" hidden="1">
      <c r="A294" s="1">
        <f t="shared" si="4"/>
        <v>46487</v>
      </c>
      <c r="E294">
        <f>WEEKDAY(A294)</f>
        <v>7</v>
      </c>
    </row>
    <row r="295" spans="1:5" hidden="1">
      <c r="A295" s="1">
        <f t="shared" si="4"/>
        <v>46488</v>
      </c>
      <c r="E295">
        <f>WEEKDAY(A295)</f>
        <v>1</v>
      </c>
    </row>
    <row r="296" spans="1:5" hidden="1">
      <c r="A296" s="1">
        <f t="shared" si="4"/>
        <v>46489</v>
      </c>
      <c r="E296">
        <f>WEEKDAY(A296)</f>
        <v>2</v>
      </c>
    </row>
    <row r="297" spans="1:5" hidden="1">
      <c r="A297" s="1">
        <f t="shared" si="4"/>
        <v>46490</v>
      </c>
      <c r="E297">
        <f>WEEKDAY(A297)</f>
        <v>3</v>
      </c>
    </row>
    <row r="298" spans="1:5" hidden="1">
      <c r="A298" s="1">
        <f t="shared" si="4"/>
        <v>46491</v>
      </c>
      <c r="E298">
        <f>WEEKDAY(A298)</f>
        <v>4</v>
      </c>
    </row>
    <row r="299" spans="1:5" hidden="1">
      <c r="A299" s="1">
        <f t="shared" si="4"/>
        <v>46492</v>
      </c>
      <c r="E299">
        <f>WEEKDAY(A299)</f>
        <v>5</v>
      </c>
    </row>
    <row r="300" spans="1:5">
      <c r="A300" s="1">
        <f t="shared" si="4"/>
        <v>46493</v>
      </c>
      <c r="E300">
        <f>WEEKDAY(A300)</f>
        <v>6</v>
      </c>
    </row>
    <row r="301" spans="1:5" hidden="1">
      <c r="A301" s="1">
        <f t="shared" si="4"/>
        <v>46494</v>
      </c>
      <c r="E301">
        <f>WEEKDAY(A301)</f>
        <v>7</v>
      </c>
    </row>
    <row r="302" spans="1:5" hidden="1">
      <c r="A302" s="1">
        <f t="shared" si="4"/>
        <v>46495</v>
      </c>
      <c r="E302">
        <f>WEEKDAY(A302)</f>
        <v>1</v>
      </c>
    </row>
    <row r="303" spans="1:5" hidden="1">
      <c r="A303" s="1">
        <f t="shared" si="4"/>
        <v>46496</v>
      </c>
      <c r="E303">
        <f>WEEKDAY(A303)</f>
        <v>2</v>
      </c>
    </row>
    <row r="304" spans="1:5" hidden="1">
      <c r="A304" s="1">
        <f t="shared" si="4"/>
        <v>46497</v>
      </c>
      <c r="E304">
        <f>WEEKDAY(A304)</f>
        <v>3</v>
      </c>
    </row>
    <row r="305" spans="1:5" hidden="1">
      <c r="A305" s="1">
        <f t="shared" si="4"/>
        <v>46498</v>
      </c>
      <c r="E305">
        <f>WEEKDAY(A305)</f>
        <v>4</v>
      </c>
    </row>
    <row r="306" spans="1:5" hidden="1">
      <c r="A306" s="1">
        <f t="shared" si="4"/>
        <v>46499</v>
      </c>
      <c r="E306">
        <f>WEEKDAY(A306)</f>
        <v>5</v>
      </c>
    </row>
    <row r="307" spans="1:5">
      <c r="A307" s="1">
        <f t="shared" si="4"/>
        <v>46500</v>
      </c>
      <c r="E307">
        <f>WEEKDAY(A307)</f>
        <v>6</v>
      </c>
    </row>
    <row r="308" spans="1:5" hidden="1">
      <c r="A308" s="1">
        <f t="shared" si="4"/>
        <v>46501</v>
      </c>
      <c r="E308">
        <f>WEEKDAY(A308)</f>
        <v>7</v>
      </c>
    </row>
    <row r="309" spans="1:5" hidden="1">
      <c r="A309" s="1">
        <f t="shared" si="4"/>
        <v>46502</v>
      </c>
      <c r="E309">
        <f>WEEKDAY(A309)</f>
        <v>1</v>
      </c>
    </row>
    <row r="310" spans="1:5" hidden="1">
      <c r="A310" s="1">
        <f t="shared" si="4"/>
        <v>46503</v>
      </c>
      <c r="E310">
        <f>WEEKDAY(A310)</f>
        <v>2</v>
      </c>
    </row>
    <row r="311" spans="1:5" hidden="1">
      <c r="A311" s="1">
        <f t="shared" si="4"/>
        <v>46504</v>
      </c>
      <c r="E311">
        <f>WEEKDAY(A311)</f>
        <v>3</v>
      </c>
    </row>
    <row r="312" spans="1:5" hidden="1">
      <c r="A312" s="1">
        <f t="shared" si="4"/>
        <v>46505</v>
      </c>
      <c r="E312">
        <f>WEEKDAY(A312)</f>
        <v>4</v>
      </c>
    </row>
    <row r="313" spans="1:5" hidden="1">
      <c r="A313" s="1">
        <f t="shared" si="4"/>
        <v>46506</v>
      </c>
      <c r="E313">
        <f>WEEKDAY(A313)</f>
        <v>5</v>
      </c>
    </row>
    <row r="314" spans="1:5">
      <c r="A314" s="1">
        <f t="shared" si="4"/>
        <v>46507</v>
      </c>
      <c r="E314">
        <f>WEEKDAY(A314)</f>
        <v>6</v>
      </c>
    </row>
    <row r="315" spans="1:5" hidden="1">
      <c r="A315" s="1">
        <f t="shared" si="4"/>
        <v>46508</v>
      </c>
      <c r="E315">
        <f>WEEKDAY(A315)</f>
        <v>7</v>
      </c>
    </row>
    <row r="316" spans="1:5" hidden="1">
      <c r="A316" s="1">
        <f t="shared" si="4"/>
        <v>46509</v>
      </c>
      <c r="E316">
        <f>WEEKDAY(A316)</f>
        <v>1</v>
      </c>
    </row>
    <row r="317" spans="1:5" hidden="1">
      <c r="A317" s="1">
        <f t="shared" si="4"/>
        <v>46510</v>
      </c>
      <c r="E317">
        <f>WEEKDAY(A317)</f>
        <v>2</v>
      </c>
    </row>
    <row r="318" spans="1:5" hidden="1">
      <c r="A318" s="1">
        <f t="shared" si="4"/>
        <v>46511</v>
      </c>
      <c r="E318">
        <f>WEEKDAY(A318)</f>
        <v>3</v>
      </c>
    </row>
    <row r="319" spans="1:5" hidden="1">
      <c r="A319" s="1">
        <f t="shared" si="4"/>
        <v>46512</v>
      </c>
      <c r="E319">
        <f>WEEKDAY(A319)</f>
        <v>4</v>
      </c>
    </row>
    <row r="320" spans="1:5" hidden="1">
      <c r="A320" s="1">
        <f t="shared" si="4"/>
        <v>46513</v>
      </c>
      <c r="E320">
        <f>WEEKDAY(A320)</f>
        <v>5</v>
      </c>
    </row>
    <row r="321" spans="1:5">
      <c r="A321" s="1">
        <f t="shared" si="4"/>
        <v>46514</v>
      </c>
      <c r="E321">
        <f>WEEKDAY(A321)</f>
        <v>6</v>
      </c>
    </row>
    <row r="322" spans="1:5" hidden="1">
      <c r="A322" s="1">
        <f t="shared" si="4"/>
        <v>46515</v>
      </c>
      <c r="E322">
        <f>WEEKDAY(A322)</f>
        <v>7</v>
      </c>
    </row>
    <row r="323" spans="1:5" hidden="1">
      <c r="A323" s="1">
        <f t="shared" si="4"/>
        <v>46516</v>
      </c>
      <c r="E323">
        <f>WEEKDAY(A323)</f>
        <v>1</v>
      </c>
    </row>
    <row r="324" spans="1:5" hidden="1">
      <c r="A324" s="1">
        <f t="shared" ref="A324:A387" si="5">A323+1</f>
        <v>46517</v>
      </c>
      <c r="E324">
        <f>WEEKDAY(A324)</f>
        <v>2</v>
      </c>
    </row>
    <row r="325" spans="1:5" hidden="1">
      <c r="A325" s="1">
        <f t="shared" si="5"/>
        <v>46518</v>
      </c>
      <c r="E325">
        <f>WEEKDAY(A325)</f>
        <v>3</v>
      </c>
    </row>
    <row r="326" spans="1:5" hidden="1">
      <c r="A326" s="1">
        <f t="shared" si="5"/>
        <v>46519</v>
      </c>
      <c r="E326">
        <f>WEEKDAY(A326)</f>
        <v>4</v>
      </c>
    </row>
    <row r="327" spans="1:5" hidden="1">
      <c r="A327" s="1">
        <f t="shared" si="5"/>
        <v>46520</v>
      </c>
      <c r="E327">
        <f>WEEKDAY(A327)</f>
        <v>5</v>
      </c>
    </row>
    <row r="328" spans="1:5">
      <c r="A328" s="1">
        <f t="shared" si="5"/>
        <v>46521</v>
      </c>
      <c r="E328">
        <f>WEEKDAY(A328)</f>
        <v>6</v>
      </c>
    </row>
    <row r="329" spans="1:5" hidden="1">
      <c r="A329" s="1">
        <f t="shared" si="5"/>
        <v>46522</v>
      </c>
      <c r="E329">
        <f>WEEKDAY(A329)</f>
        <v>7</v>
      </c>
    </row>
    <row r="330" spans="1:5" hidden="1">
      <c r="A330" s="1">
        <f t="shared" si="5"/>
        <v>46523</v>
      </c>
      <c r="E330">
        <f>WEEKDAY(A330)</f>
        <v>1</v>
      </c>
    </row>
    <row r="331" spans="1:5" hidden="1">
      <c r="A331" s="1">
        <f t="shared" si="5"/>
        <v>46524</v>
      </c>
      <c r="E331">
        <f>WEEKDAY(A331)</f>
        <v>2</v>
      </c>
    </row>
    <row r="332" spans="1:5" hidden="1">
      <c r="A332" s="1">
        <f t="shared" si="5"/>
        <v>46525</v>
      </c>
      <c r="E332">
        <f>WEEKDAY(A332)</f>
        <v>3</v>
      </c>
    </row>
    <row r="333" spans="1:5" hidden="1">
      <c r="A333" s="1">
        <f t="shared" si="5"/>
        <v>46526</v>
      </c>
      <c r="E333">
        <f>WEEKDAY(A333)</f>
        <v>4</v>
      </c>
    </row>
    <row r="334" spans="1:5" hidden="1">
      <c r="A334" s="1">
        <f t="shared" si="5"/>
        <v>46527</v>
      </c>
      <c r="E334">
        <f>WEEKDAY(A334)</f>
        <v>5</v>
      </c>
    </row>
    <row r="335" spans="1:5">
      <c r="A335" s="1">
        <f t="shared" si="5"/>
        <v>46528</v>
      </c>
      <c r="E335">
        <f>WEEKDAY(A335)</f>
        <v>6</v>
      </c>
    </row>
    <row r="336" spans="1:5" hidden="1">
      <c r="A336" s="1">
        <f t="shared" si="5"/>
        <v>46529</v>
      </c>
      <c r="E336">
        <f>WEEKDAY(A336)</f>
        <v>7</v>
      </c>
    </row>
    <row r="337" spans="1:5" hidden="1">
      <c r="A337" s="1">
        <f t="shared" si="5"/>
        <v>46530</v>
      </c>
      <c r="E337">
        <f>WEEKDAY(A337)</f>
        <v>1</v>
      </c>
    </row>
    <row r="338" spans="1:5" hidden="1">
      <c r="A338" s="1">
        <f t="shared" si="5"/>
        <v>46531</v>
      </c>
      <c r="E338">
        <f>WEEKDAY(A338)</f>
        <v>2</v>
      </c>
    </row>
    <row r="339" spans="1:5" hidden="1">
      <c r="A339" s="1">
        <f t="shared" si="5"/>
        <v>46532</v>
      </c>
      <c r="E339">
        <f>WEEKDAY(A339)</f>
        <v>3</v>
      </c>
    </row>
    <row r="340" spans="1:5" hidden="1">
      <c r="A340" s="1">
        <f t="shared" si="5"/>
        <v>46533</v>
      </c>
      <c r="E340">
        <f>WEEKDAY(A340)</f>
        <v>4</v>
      </c>
    </row>
    <row r="341" spans="1:5" hidden="1">
      <c r="A341" s="1">
        <f t="shared" si="5"/>
        <v>46534</v>
      </c>
      <c r="E341">
        <f>WEEKDAY(A341)</f>
        <v>5</v>
      </c>
    </row>
    <row r="342" spans="1:5">
      <c r="A342" s="1">
        <f t="shared" si="5"/>
        <v>46535</v>
      </c>
      <c r="E342">
        <f>WEEKDAY(A342)</f>
        <v>6</v>
      </c>
    </row>
    <row r="343" spans="1:5" hidden="1">
      <c r="A343" s="1">
        <f t="shared" si="5"/>
        <v>46536</v>
      </c>
      <c r="E343">
        <f>WEEKDAY(A343)</f>
        <v>7</v>
      </c>
    </row>
    <row r="344" spans="1:5" hidden="1">
      <c r="A344" s="1">
        <f t="shared" si="5"/>
        <v>46537</v>
      </c>
      <c r="E344">
        <f>WEEKDAY(A344)</f>
        <v>1</v>
      </c>
    </row>
    <row r="345" spans="1:5" hidden="1">
      <c r="A345" s="1">
        <f t="shared" si="5"/>
        <v>46538</v>
      </c>
      <c r="E345">
        <f>WEEKDAY(A345)</f>
        <v>2</v>
      </c>
    </row>
    <row r="346" spans="1:5" hidden="1">
      <c r="A346" s="1">
        <f t="shared" si="5"/>
        <v>46539</v>
      </c>
      <c r="E346">
        <f>WEEKDAY(A346)</f>
        <v>3</v>
      </c>
    </row>
    <row r="347" spans="1:5" hidden="1">
      <c r="A347" s="1">
        <f t="shared" si="5"/>
        <v>46540</v>
      </c>
      <c r="E347">
        <f>WEEKDAY(A347)</f>
        <v>4</v>
      </c>
    </row>
    <row r="348" spans="1:5" hidden="1">
      <c r="A348" s="1">
        <f t="shared" si="5"/>
        <v>46541</v>
      </c>
      <c r="E348">
        <f>WEEKDAY(A348)</f>
        <v>5</v>
      </c>
    </row>
    <row r="349" spans="1:5">
      <c r="A349" s="1">
        <f t="shared" si="5"/>
        <v>46542</v>
      </c>
      <c r="E349">
        <f t="shared" ref="E349:E412" si="6">WEEKDAY(A349)</f>
        <v>6</v>
      </c>
    </row>
    <row r="350" spans="1:5" hidden="1">
      <c r="A350" s="1">
        <f t="shared" si="5"/>
        <v>46543</v>
      </c>
      <c r="E350">
        <f t="shared" si="6"/>
        <v>7</v>
      </c>
    </row>
    <row r="351" spans="1:5" hidden="1">
      <c r="A351" s="1">
        <f t="shared" si="5"/>
        <v>46544</v>
      </c>
      <c r="E351">
        <f t="shared" si="6"/>
        <v>1</v>
      </c>
    </row>
    <row r="352" spans="1:5" hidden="1">
      <c r="A352" s="1">
        <f t="shared" si="5"/>
        <v>46545</v>
      </c>
      <c r="E352">
        <f t="shared" si="6"/>
        <v>2</v>
      </c>
    </row>
    <row r="353" spans="1:5" hidden="1">
      <c r="A353" s="1">
        <f t="shared" si="5"/>
        <v>46546</v>
      </c>
      <c r="E353">
        <f t="shared" si="6"/>
        <v>3</v>
      </c>
    </row>
    <row r="354" spans="1:5" hidden="1">
      <c r="A354" s="1">
        <f t="shared" si="5"/>
        <v>46547</v>
      </c>
      <c r="E354">
        <f t="shared" si="6"/>
        <v>4</v>
      </c>
    </row>
    <row r="355" spans="1:5" hidden="1">
      <c r="A355" s="1">
        <f t="shared" si="5"/>
        <v>46548</v>
      </c>
      <c r="E355">
        <f t="shared" si="6"/>
        <v>5</v>
      </c>
    </row>
    <row r="356" spans="1:5">
      <c r="A356" s="1">
        <f t="shared" si="5"/>
        <v>46549</v>
      </c>
      <c r="E356">
        <f t="shared" si="6"/>
        <v>6</v>
      </c>
    </row>
    <row r="357" spans="1:5" hidden="1">
      <c r="A357" s="1">
        <f t="shared" si="5"/>
        <v>46550</v>
      </c>
      <c r="E357">
        <f t="shared" si="6"/>
        <v>7</v>
      </c>
    </row>
    <row r="358" spans="1:5" hidden="1">
      <c r="A358" s="1">
        <f t="shared" si="5"/>
        <v>46551</v>
      </c>
      <c r="E358">
        <f t="shared" si="6"/>
        <v>1</v>
      </c>
    </row>
    <row r="359" spans="1:5" hidden="1">
      <c r="A359" s="1">
        <f t="shared" si="5"/>
        <v>46552</v>
      </c>
      <c r="E359">
        <f t="shared" si="6"/>
        <v>2</v>
      </c>
    </row>
    <row r="360" spans="1:5" hidden="1">
      <c r="A360" s="1">
        <f t="shared" si="5"/>
        <v>46553</v>
      </c>
      <c r="E360">
        <f t="shared" si="6"/>
        <v>3</v>
      </c>
    </row>
    <row r="361" spans="1:5" hidden="1">
      <c r="A361" s="1">
        <f t="shared" si="5"/>
        <v>46554</v>
      </c>
      <c r="E361">
        <f t="shared" si="6"/>
        <v>4</v>
      </c>
    </row>
    <row r="362" spans="1:5" hidden="1">
      <c r="A362" s="1">
        <f t="shared" si="5"/>
        <v>46555</v>
      </c>
      <c r="E362">
        <f t="shared" si="6"/>
        <v>5</v>
      </c>
    </row>
    <row r="363" spans="1:5">
      <c r="A363" s="1">
        <f t="shared" si="5"/>
        <v>46556</v>
      </c>
      <c r="E363">
        <f t="shared" si="6"/>
        <v>6</v>
      </c>
    </row>
    <row r="364" spans="1:5" hidden="1">
      <c r="A364" s="1">
        <f t="shared" si="5"/>
        <v>46557</v>
      </c>
      <c r="E364">
        <f t="shared" si="6"/>
        <v>7</v>
      </c>
    </row>
    <row r="365" spans="1:5" hidden="1">
      <c r="A365" s="1">
        <f t="shared" si="5"/>
        <v>46558</v>
      </c>
      <c r="E365">
        <f t="shared" si="6"/>
        <v>1</v>
      </c>
    </row>
    <row r="366" spans="1:5" hidden="1">
      <c r="A366" s="1">
        <f t="shared" si="5"/>
        <v>46559</v>
      </c>
      <c r="E366">
        <f t="shared" si="6"/>
        <v>2</v>
      </c>
    </row>
    <row r="367" spans="1:5" hidden="1">
      <c r="A367" s="1">
        <f t="shared" si="5"/>
        <v>46560</v>
      </c>
      <c r="E367">
        <f t="shared" si="6"/>
        <v>3</v>
      </c>
    </row>
    <row r="368" spans="1:5" hidden="1">
      <c r="A368" s="1">
        <f t="shared" si="5"/>
        <v>46561</v>
      </c>
      <c r="E368">
        <f t="shared" si="6"/>
        <v>4</v>
      </c>
    </row>
    <row r="369" spans="1:5" hidden="1">
      <c r="A369" s="1">
        <f t="shared" si="5"/>
        <v>46562</v>
      </c>
      <c r="E369">
        <f t="shared" si="6"/>
        <v>5</v>
      </c>
    </row>
    <row r="370" spans="1:5">
      <c r="A370" s="1">
        <f t="shared" si="5"/>
        <v>46563</v>
      </c>
      <c r="E370">
        <f t="shared" si="6"/>
        <v>6</v>
      </c>
    </row>
    <row r="371" spans="1:5" hidden="1">
      <c r="A371" s="1">
        <f t="shared" si="5"/>
        <v>46564</v>
      </c>
      <c r="E371">
        <f t="shared" si="6"/>
        <v>7</v>
      </c>
    </row>
    <row r="372" spans="1:5" hidden="1">
      <c r="A372" s="1">
        <f t="shared" si="5"/>
        <v>46565</v>
      </c>
      <c r="E372">
        <f t="shared" si="6"/>
        <v>1</v>
      </c>
    </row>
    <row r="373" spans="1:5" hidden="1">
      <c r="A373" s="1">
        <f t="shared" si="5"/>
        <v>46566</v>
      </c>
      <c r="E373">
        <f t="shared" si="6"/>
        <v>2</v>
      </c>
    </row>
    <row r="374" spans="1:5" hidden="1">
      <c r="A374" s="1">
        <f t="shared" si="5"/>
        <v>46567</v>
      </c>
      <c r="E374">
        <f t="shared" si="6"/>
        <v>3</v>
      </c>
    </row>
    <row r="375" spans="1:5" hidden="1">
      <c r="A375" s="1">
        <f t="shared" si="5"/>
        <v>46568</v>
      </c>
      <c r="E375">
        <f t="shared" si="6"/>
        <v>4</v>
      </c>
    </row>
    <row r="376" spans="1:5" hidden="1">
      <c r="A376" s="1">
        <f t="shared" si="5"/>
        <v>46569</v>
      </c>
      <c r="E376">
        <f t="shared" si="6"/>
        <v>5</v>
      </c>
    </row>
    <row r="377" spans="1:5">
      <c r="A377" s="1">
        <f t="shared" si="5"/>
        <v>46570</v>
      </c>
      <c r="E377">
        <f t="shared" si="6"/>
        <v>6</v>
      </c>
    </row>
    <row r="378" spans="1:5" hidden="1">
      <c r="A378" s="1">
        <f t="shared" si="5"/>
        <v>46571</v>
      </c>
      <c r="E378">
        <f t="shared" si="6"/>
        <v>7</v>
      </c>
    </row>
    <row r="379" spans="1:5" hidden="1">
      <c r="A379" s="1">
        <f t="shared" si="5"/>
        <v>46572</v>
      </c>
      <c r="E379">
        <f t="shared" si="6"/>
        <v>1</v>
      </c>
    </row>
    <row r="380" spans="1:5" hidden="1">
      <c r="A380" s="1">
        <f t="shared" si="5"/>
        <v>46573</v>
      </c>
      <c r="E380">
        <f t="shared" si="6"/>
        <v>2</v>
      </c>
    </row>
    <row r="381" spans="1:5" hidden="1">
      <c r="A381" s="1">
        <f t="shared" si="5"/>
        <v>46574</v>
      </c>
      <c r="E381">
        <f t="shared" si="6"/>
        <v>3</v>
      </c>
    </row>
    <row r="382" spans="1:5" hidden="1">
      <c r="A382" s="1">
        <f t="shared" si="5"/>
        <v>46575</v>
      </c>
      <c r="E382">
        <f t="shared" si="6"/>
        <v>4</v>
      </c>
    </row>
    <row r="383" spans="1:5" hidden="1">
      <c r="A383" s="1">
        <f t="shared" si="5"/>
        <v>46576</v>
      </c>
      <c r="E383">
        <f t="shared" si="6"/>
        <v>5</v>
      </c>
    </row>
    <row r="384" spans="1:5">
      <c r="A384" s="1">
        <f t="shared" si="5"/>
        <v>46577</v>
      </c>
      <c r="E384">
        <f t="shared" si="6"/>
        <v>6</v>
      </c>
    </row>
    <row r="385" spans="1:5" hidden="1">
      <c r="A385" s="1">
        <f t="shared" si="5"/>
        <v>46578</v>
      </c>
      <c r="E385">
        <f t="shared" si="6"/>
        <v>7</v>
      </c>
    </row>
    <row r="386" spans="1:5" hidden="1">
      <c r="A386" s="1">
        <f t="shared" si="5"/>
        <v>46579</v>
      </c>
      <c r="E386">
        <f t="shared" si="6"/>
        <v>1</v>
      </c>
    </row>
    <row r="387" spans="1:5" hidden="1">
      <c r="A387" s="1">
        <f t="shared" si="5"/>
        <v>46580</v>
      </c>
      <c r="E387">
        <f t="shared" si="6"/>
        <v>2</v>
      </c>
    </row>
    <row r="388" spans="1:5" hidden="1">
      <c r="A388" s="1">
        <f t="shared" ref="A388:A451" si="7">A387+1</f>
        <v>46581</v>
      </c>
      <c r="E388">
        <f t="shared" si="6"/>
        <v>3</v>
      </c>
    </row>
    <row r="389" spans="1:5" hidden="1">
      <c r="A389" s="1">
        <f t="shared" si="7"/>
        <v>46582</v>
      </c>
      <c r="E389">
        <f t="shared" si="6"/>
        <v>4</v>
      </c>
    </row>
    <row r="390" spans="1:5" hidden="1">
      <c r="A390" s="1">
        <f t="shared" si="7"/>
        <v>46583</v>
      </c>
      <c r="E390">
        <f t="shared" si="6"/>
        <v>5</v>
      </c>
    </row>
    <row r="391" spans="1:5">
      <c r="A391" s="1">
        <f t="shared" si="7"/>
        <v>46584</v>
      </c>
      <c r="E391">
        <f t="shared" si="6"/>
        <v>6</v>
      </c>
    </row>
    <row r="392" spans="1:5" hidden="1">
      <c r="A392" s="1">
        <f t="shared" si="7"/>
        <v>46585</v>
      </c>
      <c r="E392">
        <f t="shared" si="6"/>
        <v>7</v>
      </c>
    </row>
    <row r="393" spans="1:5" hidden="1">
      <c r="A393" s="1">
        <f t="shared" si="7"/>
        <v>46586</v>
      </c>
      <c r="E393">
        <f t="shared" si="6"/>
        <v>1</v>
      </c>
    </row>
    <row r="394" spans="1:5" hidden="1">
      <c r="A394" s="1">
        <f t="shared" si="7"/>
        <v>46587</v>
      </c>
      <c r="E394">
        <f t="shared" si="6"/>
        <v>2</v>
      </c>
    </row>
    <row r="395" spans="1:5" hidden="1">
      <c r="A395" s="1">
        <f t="shared" si="7"/>
        <v>46588</v>
      </c>
      <c r="E395">
        <f t="shared" si="6"/>
        <v>3</v>
      </c>
    </row>
    <row r="396" spans="1:5" hidden="1">
      <c r="A396" s="1">
        <f t="shared" si="7"/>
        <v>46589</v>
      </c>
      <c r="E396">
        <f t="shared" si="6"/>
        <v>4</v>
      </c>
    </row>
    <row r="397" spans="1:5" hidden="1">
      <c r="A397" s="1">
        <f t="shared" si="7"/>
        <v>46590</v>
      </c>
      <c r="E397">
        <f t="shared" si="6"/>
        <v>5</v>
      </c>
    </row>
    <row r="398" spans="1:5">
      <c r="A398" s="1">
        <f t="shared" si="7"/>
        <v>46591</v>
      </c>
      <c r="E398">
        <f t="shared" si="6"/>
        <v>6</v>
      </c>
    </row>
    <row r="399" spans="1:5" hidden="1">
      <c r="A399" s="1">
        <f t="shared" si="7"/>
        <v>46592</v>
      </c>
      <c r="E399">
        <f t="shared" si="6"/>
        <v>7</v>
      </c>
    </row>
    <row r="400" spans="1:5" hidden="1">
      <c r="A400" s="1">
        <f t="shared" si="7"/>
        <v>46593</v>
      </c>
      <c r="E400">
        <f t="shared" si="6"/>
        <v>1</v>
      </c>
    </row>
    <row r="401" spans="1:5" hidden="1">
      <c r="A401" s="1">
        <f t="shared" si="7"/>
        <v>46594</v>
      </c>
      <c r="E401">
        <f t="shared" si="6"/>
        <v>2</v>
      </c>
    </row>
    <row r="402" spans="1:5" hidden="1">
      <c r="A402" s="1">
        <f t="shared" si="7"/>
        <v>46595</v>
      </c>
      <c r="E402">
        <f t="shared" si="6"/>
        <v>3</v>
      </c>
    </row>
    <row r="403" spans="1:5" hidden="1">
      <c r="A403" s="1">
        <f t="shared" si="7"/>
        <v>46596</v>
      </c>
      <c r="E403">
        <f t="shared" si="6"/>
        <v>4</v>
      </c>
    </row>
    <row r="404" spans="1:5" hidden="1">
      <c r="A404" s="1">
        <f t="shared" si="7"/>
        <v>46597</v>
      </c>
      <c r="E404">
        <f t="shared" si="6"/>
        <v>5</v>
      </c>
    </row>
    <row r="405" spans="1:5">
      <c r="A405" s="1">
        <f t="shared" si="7"/>
        <v>46598</v>
      </c>
      <c r="E405">
        <f t="shared" si="6"/>
        <v>6</v>
      </c>
    </row>
    <row r="406" spans="1:5" hidden="1">
      <c r="A406" s="1">
        <f t="shared" si="7"/>
        <v>46599</v>
      </c>
      <c r="E406">
        <f t="shared" si="6"/>
        <v>7</v>
      </c>
    </row>
    <row r="407" spans="1:5" hidden="1">
      <c r="A407" s="1">
        <f t="shared" si="7"/>
        <v>46600</v>
      </c>
      <c r="E407">
        <f t="shared" si="6"/>
        <v>1</v>
      </c>
    </row>
    <row r="408" spans="1:5" hidden="1">
      <c r="A408" s="1">
        <f t="shared" si="7"/>
        <v>46601</v>
      </c>
      <c r="E408">
        <f t="shared" si="6"/>
        <v>2</v>
      </c>
    </row>
    <row r="409" spans="1:5" hidden="1">
      <c r="A409" s="1">
        <f t="shared" si="7"/>
        <v>46602</v>
      </c>
      <c r="E409">
        <f t="shared" si="6"/>
        <v>3</v>
      </c>
    </row>
    <row r="410" spans="1:5" hidden="1">
      <c r="A410" s="1">
        <f t="shared" si="7"/>
        <v>46603</v>
      </c>
      <c r="E410">
        <f t="shared" si="6"/>
        <v>4</v>
      </c>
    </row>
    <row r="411" spans="1:5" hidden="1">
      <c r="A411" s="1">
        <f t="shared" si="7"/>
        <v>46604</v>
      </c>
      <c r="E411">
        <f t="shared" si="6"/>
        <v>5</v>
      </c>
    </row>
    <row r="412" spans="1:5">
      <c r="A412" s="1">
        <f t="shared" si="7"/>
        <v>46605</v>
      </c>
      <c r="E412">
        <f t="shared" si="6"/>
        <v>6</v>
      </c>
    </row>
    <row r="413" spans="1:5" hidden="1">
      <c r="A413" s="1">
        <f t="shared" si="7"/>
        <v>46606</v>
      </c>
      <c r="E413">
        <f t="shared" ref="E413:E476" si="8">WEEKDAY(A413)</f>
        <v>7</v>
      </c>
    </row>
    <row r="414" spans="1:5" hidden="1">
      <c r="A414" s="1">
        <f t="shared" si="7"/>
        <v>46607</v>
      </c>
      <c r="E414">
        <f t="shared" si="8"/>
        <v>1</v>
      </c>
    </row>
    <row r="415" spans="1:5" hidden="1">
      <c r="A415" s="1">
        <f t="shared" si="7"/>
        <v>46608</v>
      </c>
      <c r="E415">
        <f t="shared" si="8"/>
        <v>2</v>
      </c>
    </row>
    <row r="416" spans="1:5" hidden="1">
      <c r="A416" s="1">
        <f t="shared" si="7"/>
        <v>46609</v>
      </c>
      <c r="E416">
        <f t="shared" si="8"/>
        <v>3</v>
      </c>
    </row>
    <row r="417" spans="1:5" hidden="1">
      <c r="A417" s="1">
        <f t="shared" si="7"/>
        <v>46610</v>
      </c>
      <c r="E417">
        <f t="shared" si="8"/>
        <v>4</v>
      </c>
    </row>
    <row r="418" spans="1:5" hidden="1">
      <c r="A418" s="1">
        <f t="shared" si="7"/>
        <v>46611</v>
      </c>
      <c r="E418">
        <f t="shared" si="8"/>
        <v>5</v>
      </c>
    </row>
    <row r="419" spans="1:5">
      <c r="A419" s="1">
        <f t="shared" si="7"/>
        <v>46612</v>
      </c>
      <c r="E419">
        <f t="shared" si="8"/>
        <v>6</v>
      </c>
    </row>
    <row r="420" spans="1:5" hidden="1">
      <c r="A420" s="1">
        <f t="shared" si="7"/>
        <v>46613</v>
      </c>
      <c r="E420">
        <f t="shared" si="8"/>
        <v>7</v>
      </c>
    </row>
    <row r="421" spans="1:5" hidden="1">
      <c r="A421" s="1">
        <f t="shared" si="7"/>
        <v>46614</v>
      </c>
      <c r="E421">
        <f t="shared" si="8"/>
        <v>1</v>
      </c>
    </row>
    <row r="422" spans="1:5" hidden="1">
      <c r="A422" s="1">
        <f t="shared" si="7"/>
        <v>46615</v>
      </c>
      <c r="E422">
        <f t="shared" si="8"/>
        <v>2</v>
      </c>
    </row>
    <row r="423" spans="1:5" hidden="1">
      <c r="A423" s="1">
        <f t="shared" si="7"/>
        <v>46616</v>
      </c>
      <c r="E423">
        <f t="shared" si="8"/>
        <v>3</v>
      </c>
    </row>
    <row r="424" spans="1:5" hidden="1">
      <c r="A424" s="1">
        <f t="shared" si="7"/>
        <v>46617</v>
      </c>
      <c r="E424">
        <f t="shared" si="8"/>
        <v>4</v>
      </c>
    </row>
    <row r="425" spans="1:5" hidden="1">
      <c r="A425" s="1">
        <f t="shared" si="7"/>
        <v>46618</v>
      </c>
      <c r="E425">
        <f t="shared" si="8"/>
        <v>5</v>
      </c>
    </row>
    <row r="426" spans="1:5">
      <c r="A426" s="1">
        <f t="shared" si="7"/>
        <v>46619</v>
      </c>
      <c r="E426">
        <f t="shared" si="8"/>
        <v>6</v>
      </c>
    </row>
    <row r="427" spans="1:5" hidden="1">
      <c r="A427" s="1">
        <f t="shared" si="7"/>
        <v>46620</v>
      </c>
      <c r="E427">
        <f t="shared" si="8"/>
        <v>7</v>
      </c>
    </row>
    <row r="428" spans="1:5" hidden="1">
      <c r="A428" s="1">
        <f t="shared" si="7"/>
        <v>46621</v>
      </c>
      <c r="E428">
        <f t="shared" si="8"/>
        <v>1</v>
      </c>
    </row>
    <row r="429" spans="1:5" hidden="1">
      <c r="A429" s="1">
        <f t="shared" si="7"/>
        <v>46622</v>
      </c>
      <c r="E429">
        <f t="shared" si="8"/>
        <v>2</v>
      </c>
    </row>
    <row r="430" spans="1:5" hidden="1">
      <c r="A430" s="1">
        <f t="shared" si="7"/>
        <v>46623</v>
      </c>
      <c r="E430">
        <f t="shared" si="8"/>
        <v>3</v>
      </c>
    </row>
    <row r="431" spans="1:5" hidden="1">
      <c r="A431" s="1">
        <f t="shared" si="7"/>
        <v>46624</v>
      </c>
      <c r="E431">
        <f t="shared" si="8"/>
        <v>4</v>
      </c>
    </row>
    <row r="432" spans="1:5" hidden="1">
      <c r="A432" s="1">
        <f t="shared" si="7"/>
        <v>46625</v>
      </c>
      <c r="E432">
        <f t="shared" si="8"/>
        <v>5</v>
      </c>
    </row>
    <row r="433" spans="1:5">
      <c r="A433" s="1">
        <f t="shared" si="7"/>
        <v>46626</v>
      </c>
      <c r="E433">
        <f t="shared" si="8"/>
        <v>6</v>
      </c>
    </row>
    <row r="434" spans="1:5" hidden="1">
      <c r="A434" s="1">
        <f t="shared" si="7"/>
        <v>46627</v>
      </c>
      <c r="E434">
        <f t="shared" si="8"/>
        <v>7</v>
      </c>
    </row>
    <row r="435" spans="1:5" hidden="1">
      <c r="A435" s="1">
        <f t="shared" si="7"/>
        <v>46628</v>
      </c>
      <c r="E435">
        <f t="shared" si="8"/>
        <v>1</v>
      </c>
    </row>
    <row r="436" spans="1:5" hidden="1">
      <c r="A436" s="1">
        <f t="shared" si="7"/>
        <v>46629</v>
      </c>
      <c r="E436">
        <f t="shared" si="8"/>
        <v>2</v>
      </c>
    </row>
    <row r="437" spans="1:5" hidden="1">
      <c r="A437" s="1">
        <f t="shared" si="7"/>
        <v>46630</v>
      </c>
      <c r="E437">
        <f t="shared" si="8"/>
        <v>3</v>
      </c>
    </row>
    <row r="438" spans="1:5" hidden="1">
      <c r="A438" s="1">
        <f t="shared" si="7"/>
        <v>46631</v>
      </c>
      <c r="E438">
        <f t="shared" si="8"/>
        <v>4</v>
      </c>
    </row>
    <row r="439" spans="1:5" hidden="1">
      <c r="A439" s="1">
        <f t="shared" si="7"/>
        <v>46632</v>
      </c>
      <c r="E439">
        <f t="shared" si="8"/>
        <v>5</v>
      </c>
    </row>
    <row r="440" spans="1:5">
      <c r="A440" s="1">
        <f t="shared" si="7"/>
        <v>46633</v>
      </c>
      <c r="E440">
        <f t="shared" si="8"/>
        <v>6</v>
      </c>
    </row>
    <row r="441" spans="1:5" hidden="1">
      <c r="A441" s="1">
        <f t="shared" si="7"/>
        <v>46634</v>
      </c>
      <c r="E441">
        <f t="shared" si="8"/>
        <v>7</v>
      </c>
    </row>
    <row r="442" spans="1:5" hidden="1">
      <c r="A442" s="1">
        <f t="shared" si="7"/>
        <v>46635</v>
      </c>
      <c r="E442">
        <f t="shared" si="8"/>
        <v>1</v>
      </c>
    </row>
    <row r="443" spans="1:5" hidden="1">
      <c r="A443" s="1">
        <f t="shared" si="7"/>
        <v>46636</v>
      </c>
      <c r="E443">
        <f t="shared" si="8"/>
        <v>2</v>
      </c>
    </row>
    <row r="444" spans="1:5" hidden="1">
      <c r="A444" s="1">
        <f t="shared" si="7"/>
        <v>46637</v>
      </c>
      <c r="E444">
        <f t="shared" si="8"/>
        <v>3</v>
      </c>
    </row>
    <row r="445" spans="1:5" hidden="1">
      <c r="A445" s="1">
        <f t="shared" si="7"/>
        <v>46638</v>
      </c>
      <c r="E445">
        <f t="shared" si="8"/>
        <v>4</v>
      </c>
    </row>
    <row r="446" spans="1:5" hidden="1">
      <c r="A446" s="1">
        <f t="shared" si="7"/>
        <v>46639</v>
      </c>
      <c r="E446">
        <f t="shared" si="8"/>
        <v>5</v>
      </c>
    </row>
    <row r="447" spans="1:5">
      <c r="A447" s="1">
        <f t="shared" si="7"/>
        <v>46640</v>
      </c>
      <c r="E447">
        <f t="shared" si="8"/>
        <v>6</v>
      </c>
    </row>
    <row r="448" spans="1:5" hidden="1">
      <c r="A448" s="1">
        <f t="shared" si="7"/>
        <v>46641</v>
      </c>
      <c r="E448">
        <f t="shared" si="8"/>
        <v>7</v>
      </c>
    </row>
    <row r="449" spans="1:5" hidden="1">
      <c r="A449" s="1">
        <f t="shared" si="7"/>
        <v>46642</v>
      </c>
      <c r="E449">
        <f t="shared" si="8"/>
        <v>1</v>
      </c>
    </row>
    <row r="450" spans="1:5" hidden="1">
      <c r="A450" s="1">
        <f t="shared" si="7"/>
        <v>46643</v>
      </c>
      <c r="E450">
        <f t="shared" si="8"/>
        <v>2</v>
      </c>
    </row>
    <row r="451" spans="1:5" hidden="1">
      <c r="A451" s="1">
        <f t="shared" si="7"/>
        <v>46644</v>
      </c>
      <c r="E451">
        <f t="shared" si="8"/>
        <v>3</v>
      </c>
    </row>
    <row r="452" spans="1:5" hidden="1">
      <c r="A452" s="1">
        <f t="shared" ref="A452:A515" si="9">A451+1</f>
        <v>46645</v>
      </c>
      <c r="E452">
        <f t="shared" si="8"/>
        <v>4</v>
      </c>
    </row>
    <row r="453" spans="1:5" hidden="1">
      <c r="A453" s="1">
        <f t="shared" si="9"/>
        <v>46646</v>
      </c>
      <c r="E453">
        <f t="shared" si="8"/>
        <v>5</v>
      </c>
    </row>
    <row r="454" spans="1:5">
      <c r="A454" s="1">
        <f t="shared" si="9"/>
        <v>46647</v>
      </c>
      <c r="E454">
        <f t="shared" si="8"/>
        <v>6</v>
      </c>
    </row>
    <row r="455" spans="1:5" hidden="1">
      <c r="A455" s="1">
        <f t="shared" si="9"/>
        <v>46648</v>
      </c>
      <c r="E455">
        <f t="shared" si="8"/>
        <v>7</v>
      </c>
    </row>
    <row r="456" spans="1:5" hidden="1">
      <c r="A456" s="1">
        <f t="shared" si="9"/>
        <v>46649</v>
      </c>
      <c r="E456">
        <f t="shared" si="8"/>
        <v>1</v>
      </c>
    </row>
    <row r="457" spans="1:5" hidden="1">
      <c r="A457" s="1">
        <f t="shared" si="9"/>
        <v>46650</v>
      </c>
      <c r="E457">
        <f t="shared" si="8"/>
        <v>2</v>
      </c>
    </row>
    <row r="458" spans="1:5" hidden="1">
      <c r="A458" s="1">
        <f t="shared" si="9"/>
        <v>46651</v>
      </c>
      <c r="E458">
        <f t="shared" si="8"/>
        <v>3</v>
      </c>
    </row>
    <row r="459" spans="1:5" hidden="1">
      <c r="A459" s="1">
        <f t="shared" si="9"/>
        <v>46652</v>
      </c>
      <c r="E459">
        <f t="shared" si="8"/>
        <v>4</v>
      </c>
    </row>
    <row r="460" spans="1:5" hidden="1">
      <c r="A460" s="1">
        <f t="shared" si="9"/>
        <v>46653</v>
      </c>
      <c r="E460">
        <f t="shared" si="8"/>
        <v>5</v>
      </c>
    </row>
    <row r="461" spans="1:5">
      <c r="A461" s="1">
        <f t="shared" si="9"/>
        <v>46654</v>
      </c>
      <c r="E461">
        <f t="shared" si="8"/>
        <v>6</v>
      </c>
    </row>
    <row r="462" spans="1:5" hidden="1">
      <c r="A462" s="1">
        <f t="shared" si="9"/>
        <v>46655</v>
      </c>
      <c r="E462">
        <f t="shared" si="8"/>
        <v>7</v>
      </c>
    </row>
    <row r="463" spans="1:5" hidden="1">
      <c r="A463" s="1">
        <f t="shared" si="9"/>
        <v>46656</v>
      </c>
      <c r="E463">
        <f t="shared" si="8"/>
        <v>1</v>
      </c>
    </row>
    <row r="464" spans="1:5" hidden="1">
      <c r="A464" s="1">
        <f t="shared" si="9"/>
        <v>46657</v>
      </c>
      <c r="E464">
        <f t="shared" si="8"/>
        <v>2</v>
      </c>
    </row>
    <row r="465" spans="1:5" hidden="1">
      <c r="A465" s="1">
        <f t="shared" si="9"/>
        <v>46658</v>
      </c>
      <c r="E465">
        <f t="shared" si="8"/>
        <v>3</v>
      </c>
    </row>
    <row r="466" spans="1:5" hidden="1">
      <c r="A466" s="1">
        <f t="shared" si="9"/>
        <v>46659</v>
      </c>
      <c r="E466">
        <f t="shared" si="8"/>
        <v>4</v>
      </c>
    </row>
    <row r="467" spans="1:5" hidden="1">
      <c r="A467" s="1">
        <f t="shared" si="9"/>
        <v>46660</v>
      </c>
      <c r="E467">
        <f t="shared" si="8"/>
        <v>5</v>
      </c>
    </row>
    <row r="468" spans="1:5">
      <c r="A468" s="1">
        <f t="shared" si="9"/>
        <v>46661</v>
      </c>
      <c r="E468">
        <f t="shared" si="8"/>
        <v>6</v>
      </c>
    </row>
    <row r="469" spans="1:5" hidden="1">
      <c r="A469" s="1">
        <f t="shared" si="9"/>
        <v>46662</v>
      </c>
      <c r="E469">
        <f t="shared" si="8"/>
        <v>7</v>
      </c>
    </row>
    <row r="470" spans="1:5" hidden="1">
      <c r="A470" s="1">
        <f t="shared" si="9"/>
        <v>46663</v>
      </c>
      <c r="E470">
        <f t="shared" si="8"/>
        <v>1</v>
      </c>
    </row>
    <row r="471" spans="1:5" hidden="1">
      <c r="A471" s="1">
        <f t="shared" si="9"/>
        <v>46664</v>
      </c>
      <c r="E471">
        <f t="shared" si="8"/>
        <v>2</v>
      </c>
    </row>
    <row r="472" spans="1:5" hidden="1">
      <c r="A472" s="1">
        <f t="shared" si="9"/>
        <v>46665</v>
      </c>
      <c r="E472">
        <f t="shared" si="8"/>
        <v>3</v>
      </c>
    </row>
    <row r="473" spans="1:5" hidden="1">
      <c r="A473" s="1">
        <f t="shared" si="9"/>
        <v>46666</v>
      </c>
      <c r="E473">
        <f t="shared" si="8"/>
        <v>4</v>
      </c>
    </row>
    <row r="474" spans="1:5" hidden="1">
      <c r="A474" s="1">
        <f t="shared" si="9"/>
        <v>46667</v>
      </c>
      <c r="E474">
        <f t="shared" si="8"/>
        <v>5</v>
      </c>
    </row>
    <row r="475" spans="1:5">
      <c r="A475" s="1">
        <f t="shared" si="9"/>
        <v>46668</v>
      </c>
      <c r="E475">
        <f t="shared" si="8"/>
        <v>6</v>
      </c>
    </row>
    <row r="476" spans="1:5" hidden="1">
      <c r="A476" s="1">
        <f t="shared" si="9"/>
        <v>46669</v>
      </c>
      <c r="E476">
        <f t="shared" si="8"/>
        <v>7</v>
      </c>
    </row>
    <row r="477" spans="1:5" hidden="1">
      <c r="A477" s="1">
        <f t="shared" si="9"/>
        <v>46670</v>
      </c>
      <c r="E477">
        <f t="shared" ref="E477:E540" si="10">WEEKDAY(A477)</f>
        <v>1</v>
      </c>
    </row>
    <row r="478" spans="1:5" hidden="1">
      <c r="A478" s="1">
        <f t="shared" si="9"/>
        <v>46671</v>
      </c>
      <c r="E478">
        <f t="shared" si="10"/>
        <v>2</v>
      </c>
    </row>
    <row r="479" spans="1:5" hidden="1">
      <c r="A479" s="1">
        <f t="shared" si="9"/>
        <v>46672</v>
      </c>
      <c r="E479">
        <f t="shared" si="10"/>
        <v>3</v>
      </c>
    </row>
    <row r="480" spans="1:5" hidden="1">
      <c r="A480" s="1">
        <f t="shared" si="9"/>
        <v>46673</v>
      </c>
      <c r="E480">
        <f t="shared" si="10"/>
        <v>4</v>
      </c>
    </row>
    <row r="481" spans="1:5" hidden="1">
      <c r="A481" s="1">
        <f t="shared" si="9"/>
        <v>46674</v>
      </c>
      <c r="E481">
        <f t="shared" si="10"/>
        <v>5</v>
      </c>
    </row>
    <row r="482" spans="1:5">
      <c r="A482" s="1">
        <f t="shared" si="9"/>
        <v>46675</v>
      </c>
      <c r="E482">
        <f t="shared" si="10"/>
        <v>6</v>
      </c>
    </row>
    <row r="483" spans="1:5" hidden="1">
      <c r="A483" s="1">
        <f t="shared" si="9"/>
        <v>46676</v>
      </c>
      <c r="E483">
        <f t="shared" si="10"/>
        <v>7</v>
      </c>
    </row>
    <row r="484" spans="1:5" hidden="1">
      <c r="A484" s="1">
        <f t="shared" si="9"/>
        <v>46677</v>
      </c>
      <c r="E484">
        <f t="shared" si="10"/>
        <v>1</v>
      </c>
    </row>
    <row r="485" spans="1:5" hidden="1">
      <c r="A485" s="1">
        <f t="shared" si="9"/>
        <v>46678</v>
      </c>
      <c r="E485">
        <f t="shared" si="10"/>
        <v>2</v>
      </c>
    </row>
    <row r="486" spans="1:5" hidden="1">
      <c r="A486" s="1">
        <f t="shared" si="9"/>
        <v>46679</v>
      </c>
      <c r="E486">
        <f t="shared" si="10"/>
        <v>3</v>
      </c>
    </row>
    <row r="487" spans="1:5" hidden="1">
      <c r="A487" s="1">
        <f t="shared" si="9"/>
        <v>46680</v>
      </c>
      <c r="E487">
        <f t="shared" si="10"/>
        <v>4</v>
      </c>
    </row>
    <row r="488" spans="1:5" hidden="1">
      <c r="A488" s="1">
        <f t="shared" si="9"/>
        <v>46681</v>
      </c>
      <c r="E488">
        <f t="shared" si="10"/>
        <v>5</v>
      </c>
    </row>
    <row r="489" spans="1:5">
      <c r="A489" s="1">
        <f t="shared" si="9"/>
        <v>46682</v>
      </c>
      <c r="E489">
        <f t="shared" si="10"/>
        <v>6</v>
      </c>
    </row>
    <row r="490" spans="1:5" hidden="1">
      <c r="A490" s="1">
        <f t="shared" si="9"/>
        <v>46683</v>
      </c>
      <c r="E490">
        <f t="shared" si="10"/>
        <v>7</v>
      </c>
    </row>
    <row r="491" spans="1:5" hidden="1">
      <c r="A491" s="1">
        <f t="shared" si="9"/>
        <v>46684</v>
      </c>
      <c r="E491">
        <f t="shared" si="10"/>
        <v>1</v>
      </c>
    </row>
    <row r="492" spans="1:5" hidden="1">
      <c r="A492" s="1">
        <f t="shared" si="9"/>
        <v>46685</v>
      </c>
      <c r="E492">
        <f t="shared" si="10"/>
        <v>2</v>
      </c>
    </row>
    <row r="493" spans="1:5" hidden="1">
      <c r="A493" s="1">
        <f t="shared" si="9"/>
        <v>46686</v>
      </c>
      <c r="E493">
        <f t="shared" si="10"/>
        <v>3</v>
      </c>
    </row>
    <row r="494" spans="1:5" hidden="1">
      <c r="A494" s="1">
        <f t="shared" si="9"/>
        <v>46687</v>
      </c>
      <c r="E494">
        <f t="shared" si="10"/>
        <v>4</v>
      </c>
    </row>
    <row r="495" spans="1:5" hidden="1">
      <c r="A495" s="1">
        <f t="shared" si="9"/>
        <v>46688</v>
      </c>
      <c r="E495">
        <f t="shared" si="10"/>
        <v>5</v>
      </c>
    </row>
    <row r="496" spans="1:5">
      <c r="A496" s="1">
        <f t="shared" si="9"/>
        <v>46689</v>
      </c>
      <c r="E496">
        <f t="shared" si="10"/>
        <v>6</v>
      </c>
    </row>
    <row r="497" spans="1:5" hidden="1">
      <c r="A497" s="1">
        <f t="shared" si="9"/>
        <v>46690</v>
      </c>
      <c r="E497">
        <f t="shared" si="10"/>
        <v>7</v>
      </c>
    </row>
    <row r="498" spans="1:5" hidden="1">
      <c r="A498" s="1">
        <f t="shared" si="9"/>
        <v>46691</v>
      </c>
      <c r="E498">
        <f t="shared" si="10"/>
        <v>1</v>
      </c>
    </row>
    <row r="499" spans="1:5" hidden="1">
      <c r="A499" s="1">
        <f t="shared" si="9"/>
        <v>46692</v>
      </c>
      <c r="E499">
        <f t="shared" si="10"/>
        <v>2</v>
      </c>
    </row>
    <row r="500" spans="1:5" hidden="1">
      <c r="A500" s="1">
        <f t="shared" si="9"/>
        <v>46693</v>
      </c>
      <c r="E500">
        <f t="shared" si="10"/>
        <v>3</v>
      </c>
    </row>
    <row r="501" spans="1:5" hidden="1">
      <c r="A501" s="1">
        <f t="shared" si="9"/>
        <v>46694</v>
      </c>
      <c r="E501">
        <f t="shared" si="10"/>
        <v>4</v>
      </c>
    </row>
    <row r="502" spans="1:5" hidden="1">
      <c r="A502" s="1">
        <f t="shared" si="9"/>
        <v>46695</v>
      </c>
      <c r="E502">
        <f t="shared" si="10"/>
        <v>5</v>
      </c>
    </row>
    <row r="503" spans="1:5">
      <c r="A503" s="1">
        <f t="shared" si="9"/>
        <v>46696</v>
      </c>
      <c r="E503">
        <f t="shared" si="10"/>
        <v>6</v>
      </c>
    </row>
    <row r="504" spans="1:5" hidden="1">
      <c r="A504" s="1">
        <f t="shared" si="9"/>
        <v>46697</v>
      </c>
      <c r="E504">
        <f t="shared" si="10"/>
        <v>7</v>
      </c>
    </row>
    <row r="505" spans="1:5" hidden="1">
      <c r="A505" s="1">
        <f t="shared" si="9"/>
        <v>46698</v>
      </c>
      <c r="E505">
        <f t="shared" si="10"/>
        <v>1</v>
      </c>
    </row>
    <row r="506" spans="1:5" hidden="1">
      <c r="A506" s="1">
        <f t="shared" si="9"/>
        <v>46699</v>
      </c>
      <c r="E506">
        <f t="shared" si="10"/>
        <v>2</v>
      </c>
    </row>
    <row r="507" spans="1:5" hidden="1">
      <c r="A507" s="1">
        <f t="shared" si="9"/>
        <v>46700</v>
      </c>
      <c r="E507">
        <f t="shared" si="10"/>
        <v>3</v>
      </c>
    </row>
    <row r="508" spans="1:5" hidden="1">
      <c r="A508" s="1">
        <f t="shared" si="9"/>
        <v>46701</v>
      </c>
      <c r="E508">
        <f t="shared" si="10"/>
        <v>4</v>
      </c>
    </row>
    <row r="509" spans="1:5" hidden="1">
      <c r="A509" s="1">
        <f t="shared" si="9"/>
        <v>46702</v>
      </c>
      <c r="E509">
        <f t="shared" si="10"/>
        <v>5</v>
      </c>
    </row>
    <row r="510" spans="1:5">
      <c r="A510" s="1">
        <f t="shared" si="9"/>
        <v>46703</v>
      </c>
      <c r="E510">
        <f t="shared" si="10"/>
        <v>6</v>
      </c>
    </row>
    <row r="511" spans="1:5" hidden="1">
      <c r="A511" s="1">
        <f t="shared" si="9"/>
        <v>46704</v>
      </c>
      <c r="E511">
        <f t="shared" si="10"/>
        <v>7</v>
      </c>
    </row>
    <row r="512" spans="1:5" hidden="1">
      <c r="A512" s="1">
        <f t="shared" si="9"/>
        <v>46705</v>
      </c>
      <c r="E512">
        <f t="shared" si="10"/>
        <v>1</v>
      </c>
    </row>
    <row r="513" spans="1:5" hidden="1">
      <c r="A513" s="1">
        <f t="shared" si="9"/>
        <v>46706</v>
      </c>
      <c r="E513">
        <f t="shared" si="10"/>
        <v>2</v>
      </c>
    </row>
    <row r="514" spans="1:5" hidden="1">
      <c r="A514" s="1">
        <f t="shared" si="9"/>
        <v>46707</v>
      </c>
      <c r="E514">
        <f t="shared" si="10"/>
        <v>3</v>
      </c>
    </row>
    <row r="515" spans="1:5" hidden="1">
      <c r="A515" s="1">
        <f t="shared" si="9"/>
        <v>46708</v>
      </c>
      <c r="E515">
        <f t="shared" si="10"/>
        <v>4</v>
      </c>
    </row>
    <row r="516" spans="1:5" hidden="1">
      <c r="A516" s="1">
        <f t="shared" ref="A516:A579" si="11">A515+1</f>
        <v>46709</v>
      </c>
      <c r="E516">
        <f t="shared" si="10"/>
        <v>5</v>
      </c>
    </row>
    <row r="517" spans="1:5">
      <c r="A517" s="1">
        <f t="shared" si="11"/>
        <v>46710</v>
      </c>
      <c r="E517">
        <f t="shared" si="10"/>
        <v>6</v>
      </c>
    </row>
    <row r="518" spans="1:5" hidden="1">
      <c r="A518" s="1">
        <f t="shared" si="11"/>
        <v>46711</v>
      </c>
      <c r="E518">
        <f t="shared" si="10"/>
        <v>7</v>
      </c>
    </row>
    <row r="519" spans="1:5" hidden="1">
      <c r="A519" s="1">
        <f t="shared" si="11"/>
        <v>46712</v>
      </c>
      <c r="E519">
        <f t="shared" si="10"/>
        <v>1</v>
      </c>
    </row>
    <row r="520" spans="1:5" hidden="1">
      <c r="A520" s="1">
        <f t="shared" si="11"/>
        <v>46713</v>
      </c>
      <c r="E520">
        <f t="shared" si="10"/>
        <v>2</v>
      </c>
    </row>
    <row r="521" spans="1:5" hidden="1">
      <c r="A521" s="1">
        <f t="shared" si="11"/>
        <v>46714</v>
      </c>
      <c r="E521">
        <f t="shared" si="10"/>
        <v>3</v>
      </c>
    </row>
    <row r="522" spans="1:5" hidden="1">
      <c r="A522" s="1">
        <f t="shared" si="11"/>
        <v>46715</v>
      </c>
      <c r="E522">
        <f t="shared" si="10"/>
        <v>4</v>
      </c>
    </row>
    <row r="523" spans="1:5" hidden="1">
      <c r="A523" s="1">
        <f t="shared" si="11"/>
        <v>46716</v>
      </c>
      <c r="E523">
        <f t="shared" si="10"/>
        <v>5</v>
      </c>
    </row>
    <row r="524" spans="1:5">
      <c r="A524" s="1">
        <f t="shared" si="11"/>
        <v>46717</v>
      </c>
      <c r="E524">
        <f t="shared" si="10"/>
        <v>6</v>
      </c>
    </row>
    <row r="525" spans="1:5" hidden="1">
      <c r="A525" s="1">
        <f t="shared" si="11"/>
        <v>46718</v>
      </c>
      <c r="E525">
        <f t="shared" si="10"/>
        <v>7</v>
      </c>
    </row>
    <row r="526" spans="1:5" hidden="1">
      <c r="A526" s="1">
        <f t="shared" si="11"/>
        <v>46719</v>
      </c>
      <c r="E526">
        <f t="shared" si="10"/>
        <v>1</v>
      </c>
    </row>
    <row r="527" spans="1:5" hidden="1">
      <c r="A527" s="1">
        <f t="shared" si="11"/>
        <v>46720</v>
      </c>
      <c r="E527">
        <f t="shared" si="10"/>
        <v>2</v>
      </c>
    </row>
    <row r="528" spans="1:5" hidden="1">
      <c r="A528" s="1">
        <f t="shared" si="11"/>
        <v>46721</v>
      </c>
      <c r="E528">
        <f t="shared" si="10"/>
        <v>3</v>
      </c>
    </row>
    <row r="529" spans="1:5" hidden="1">
      <c r="A529" s="1">
        <f t="shared" si="11"/>
        <v>46722</v>
      </c>
      <c r="E529">
        <f t="shared" si="10"/>
        <v>4</v>
      </c>
    </row>
    <row r="530" spans="1:5" hidden="1">
      <c r="A530" s="1">
        <f t="shared" si="11"/>
        <v>46723</v>
      </c>
      <c r="E530">
        <f t="shared" si="10"/>
        <v>5</v>
      </c>
    </row>
    <row r="531" spans="1:5">
      <c r="A531" s="1">
        <f t="shared" si="11"/>
        <v>46724</v>
      </c>
      <c r="E531">
        <f t="shared" si="10"/>
        <v>6</v>
      </c>
    </row>
    <row r="532" spans="1:5" hidden="1">
      <c r="A532" s="1">
        <f t="shared" si="11"/>
        <v>46725</v>
      </c>
      <c r="E532">
        <f t="shared" si="10"/>
        <v>7</v>
      </c>
    </row>
    <row r="533" spans="1:5" hidden="1">
      <c r="A533" s="1">
        <f t="shared" si="11"/>
        <v>46726</v>
      </c>
      <c r="E533">
        <f t="shared" si="10"/>
        <v>1</v>
      </c>
    </row>
    <row r="534" spans="1:5" hidden="1">
      <c r="A534" s="1">
        <f t="shared" si="11"/>
        <v>46727</v>
      </c>
      <c r="E534">
        <f t="shared" si="10"/>
        <v>2</v>
      </c>
    </row>
    <row r="535" spans="1:5" hidden="1">
      <c r="A535" s="1">
        <f t="shared" si="11"/>
        <v>46728</v>
      </c>
      <c r="E535">
        <f t="shared" si="10"/>
        <v>3</v>
      </c>
    </row>
    <row r="536" spans="1:5" hidden="1">
      <c r="A536" s="1">
        <f t="shared" si="11"/>
        <v>46729</v>
      </c>
      <c r="E536">
        <f t="shared" si="10"/>
        <v>4</v>
      </c>
    </row>
    <row r="537" spans="1:5" hidden="1">
      <c r="A537" s="1">
        <f t="shared" si="11"/>
        <v>46730</v>
      </c>
      <c r="E537">
        <f t="shared" si="10"/>
        <v>5</v>
      </c>
    </row>
    <row r="538" spans="1:5">
      <c r="A538" s="1">
        <f t="shared" si="11"/>
        <v>46731</v>
      </c>
      <c r="E538">
        <f t="shared" si="10"/>
        <v>6</v>
      </c>
    </row>
    <row r="539" spans="1:5" hidden="1">
      <c r="A539" s="1">
        <f t="shared" si="11"/>
        <v>46732</v>
      </c>
      <c r="E539">
        <f t="shared" si="10"/>
        <v>7</v>
      </c>
    </row>
    <row r="540" spans="1:5" hidden="1">
      <c r="A540" s="1">
        <f t="shared" si="11"/>
        <v>46733</v>
      </c>
      <c r="E540">
        <f t="shared" si="10"/>
        <v>1</v>
      </c>
    </row>
    <row r="541" spans="1:5" hidden="1">
      <c r="A541" s="1">
        <f t="shared" si="11"/>
        <v>46734</v>
      </c>
      <c r="E541">
        <f t="shared" ref="E541:E604" si="12">WEEKDAY(A541)</f>
        <v>2</v>
      </c>
    </row>
    <row r="542" spans="1:5" hidden="1">
      <c r="A542" s="1">
        <f t="shared" si="11"/>
        <v>46735</v>
      </c>
      <c r="E542">
        <f t="shared" si="12"/>
        <v>3</v>
      </c>
    </row>
    <row r="543" spans="1:5" hidden="1">
      <c r="A543" s="1">
        <f t="shared" si="11"/>
        <v>46736</v>
      </c>
      <c r="E543">
        <f t="shared" si="12"/>
        <v>4</v>
      </c>
    </row>
    <row r="544" spans="1:5" hidden="1">
      <c r="A544" s="1">
        <f t="shared" si="11"/>
        <v>46737</v>
      </c>
      <c r="E544">
        <f t="shared" si="12"/>
        <v>5</v>
      </c>
    </row>
    <row r="545" spans="1:5">
      <c r="A545" s="1">
        <f t="shared" si="11"/>
        <v>46738</v>
      </c>
      <c r="E545">
        <f t="shared" si="12"/>
        <v>6</v>
      </c>
    </row>
    <row r="546" spans="1:5" hidden="1">
      <c r="A546" s="1">
        <f t="shared" si="11"/>
        <v>46739</v>
      </c>
      <c r="E546">
        <f t="shared" si="12"/>
        <v>7</v>
      </c>
    </row>
    <row r="547" spans="1:5" hidden="1">
      <c r="A547" s="1">
        <f t="shared" si="11"/>
        <v>46740</v>
      </c>
      <c r="E547">
        <f t="shared" si="12"/>
        <v>1</v>
      </c>
    </row>
    <row r="548" spans="1:5" hidden="1">
      <c r="A548" s="1">
        <f t="shared" si="11"/>
        <v>46741</v>
      </c>
      <c r="E548">
        <f t="shared" si="12"/>
        <v>2</v>
      </c>
    </row>
    <row r="549" spans="1:5" hidden="1">
      <c r="A549" s="1">
        <f t="shared" si="11"/>
        <v>46742</v>
      </c>
      <c r="E549">
        <f t="shared" si="12"/>
        <v>3</v>
      </c>
    </row>
    <row r="550" spans="1:5" hidden="1">
      <c r="A550" s="1">
        <f t="shared" si="11"/>
        <v>46743</v>
      </c>
      <c r="E550">
        <f t="shared" si="12"/>
        <v>4</v>
      </c>
    </row>
    <row r="551" spans="1:5" hidden="1">
      <c r="A551" s="1">
        <f t="shared" si="11"/>
        <v>46744</v>
      </c>
      <c r="E551">
        <f t="shared" si="12"/>
        <v>5</v>
      </c>
    </row>
    <row r="552" spans="1:5">
      <c r="A552" s="1">
        <f t="shared" si="11"/>
        <v>46745</v>
      </c>
      <c r="E552">
        <f t="shared" si="12"/>
        <v>6</v>
      </c>
    </row>
    <row r="553" spans="1:5" hidden="1">
      <c r="A553" s="1">
        <f t="shared" si="11"/>
        <v>46746</v>
      </c>
      <c r="E553">
        <f t="shared" si="12"/>
        <v>7</v>
      </c>
    </row>
    <row r="554" spans="1:5" hidden="1">
      <c r="A554" s="1">
        <f t="shared" si="11"/>
        <v>46747</v>
      </c>
      <c r="E554">
        <f t="shared" si="12"/>
        <v>1</v>
      </c>
    </row>
    <row r="555" spans="1:5" hidden="1">
      <c r="A555" s="1">
        <f t="shared" si="11"/>
        <v>46748</v>
      </c>
      <c r="E555">
        <f t="shared" si="12"/>
        <v>2</v>
      </c>
    </row>
    <row r="556" spans="1:5" hidden="1">
      <c r="A556" s="1">
        <f t="shared" si="11"/>
        <v>46749</v>
      </c>
      <c r="E556">
        <f t="shared" si="12"/>
        <v>3</v>
      </c>
    </row>
    <row r="557" spans="1:5" hidden="1">
      <c r="A557" s="1">
        <f t="shared" si="11"/>
        <v>46750</v>
      </c>
      <c r="E557">
        <f t="shared" si="12"/>
        <v>4</v>
      </c>
    </row>
    <row r="558" spans="1:5" hidden="1">
      <c r="A558" s="1">
        <f t="shared" si="11"/>
        <v>46751</v>
      </c>
      <c r="E558">
        <f t="shared" si="12"/>
        <v>5</v>
      </c>
    </row>
    <row r="559" spans="1:5">
      <c r="A559" s="1">
        <f t="shared" si="11"/>
        <v>46752</v>
      </c>
      <c r="E559">
        <f t="shared" si="12"/>
        <v>6</v>
      </c>
    </row>
    <row r="560" spans="1:5" hidden="1">
      <c r="A560" s="1">
        <f t="shared" si="11"/>
        <v>46753</v>
      </c>
      <c r="E560">
        <f t="shared" si="12"/>
        <v>7</v>
      </c>
    </row>
    <row r="561" spans="1:5" hidden="1">
      <c r="A561" s="1">
        <f t="shared" si="11"/>
        <v>46754</v>
      </c>
      <c r="E561">
        <f t="shared" si="12"/>
        <v>1</v>
      </c>
    </row>
    <row r="562" spans="1:5" hidden="1">
      <c r="A562" s="1">
        <f t="shared" si="11"/>
        <v>46755</v>
      </c>
      <c r="E562">
        <f t="shared" si="12"/>
        <v>2</v>
      </c>
    </row>
    <row r="563" spans="1:5" hidden="1">
      <c r="A563" s="1">
        <f t="shared" si="11"/>
        <v>46756</v>
      </c>
      <c r="E563">
        <f t="shared" si="12"/>
        <v>3</v>
      </c>
    </row>
    <row r="564" spans="1:5" hidden="1">
      <c r="A564" s="1">
        <f t="shared" si="11"/>
        <v>46757</v>
      </c>
      <c r="E564">
        <f t="shared" si="12"/>
        <v>4</v>
      </c>
    </row>
    <row r="565" spans="1:5" hidden="1">
      <c r="A565" s="1">
        <f t="shared" si="11"/>
        <v>46758</v>
      </c>
      <c r="E565">
        <f t="shared" si="12"/>
        <v>5</v>
      </c>
    </row>
    <row r="566" spans="1:5">
      <c r="A566" s="1">
        <f t="shared" si="11"/>
        <v>46759</v>
      </c>
      <c r="E566">
        <f t="shared" si="12"/>
        <v>6</v>
      </c>
    </row>
    <row r="567" spans="1:5" hidden="1">
      <c r="A567" s="1">
        <f t="shared" si="11"/>
        <v>46760</v>
      </c>
      <c r="E567">
        <f t="shared" si="12"/>
        <v>7</v>
      </c>
    </row>
    <row r="568" spans="1:5" hidden="1">
      <c r="A568" s="1">
        <f t="shared" si="11"/>
        <v>46761</v>
      </c>
      <c r="E568">
        <f t="shared" si="12"/>
        <v>1</v>
      </c>
    </row>
    <row r="569" spans="1:5" hidden="1">
      <c r="A569" s="1">
        <f t="shared" si="11"/>
        <v>46762</v>
      </c>
      <c r="E569">
        <f t="shared" si="12"/>
        <v>2</v>
      </c>
    </row>
    <row r="570" spans="1:5" hidden="1">
      <c r="A570" s="1">
        <f t="shared" si="11"/>
        <v>46763</v>
      </c>
      <c r="E570">
        <f t="shared" si="12"/>
        <v>3</v>
      </c>
    </row>
    <row r="571" spans="1:5" hidden="1">
      <c r="A571" s="1">
        <f t="shared" si="11"/>
        <v>46764</v>
      </c>
      <c r="E571">
        <f t="shared" si="12"/>
        <v>4</v>
      </c>
    </row>
    <row r="572" spans="1:5" hidden="1">
      <c r="A572" s="1">
        <f t="shared" si="11"/>
        <v>46765</v>
      </c>
      <c r="E572">
        <f t="shared" si="12"/>
        <v>5</v>
      </c>
    </row>
    <row r="573" spans="1:5">
      <c r="A573" s="1">
        <f t="shared" si="11"/>
        <v>46766</v>
      </c>
      <c r="E573">
        <f t="shared" si="12"/>
        <v>6</v>
      </c>
    </row>
    <row r="574" spans="1:5" hidden="1">
      <c r="A574" s="1">
        <f t="shared" si="11"/>
        <v>46767</v>
      </c>
      <c r="E574">
        <f t="shared" si="12"/>
        <v>7</v>
      </c>
    </row>
    <row r="575" spans="1:5" hidden="1">
      <c r="A575" s="1">
        <f t="shared" si="11"/>
        <v>46768</v>
      </c>
      <c r="E575">
        <f t="shared" si="12"/>
        <v>1</v>
      </c>
    </row>
    <row r="576" spans="1:5" hidden="1">
      <c r="A576" s="1">
        <f t="shared" si="11"/>
        <v>46769</v>
      </c>
      <c r="E576">
        <f t="shared" si="12"/>
        <v>2</v>
      </c>
    </row>
    <row r="577" spans="1:5" hidden="1">
      <c r="A577" s="1">
        <f t="shared" si="11"/>
        <v>46770</v>
      </c>
      <c r="E577">
        <f t="shared" si="12"/>
        <v>3</v>
      </c>
    </row>
    <row r="578" spans="1:5" hidden="1">
      <c r="A578" s="1">
        <f t="shared" si="11"/>
        <v>46771</v>
      </c>
      <c r="E578">
        <f t="shared" si="12"/>
        <v>4</v>
      </c>
    </row>
    <row r="579" spans="1:5" hidden="1">
      <c r="A579" s="1">
        <f t="shared" si="11"/>
        <v>46772</v>
      </c>
      <c r="E579">
        <f t="shared" si="12"/>
        <v>5</v>
      </c>
    </row>
    <row r="580" spans="1:5">
      <c r="A580" s="1">
        <f t="shared" ref="A580:A643" si="13">A579+1</f>
        <v>46773</v>
      </c>
      <c r="E580">
        <f t="shared" si="12"/>
        <v>6</v>
      </c>
    </row>
    <row r="581" spans="1:5" hidden="1">
      <c r="A581" s="1">
        <f t="shared" si="13"/>
        <v>46774</v>
      </c>
      <c r="E581">
        <f t="shared" si="12"/>
        <v>7</v>
      </c>
    </row>
    <row r="582" spans="1:5" hidden="1">
      <c r="A582" s="1">
        <f t="shared" si="13"/>
        <v>46775</v>
      </c>
      <c r="E582">
        <f t="shared" si="12"/>
        <v>1</v>
      </c>
    </row>
    <row r="583" spans="1:5" hidden="1">
      <c r="A583" s="1">
        <f t="shared" si="13"/>
        <v>46776</v>
      </c>
      <c r="E583">
        <f t="shared" si="12"/>
        <v>2</v>
      </c>
    </row>
    <row r="584" spans="1:5" hidden="1">
      <c r="A584" s="1">
        <f t="shared" si="13"/>
        <v>46777</v>
      </c>
      <c r="E584">
        <f t="shared" si="12"/>
        <v>3</v>
      </c>
    </row>
    <row r="585" spans="1:5" hidden="1">
      <c r="A585" s="1">
        <f t="shared" si="13"/>
        <v>46778</v>
      </c>
      <c r="E585">
        <f t="shared" si="12"/>
        <v>4</v>
      </c>
    </row>
    <row r="586" spans="1:5" hidden="1">
      <c r="A586" s="1">
        <f t="shared" si="13"/>
        <v>46779</v>
      </c>
      <c r="E586">
        <f t="shared" si="12"/>
        <v>5</v>
      </c>
    </row>
    <row r="587" spans="1:5">
      <c r="A587" s="1">
        <f t="shared" si="13"/>
        <v>46780</v>
      </c>
      <c r="E587">
        <f t="shared" si="12"/>
        <v>6</v>
      </c>
    </row>
    <row r="588" spans="1:5" hidden="1">
      <c r="A588" s="1">
        <f t="shared" si="13"/>
        <v>46781</v>
      </c>
      <c r="E588">
        <f t="shared" si="12"/>
        <v>7</v>
      </c>
    </row>
    <row r="589" spans="1:5" hidden="1">
      <c r="A589" s="1">
        <f t="shared" si="13"/>
        <v>46782</v>
      </c>
      <c r="E589">
        <f t="shared" si="12"/>
        <v>1</v>
      </c>
    </row>
    <row r="590" spans="1:5" hidden="1">
      <c r="A590" s="1">
        <f t="shared" si="13"/>
        <v>46783</v>
      </c>
      <c r="E590">
        <f t="shared" si="12"/>
        <v>2</v>
      </c>
    </row>
    <row r="591" spans="1:5" hidden="1">
      <c r="A591" s="1">
        <f t="shared" si="13"/>
        <v>46784</v>
      </c>
      <c r="E591">
        <f t="shared" si="12"/>
        <v>3</v>
      </c>
    </row>
    <row r="592" spans="1:5" hidden="1">
      <c r="A592" s="1">
        <f t="shared" si="13"/>
        <v>46785</v>
      </c>
      <c r="E592">
        <f t="shared" si="12"/>
        <v>4</v>
      </c>
    </row>
    <row r="593" spans="1:5" hidden="1">
      <c r="A593" s="1">
        <f t="shared" si="13"/>
        <v>46786</v>
      </c>
      <c r="E593">
        <f t="shared" si="12"/>
        <v>5</v>
      </c>
    </row>
    <row r="594" spans="1:5">
      <c r="A594" s="1">
        <f t="shared" si="13"/>
        <v>46787</v>
      </c>
      <c r="E594">
        <f t="shared" si="12"/>
        <v>6</v>
      </c>
    </row>
    <row r="595" spans="1:5" hidden="1">
      <c r="A595" s="1">
        <f t="shared" si="13"/>
        <v>46788</v>
      </c>
      <c r="E595">
        <f t="shared" si="12"/>
        <v>7</v>
      </c>
    </row>
    <row r="596" spans="1:5" hidden="1">
      <c r="A596" s="1">
        <f t="shared" si="13"/>
        <v>46789</v>
      </c>
      <c r="E596">
        <f t="shared" si="12"/>
        <v>1</v>
      </c>
    </row>
    <row r="597" spans="1:5" hidden="1">
      <c r="A597" s="1">
        <f t="shared" si="13"/>
        <v>46790</v>
      </c>
      <c r="E597">
        <f t="shared" si="12"/>
        <v>2</v>
      </c>
    </row>
    <row r="598" spans="1:5" hidden="1">
      <c r="A598" s="1">
        <f t="shared" si="13"/>
        <v>46791</v>
      </c>
      <c r="E598">
        <f t="shared" si="12"/>
        <v>3</v>
      </c>
    </row>
    <row r="599" spans="1:5" hidden="1">
      <c r="A599" s="1">
        <f t="shared" si="13"/>
        <v>46792</v>
      </c>
      <c r="E599">
        <f t="shared" si="12"/>
        <v>4</v>
      </c>
    </row>
    <row r="600" spans="1:5" hidden="1">
      <c r="A600" s="1">
        <f t="shared" si="13"/>
        <v>46793</v>
      </c>
      <c r="E600">
        <f t="shared" si="12"/>
        <v>5</v>
      </c>
    </row>
    <row r="601" spans="1:5">
      <c r="A601" s="1">
        <f t="shared" si="13"/>
        <v>46794</v>
      </c>
      <c r="E601">
        <f t="shared" si="12"/>
        <v>6</v>
      </c>
    </row>
    <row r="602" spans="1:5" hidden="1">
      <c r="A602" s="1">
        <f t="shared" si="13"/>
        <v>46795</v>
      </c>
      <c r="E602">
        <f t="shared" si="12"/>
        <v>7</v>
      </c>
    </row>
    <row r="603" spans="1:5" hidden="1">
      <c r="A603" s="1">
        <f t="shared" si="13"/>
        <v>46796</v>
      </c>
      <c r="E603">
        <f t="shared" si="12"/>
        <v>1</v>
      </c>
    </row>
    <row r="604" spans="1:5" hidden="1">
      <c r="A604" s="1">
        <f t="shared" si="13"/>
        <v>46797</v>
      </c>
      <c r="E604">
        <f t="shared" si="12"/>
        <v>2</v>
      </c>
    </row>
    <row r="605" spans="1:5" hidden="1">
      <c r="A605" s="1">
        <f t="shared" si="13"/>
        <v>46798</v>
      </c>
      <c r="E605">
        <f t="shared" ref="E605:E668" si="14">WEEKDAY(A605)</f>
        <v>3</v>
      </c>
    </row>
    <row r="606" spans="1:5" hidden="1">
      <c r="A606" s="1">
        <f t="shared" si="13"/>
        <v>46799</v>
      </c>
      <c r="E606">
        <f t="shared" si="14"/>
        <v>4</v>
      </c>
    </row>
    <row r="607" spans="1:5" hidden="1">
      <c r="A607" s="1">
        <f t="shared" si="13"/>
        <v>46800</v>
      </c>
      <c r="E607">
        <f t="shared" si="14"/>
        <v>5</v>
      </c>
    </row>
    <row r="608" spans="1:5">
      <c r="A608" s="1">
        <f t="shared" si="13"/>
        <v>46801</v>
      </c>
      <c r="E608">
        <f t="shared" si="14"/>
        <v>6</v>
      </c>
    </row>
    <row r="609" spans="1:5" hidden="1">
      <c r="A609" s="1">
        <f t="shared" si="13"/>
        <v>46802</v>
      </c>
      <c r="E609">
        <f t="shared" si="14"/>
        <v>7</v>
      </c>
    </row>
    <row r="610" spans="1:5" hidden="1">
      <c r="A610" s="1">
        <f t="shared" si="13"/>
        <v>46803</v>
      </c>
      <c r="E610">
        <f t="shared" si="14"/>
        <v>1</v>
      </c>
    </row>
    <row r="611" spans="1:5" hidden="1">
      <c r="A611" s="1">
        <f t="shared" si="13"/>
        <v>46804</v>
      </c>
      <c r="E611">
        <f t="shared" si="14"/>
        <v>2</v>
      </c>
    </row>
    <row r="612" spans="1:5" hidden="1">
      <c r="A612" s="1">
        <f t="shared" si="13"/>
        <v>46805</v>
      </c>
      <c r="E612">
        <f t="shared" si="14"/>
        <v>3</v>
      </c>
    </row>
    <row r="613" spans="1:5" hidden="1">
      <c r="A613" s="1">
        <f t="shared" si="13"/>
        <v>46806</v>
      </c>
      <c r="E613">
        <f t="shared" si="14"/>
        <v>4</v>
      </c>
    </row>
    <row r="614" spans="1:5" hidden="1">
      <c r="A614" s="1">
        <f t="shared" si="13"/>
        <v>46807</v>
      </c>
      <c r="E614">
        <f t="shared" si="14"/>
        <v>5</v>
      </c>
    </row>
    <row r="615" spans="1:5">
      <c r="A615" s="1">
        <f t="shared" si="13"/>
        <v>46808</v>
      </c>
      <c r="E615">
        <f t="shared" si="14"/>
        <v>6</v>
      </c>
    </row>
    <row r="616" spans="1:5" hidden="1">
      <c r="A616" s="1">
        <f t="shared" si="13"/>
        <v>46809</v>
      </c>
      <c r="E616">
        <f t="shared" si="14"/>
        <v>7</v>
      </c>
    </row>
    <row r="617" spans="1:5" hidden="1">
      <c r="A617" s="1">
        <f t="shared" si="13"/>
        <v>46810</v>
      </c>
      <c r="E617">
        <f t="shared" si="14"/>
        <v>1</v>
      </c>
    </row>
    <row r="618" spans="1:5" hidden="1">
      <c r="A618" s="1">
        <f t="shared" si="13"/>
        <v>46811</v>
      </c>
      <c r="E618">
        <f t="shared" si="14"/>
        <v>2</v>
      </c>
    </row>
    <row r="619" spans="1:5" hidden="1">
      <c r="A619" s="1">
        <f t="shared" si="13"/>
        <v>46812</v>
      </c>
      <c r="E619">
        <f t="shared" si="14"/>
        <v>3</v>
      </c>
    </row>
    <row r="620" spans="1:5" hidden="1">
      <c r="A620" s="1">
        <f t="shared" si="13"/>
        <v>46813</v>
      </c>
      <c r="E620">
        <f t="shared" si="14"/>
        <v>4</v>
      </c>
    </row>
    <row r="621" spans="1:5" hidden="1">
      <c r="A621" s="1">
        <f t="shared" si="13"/>
        <v>46814</v>
      </c>
      <c r="E621">
        <f t="shared" si="14"/>
        <v>5</v>
      </c>
    </row>
    <row r="622" spans="1:5">
      <c r="A622" s="1">
        <f t="shared" si="13"/>
        <v>46815</v>
      </c>
      <c r="E622">
        <f t="shared" si="14"/>
        <v>6</v>
      </c>
    </row>
    <row r="623" spans="1:5" hidden="1">
      <c r="A623" s="1">
        <f t="shared" si="13"/>
        <v>46816</v>
      </c>
      <c r="E623">
        <f t="shared" si="14"/>
        <v>7</v>
      </c>
    </row>
    <row r="624" spans="1:5" hidden="1">
      <c r="A624" s="1">
        <f t="shared" si="13"/>
        <v>46817</v>
      </c>
      <c r="E624">
        <f t="shared" si="14"/>
        <v>1</v>
      </c>
    </row>
    <row r="625" spans="1:5" hidden="1">
      <c r="A625" s="1">
        <f t="shared" si="13"/>
        <v>46818</v>
      </c>
      <c r="E625">
        <f t="shared" si="14"/>
        <v>2</v>
      </c>
    </row>
    <row r="626" spans="1:5" hidden="1">
      <c r="A626" s="1">
        <f t="shared" si="13"/>
        <v>46819</v>
      </c>
      <c r="E626">
        <f t="shared" si="14"/>
        <v>3</v>
      </c>
    </row>
    <row r="627" spans="1:5" hidden="1">
      <c r="A627" s="1">
        <f t="shared" si="13"/>
        <v>46820</v>
      </c>
      <c r="E627">
        <f t="shared" si="14"/>
        <v>4</v>
      </c>
    </row>
    <row r="628" spans="1:5" hidden="1">
      <c r="A628" s="1">
        <f t="shared" si="13"/>
        <v>46821</v>
      </c>
      <c r="E628">
        <f t="shared" si="14"/>
        <v>5</v>
      </c>
    </row>
    <row r="629" spans="1:5">
      <c r="A629" s="1">
        <f t="shared" si="13"/>
        <v>46822</v>
      </c>
      <c r="E629">
        <f t="shared" si="14"/>
        <v>6</v>
      </c>
    </row>
    <row r="630" spans="1:5" hidden="1">
      <c r="A630" s="1">
        <f t="shared" si="13"/>
        <v>46823</v>
      </c>
      <c r="E630">
        <f t="shared" si="14"/>
        <v>7</v>
      </c>
    </row>
    <row r="631" spans="1:5" hidden="1">
      <c r="A631" s="1">
        <f t="shared" si="13"/>
        <v>46824</v>
      </c>
      <c r="E631">
        <f t="shared" si="14"/>
        <v>1</v>
      </c>
    </row>
    <row r="632" spans="1:5" hidden="1">
      <c r="A632" s="1">
        <f t="shared" si="13"/>
        <v>46825</v>
      </c>
      <c r="E632">
        <f t="shared" si="14"/>
        <v>2</v>
      </c>
    </row>
    <row r="633" spans="1:5" hidden="1">
      <c r="A633" s="1">
        <f t="shared" si="13"/>
        <v>46826</v>
      </c>
      <c r="E633">
        <f t="shared" si="14"/>
        <v>3</v>
      </c>
    </row>
    <row r="634" spans="1:5" hidden="1">
      <c r="A634" s="1">
        <f t="shared" si="13"/>
        <v>46827</v>
      </c>
      <c r="E634">
        <f t="shared" si="14"/>
        <v>4</v>
      </c>
    </row>
    <row r="635" spans="1:5" hidden="1">
      <c r="A635" s="1">
        <f t="shared" si="13"/>
        <v>46828</v>
      </c>
      <c r="E635">
        <f t="shared" si="14"/>
        <v>5</v>
      </c>
    </row>
    <row r="636" spans="1:5">
      <c r="A636" s="1">
        <f t="shared" si="13"/>
        <v>46829</v>
      </c>
      <c r="E636">
        <f t="shared" si="14"/>
        <v>6</v>
      </c>
    </row>
    <row r="637" spans="1:5" hidden="1">
      <c r="A637" s="1">
        <f t="shared" si="13"/>
        <v>46830</v>
      </c>
      <c r="E637">
        <f t="shared" si="14"/>
        <v>7</v>
      </c>
    </row>
    <row r="638" spans="1:5" hidden="1">
      <c r="A638" s="1">
        <f t="shared" si="13"/>
        <v>46831</v>
      </c>
      <c r="E638">
        <f t="shared" si="14"/>
        <v>1</v>
      </c>
    </row>
    <row r="639" spans="1:5" hidden="1">
      <c r="A639" s="1">
        <f t="shared" si="13"/>
        <v>46832</v>
      </c>
      <c r="E639">
        <f t="shared" si="14"/>
        <v>2</v>
      </c>
    </row>
    <row r="640" spans="1:5" hidden="1">
      <c r="A640" s="1">
        <f t="shared" si="13"/>
        <v>46833</v>
      </c>
      <c r="E640">
        <f t="shared" si="14"/>
        <v>3</v>
      </c>
    </row>
    <row r="641" spans="1:5" hidden="1">
      <c r="A641" s="1">
        <f t="shared" si="13"/>
        <v>46834</v>
      </c>
      <c r="E641">
        <f t="shared" si="14"/>
        <v>4</v>
      </c>
    </row>
    <row r="642" spans="1:5" hidden="1">
      <c r="A642" s="1">
        <f t="shared" si="13"/>
        <v>46835</v>
      </c>
      <c r="E642">
        <f t="shared" si="14"/>
        <v>5</v>
      </c>
    </row>
    <row r="643" spans="1:5">
      <c r="A643" s="1">
        <f t="shared" si="13"/>
        <v>46836</v>
      </c>
      <c r="E643">
        <f t="shared" si="14"/>
        <v>6</v>
      </c>
    </row>
    <row r="644" spans="1:5" hidden="1">
      <c r="A644" s="1">
        <f t="shared" ref="A644:A707" si="15">A643+1</f>
        <v>46837</v>
      </c>
      <c r="E644">
        <f t="shared" si="14"/>
        <v>7</v>
      </c>
    </row>
    <row r="645" spans="1:5" hidden="1">
      <c r="A645" s="1">
        <f t="shared" si="15"/>
        <v>46838</v>
      </c>
      <c r="E645">
        <f t="shared" si="14"/>
        <v>1</v>
      </c>
    </row>
    <row r="646" spans="1:5" hidden="1">
      <c r="A646" s="1">
        <f t="shared" si="15"/>
        <v>46839</v>
      </c>
      <c r="E646">
        <f t="shared" si="14"/>
        <v>2</v>
      </c>
    </row>
    <row r="647" spans="1:5" hidden="1">
      <c r="A647" s="1">
        <f t="shared" si="15"/>
        <v>46840</v>
      </c>
      <c r="E647">
        <f t="shared" si="14"/>
        <v>3</v>
      </c>
    </row>
    <row r="648" spans="1:5" hidden="1">
      <c r="A648" s="1">
        <f t="shared" si="15"/>
        <v>46841</v>
      </c>
      <c r="E648">
        <f t="shared" si="14"/>
        <v>4</v>
      </c>
    </row>
    <row r="649" spans="1:5" hidden="1">
      <c r="A649" s="1">
        <f t="shared" si="15"/>
        <v>46842</v>
      </c>
      <c r="E649">
        <f t="shared" si="14"/>
        <v>5</v>
      </c>
    </row>
    <row r="650" spans="1:5">
      <c r="A650" s="1">
        <f t="shared" si="15"/>
        <v>46843</v>
      </c>
      <c r="E650">
        <f t="shared" si="14"/>
        <v>6</v>
      </c>
    </row>
    <row r="651" spans="1:5" hidden="1">
      <c r="A651" s="1">
        <f t="shared" si="15"/>
        <v>46844</v>
      </c>
      <c r="E651">
        <f t="shared" si="14"/>
        <v>7</v>
      </c>
    </row>
    <row r="652" spans="1:5" hidden="1">
      <c r="A652" s="1">
        <f t="shared" si="15"/>
        <v>46845</v>
      </c>
      <c r="E652">
        <f t="shared" si="14"/>
        <v>1</v>
      </c>
    </row>
    <row r="653" spans="1:5" hidden="1">
      <c r="A653" s="1">
        <f t="shared" si="15"/>
        <v>46846</v>
      </c>
      <c r="E653">
        <f t="shared" si="14"/>
        <v>2</v>
      </c>
    </row>
    <row r="654" spans="1:5" hidden="1">
      <c r="A654" s="1">
        <f t="shared" si="15"/>
        <v>46847</v>
      </c>
      <c r="E654">
        <f t="shared" si="14"/>
        <v>3</v>
      </c>
    </row>
    <row r="655" spans="1:5" hidden="1">
      <c r="A655" s="1">
        <f t="shared" si="15"/>
        <v>46848</v>
      </c>
      <c r="E655">
        <f t="shared" si="14"/>
        <v>4</v>
      </c>
    </row>
    <row r="656" spans="1:5" hidden="1">
      <c r="A656" s="1">
        <f t="shared" si="15"/>
        <v>46849</v>
      </c>
      <c r="E656">
        <f t="shared" si="14"/>
        <v>5</v>
      </c>
    </row>
    <row r="657" spans="1:5">
      <c r="A657" s="1">
        <f t="shared" si="15"/>
        <v>46850</v>
      </c>
      <c r="E657">
        <f t="shared" si="14"/>
        <v>6</v>
      </c>
    </row>
    <row r="658" spans="1:5" hidden="1">
      <c r="A658" s="1">
        <f t="shared" si="15"/>
        <v>46851</v>
      </c>
      <c r="E658">
        <f t="shared" si="14"/>
        <v>7</v>
      </c>
    </row>
    <row r="659" spans="1:5" hidden="1">
      <c r="A659" s="1">
        <f t="shared" si="15"/>
        <v>46852</v>
      </c>
      <c r="E659">
        <f t="shared" si="14"/>
        <v>1</v>
      </c>
    </row>
    <row r="660" spans="1:5" hidden="1">
      <c r="A660" s="1">
        <f t="shared" si="15"/>
        <v>46853</v>
      </c>
      <c r="E660">
        <f t="shared" si="14"/>
        <v>2</v>
      </c>
    </row>
    <row r="661" spans="1:5" hidden="1">
      <c r="A661" s="1">
        <f t="shared" si="15"/>
        <v>46854</v>
      </c>
      <c r="E661">
        <f t="shared" si="14"/>
        <v>3</v>
      </c>
    </row>
    <row r="662" spans="1:5" hidden="1">
      <c r="A662" s="1">
        <f t="shared" si="15"/>
        <v>46855</v>
      </c>
      <c r="E662">
        <f t="shared" si="14"/>
        <v>4</v>
      </c>
    </row>
    <row r="663" spans="1:5" hidden="1">
      <c r="A663" s="1">
        <f t="shared" si="15"/>
        <v>46856</v>
      </c>
      <c r="E663">
        <f t="shared" si="14"/>
        <v>5</v>
      </c>
    </row>
    <row r="664" spans="1:5">
      <c r="A664" s="1">
        <f t="shared" si="15"/>
        <v>46857</v>
      </c>
      <c r="E664">
        <f t="shared" si="14"/>
        <v>6</v>
      </c>
    </row>
    <row r="665" spans="1:5" hidden="1">
      <c r="A665" s="1">
        <f t="shared" si="15"/>
        <v>46858</v>
      </c>
      <c r="E665">
        <f t="shared" si="14"/>
        <v>7</v>
      </c>
    </row>
    <row r="666" spans="1:5" hidden="1">
      <c r="A666" s="1">
        <f t="shared" si="15"/>
        <v>46859</v>
      </c>
      <c r="E666">
        <f t="shared" si="14"/>
        <v>1</v>
      </c>
    </row>
    <row r="667" spans="1:5" hidden="1">
      <c r="A667" s="1">
        <f t="shared" si="15"/>
        <v>46860</v>
      </c>
      <c r="E667">
        <f t="shared" si="14"/>
        <v>2</v>
      </c>
    </row>
    <row r="668" spans="1:5" hidden="1">
      <c r="A668" s="1">
        <f t="shared" si="15"/>
        <v>46861</v>
      </c>
      <c r="E668">
        <f t="shared" si="14"/>
        <v>3</v>
      </c>
    </row>
    <row r="669" spans="1:5" hidden="1">
      <c r="A669" s="1">
        <f t="shared" si="15"/>
        <v>46862</v>
      </c>
      <c r="E669">
        <f t="shared" ref="E669:E732" si="16">WEEKDAY(A669)</f>
        <v>4</v>
      </c>
    </row>
    <row r="670" spans="1:5" hidden="1">
      <c r="A670" s="1">
        <f t="shared" si="15"/>
        <v>46863</v>
      </c>
      <c r="E670">
        <f t="shared" si="16"/>
        <v>5</v>
      </c>
    </row>
    <row r="671" spans="1:5">
      <c r="A671" s="1">
        <f t="shared" si="15"/>
        <v>46864</v>
      </c>
      <c r="E671">
        <f t="shared" si="16"/>
        <v>6</v>
      </c>
    </row>
    <row r="672" spans="1:5" hidden="1">
      <c r="A672" s="1">
        <f t="shared" si="15"/>
        <v>46865</v>
      </c>
      <c r="E672">
        <f t="shared" si="16"/>
        <v>7</v>
      </c>
    </row>
    <row r="673" spans="1:5" hidden="1">
      <c r="A673" s="1">
        <f t="shared" si="15"/>
        <v>46866</v>
      </c>
      <c r="E673">
        <f t="shared" si="16"/>
        <v>1</v>
      </c>
    </row>
    <row r="674" spans="1:5" hidden="1">
      <c r="A674" s="1">
        <f t="shared" si="15"/>
        <v>46867</v>
      </c>
      <c r="E674">
        <f t="shared" si="16"/>
        <v>2</v>
      </c>
    </row>
    <row r="675" spans="1:5" hidden="1">
      <c r="A675" s="1">
        <f t="shared" si="15"/>
        <v>46868</v>
      </c>
      <c r="E675">
        <f t="shared" si="16"/>
        <v>3</v>
      </c>
    </row>
    <row r="676" spans="1:5" hidden="1">
      <c r="A676" s="1">
        <f t="shared" si="15"/>
        <v>46869</v>
      </c>
      <c r="E676">
        <f t="shared" si="16"/>
        <v>4</v>
      </c>
    </row>
    <row r="677" spans="1:5" hidden="1">
      <c r="A677" s="1">
        <f t="shared" si="15"/>
        <v>46870</v>
      </c>
      <c r="E677">
        <f t="shared" si="16"/>
        <v>5</v>
      </c>
    </row>
    <row r="678" spans="1:5">
      <c r="A678" s="1">
        <f t="shared" si="15"/>
        <v>46871</v>
      </c>
      <c r="E678">
        <f t="shared" si="16"/>
        <v>6</v>
      </c>
    </row>
    <row r="679" spans="1:5" hidden="1">
      <c r="A679" s="1">
        <f t="shared" si="15"/>
        <v>46872</v>
      </c>
      <c r="E679">
        <f t="shared" si="16"/>
        <v>7</v>
      </c>
    </row>
    <row r="680" spans="1:5" hidden="1">
      <c r="A680" s="1">
        <f t="shared" si="15"/>
        <v>46873</v>
      </c>
      <c r="E680">
        <f t="shared" si="16"/>
        <v>1</v>
      </c>
    </row>
    <row r="681" spans="1:5" hidden="1">
      <c r="A681" s="1">
        <f t="shared" si="15"/>
        <v>46874</v>
      </c>
      <c r="E681">
        <f t="shared" si="16"/>
        <v>2</v>
      </c>
    </row>
    <row r="682" spans="1:5" hidden="1">
      <c r="A682" s="1">
        <f t="shared" si="15"/>
        <v>46875</v>
      </c>
      <c r="E682">
        <f t="shared" si="16"/>
        <v>3</v>
      </c>
    </row>
    <row r="683" spans="1:5" hidden="1">
      <c r="A683" s="1">
        <f t="shared" si="15"/>
        <v>46876</v>
      </c>
      <c r="E683">
        <f t="shared" si="16"/>
        <v>4</v>
      </c>
    </row>
    <row r="684" spans="1:5" hidden="1">
      <c r="A684" s="1">
        <f t="shared" si="15"/>
        <v>46877</v>
      </c>
      <c r="E684">
        <f t="shared" si="16"/>
        <v>5</v>
      </c>
    </row>
    <row r="685" spans="1:5">
      <c r="A685" s="1">
        <f t="shared" si="15"/>
        <v>46878</v>
      </c>
      <c r="E685">
        <f t="shared" si="16"/>
        <v>6</v>
      </c>
    </row>
    <row r="686" spans="1:5" hidden="1">
      <c r="A686" s="1">
        <f t="shared" si="15"/>
        <v>46879</v>
      </c>
      <c r="E686">
        <f t="shared" si="16"/>
        <v>7</v>
      </c>
    </row>
    <row r="687" spans="1:5" hidden="1">
      <c r="A687" s="1">
        <f t="shared" si="15"/>
        <v>46880</v>
      </c>
      <c r="E687">
        <f t="shared" si="16"/>
        <v>1</v>
      </c>
    </row>
    <row r="688" spans="1:5" hidden="1">
      <c r="A688" s="1">
        <f t="shared" si="15"/>
        <v>46881</v>
      </c>
      <c r="E688">
        <f t="shared" si="16"/>
        <v>2</v>
      </c>
    </row>
    <row r="689" spans="1:5" hidden="1">
      <c r="A689" s="1">
        <f t="shared" si="15"/>
        <v>46882</v>
      </c>
      <c r="E689">
        <f t="shared" si="16"/>
        <v>3</v>
      </c>
    </row>
    <row r="690" spans="1:5" hidden="1">
      <c r="A690" s="1">
        <f t="shared" si="15"/>
        <v>46883</v>
      </c>
      <c r="E690">
        <f t="shared" si="16"/>
        <v>4</v>
      </c>
    </row>
    <row r="691" spans="1:5" hidden="1">
      <c r="A691" s="1">
        <f t="shared" si="15"/>
        <v>46884</v>
      </c>
      <c r="E691">
        <f t="shared" si="16"/>
        <v>5</v>
      </c>
    </row>
    <row r="692" spans="1:5">
      <c r="A692" s="1">
        <f t="shared" si="15"/>
        <v>46885</v>
      </c>
      <c r="E692">
        <f t="shared" si="16"/>
        <v>6</v>
      </c>
    </row>
    <row r="693" spans="1:5" hidden="1">
      <c r="A693" s="1">
        <f t="shared" si="15"/>
        <v>46886</v>
      </c>
      <c r="E693">
        <f t="shared" si="16"/>
        <v>7</v>
      </c>
    </row>
    <row r="694" spans="1:5" hidden="1">
      <c r="A694" s="1">
        <f t="shared" si="15"/>
        <v>46887</v>
      </c>
      <c r="E694">
        <f t="shared" si="16"/>
        <v>1</v>
      </c>
    </row>
    <row r="695" spans="1:5" hidden="1">
      <c r="A695" s="1">
        <f t="shared" si="15"/>
        <v>46888</v>
      </c>
      <c r="E695">
        <f t="shared" si="16"/>
        <v>2</v>
      </c>
    </row>
    <row r="696" spans="1:5" hidden="1">
      <c r="A696" s="1">
        <f t="shared" si="15"/>
        <v>46889</v>
      </c>
      <c r="E696">
        <f t="shared" si="16"/>
        <v>3</v>
      </c>
    </row>
    <row r="697" spans="1:5" hidden="1">
      <c r="A697" s="1">
        <f t="shared" si="15"/>
        <v>46890</v>
      </c>
      <c r="E697">
        <f t="shared" si="16"/>
        <v>4</v>
      </c>
    </row>
    <row r="698" spans="1:5" hidden="1">
      <c r="A698" s="1">
        <f t="shared" si="15"/>
        <v>46891</v>
      </c>
      <c r="E698">
        <f t="shared" si="16"/>
        <v>5</v>
      </c>
    </row>
    <row r="699" spans="1:5">
      <c r="A699" s="1">
        <f t="shared" si="15"/>
        <v>46892</v>
      </c>
      <c r="E699">
        <f t="shared" si="16"/>
        <v>6</v>
      </c>
    </row>
    <row r="700" spans="1:5" hidden="1">
      <c r="A700" s="1">
        <f t="shared" si="15"/>
        <v>46893</v>
      </c>
      <c r="E700">
        <f t="shared" si="16"/>
        <v>7</v>
      </c>
    </row>
    <row r="701" spans="1:5" hidden="1">
      <c r="A701" s="1">
        <f t="shared" si="15"/>
        <v>46894</v>
      </c>
      <c r="E701">
        <f t="shared" si="16"/>
        <v>1</v>
      </c>
    </row>
    <row r="702" spans="1:5" hidden="1">
      <c r="A702" s="1">
        <f t="shared" si="15"/>
        <v>46895</v>
      </c>
      <c r="E702">
        <f t="shared" si="16"/>
        <v>2</v>
      </c>
    </row>
    <row r="703" spans="1:5" hidden="1">
      <c r="A703" s="1">
        <f t="shared" si="15"/>
        <v>46896</v>
      </c>
      <c r="E703">
        <f t="shared" si="16"/>
        <v>3</v>
      </c>
    </row>
    <row r="704" spans="1:5" hidden="1">
      <c r="A704" s="1">
        <f t="shared" si="15"/>
        <v>46897</v>
      </c>
      <c r="E704">
        <f t="shared" si="16"/>
        <v>4</v>
      </c>
    </row>
    <row r="705" spans="1:5" hidden="1">
      <c r="A705" s="1">
        <f t="shared" si="15"/>
        <v>46898</v>
      </c>
      <c r="E705">
        <f t="shared" si="16"/>
        <v>5</v>
      </c>
    </row>
    <row r="706" spans="1:5">
      <c r="A706" s="1">
        <f t="shared" si="15"/>
        <v>46899</v>
      </c>
      <c r="E706">
        <f t="shared" si="16"/>
        <v>6</v>
      </c>
    </row>
    <row r="707" spans="1:5" hidden="1">
      <c r="A707" s="1">
        <f t="shared" si="15"/>
        <v>46900</v>
      </c>
      <c r="E707">
        <f t="shared" si="16"/>
        <v>7</v>
      </c>
    </row>
    <row r="708" spans="1:5" hidden="1">
      <c r="A708" s="1">
        <f t="shared" ref="A708:A771" si="17">A707+1</f>
        <v>46901</v>
      </c>
      <c r="E708">
        <f t="shared" si="16"/>
        <v>1</v>
      </c>
    </row>
    <row r="709" spans="1:5" hidden="1">
      <c r="A709" s="1">
        <f t="shared" si="17"/>
        <v>46902</v>
      </c>
      <c r="E709">
        <f t="shared" si="16"/>
        <v>2</v>
      </c>
    </row>
    <row r="710" spans="1:5" hidden="1">
      <c r="A710" s="1">
        <f t="shared" si="17"/>
        <v>46903</v>
      </c>
      <c r="E710">
        <f t="shared" si="16"/>
        <v>3</v>
      </c>
    </row>
    <row r="711" spans="1:5" hidden="1">
      <c r="A711" s="1">
        <f t="shared" si="17"/>
        <v>46904</v>
      </c>
      <c r="E711">
        <f t="shared" si="16"/>
        <v>4</v>
      </c>
    </row>
    <row r="712" spans="1:5" hidden="1">
      <c r="A712" s="1">
        <f t="shared" si="17"/>
        <v>46905</v>
      </c>
      <c r="E712">
        <f t="shared" si="16"/>
        <v>5</v>
      </c>
    </row>
    <row r="713" spans="1:5">
      <c r="A713" s="1">
        <f t="shared" si="17"/>
        <v>46906</v>
      </c>
      <c r="E713">
        <f t="shared" si="16"/>
        <v>6</v>
      </c>
    </row>
    <row r="714" spans="1:5" hidden="1">
      <c r="A714" s="1">
        <f t="shared" si="17"/>
        <v>46907</v>
      </c>
      <c r="E714">
        <f t="shared" si="16"/>
        <v>7</v>
      </c>
    </row>
    <row r="715" spans="1:5" hidden="1">
      <c r="A715" s="1">
        <f t="shared" si="17"/>
        <v>46908</v>
      </c>
      <c r="E715">
        <f t="shared" si="16"/>
        <v>1</v>
      </c>
    </row>
    <row r="716" spans="1:5" hidden="1">
      <c r="A716" s="1">
        <f t="shared" si="17"/>
        <v>46909</v>
      </c>
      <c r="E716">
        <f t="shared" si="16"/>
        <v>2</v>
      </c>
    </row>
    <row r="717" spans="1:5" hidden="1">
      <c r="A717" s="1">
        <f t="shared" si="17"/>
        <v>46910</v>
      </c>
      <c r="E717">
        <f t="shared" si="16"/>
        <v>3</v>
      </c>
    </row>
    <row r="718" spans="1:5" hidden="1">
      <c r="A718" s="1">
        <f t="shared" si="17"/>
        <v>46911</v>
      </c>
      <c r="E718">
        <f t="shared" si="16"/>
        <v>4</v>
      </c>
    </row>
    <row r="719" spans="1:5" hidden="1">
      <c r="A719" s="1">
        <f t="shared" si="17"/>
        <v>46912</v>
      </c>
      <c r="E719">
        <f t="shared" si="16"/>
        <v>5</v>
      </c>
    </row>
    <row r="720" spans="1:5">
      <c r="A720" s="1">
        <f t="shared" si="17"/>
        <v>46913</v>
      </c>
      <c r="E720">
        <f t="shared" si="16"/>
        <v>6</v>
      </c>
    </row>
    <row r="721" spans="1:5" hidden="1">
      <c r="A721" s="1">
        <f t="shared" si="17"/>
        <v>46914</v>
      </c>
      <c r="E721">
        <f t="shared" si="16"/>
        <v>7</v>
      </c>
    </row>
    <row r="722" spans="1:5" hidden="1">
      <c r="A722" s="1">
        <f t="shared" si="17"/>
        <v>46915</v>
      </c>
      <c r="E722">
        <f t="shared" si="16"/>
        <v>1</v>
      </c>
    </row>
    <row r="723" spans="1:5" hidden="1">
      <c r="A723" s="1">
        <f t="shared" si="17"/>
        <v>46916</v>
      </c>
      <c r="E723">
        <f t="shared" si="16"/>
        <v>2</v>
      </c>
    </row>
    <row r="724" spans="1:5" hidden="1">
      <c r="A724" s="1">
        <f t="shared" si="17"/>
        <v>46917</v>
      </c>
      <c r="E724">
        <f t="shared" si="16"/>
        <v>3</v>
      </c>
    </row>
    <row r="725" spans="1:5" hidden="1">
      <c r="A725" s="1">
        <f t="shared" si="17"/>
        <v>46918</v>
      </c>
      <c r="E725">
        <f t="shared" si="16"/>
        <v>4</v>
      </c>
    </row>
    <row r="726" spans="1:5" hidden="1">
      <c r="A726" s="1">
        <f t="shared" si="17"/>
        <v>46919</v>
      </c>
      <c r="E726">
        <f t="shared" si="16"/>
        <v>5</v>
      </c>
    </row>
    <row r="727" spans="1:5">
      <c r="A727" s="1">
        <f t="shared" si="17"/>
        <v>46920</v>
      </c>
      <c r="E727">
        <f t="shared" si="16"/>
        <v>6</v>
      </c>
    </row>
    <row r="728" spans="1:5" hidden="1">
      <c r="A728" s="1">
        <f t="shared" si="17"/>
        <v>46921</v>
      </c>
      <c r="E728">
        <f t="shared" si="16"/>
        <v>7</v>
      </c>
    </row>
    <row r="729" spans="1:5" hidden="1">
      <c r="A729" s="1">
        <f t="shared" si="17"/>
        <v>46922</v>
      </c>
      <c r="E729">
        <f t="shared" si="16"/>
        <v>1</v>
      </c>
    </row>
    <row r="730" spans="1:5" hidden="1">
      <c r="A730" s="1">
        <f t="shared" si="17"/>
        <v>46923</v>
      </c>
      <c r="E730">
        <f t="shared" si="16"/>
        <v>2</v>
      </c>
    </row>
    <row r="731" spans="1:5" hidden="1">
      <c r="A731" s="1">
        <f t="shared" si="17"/>
        <v>46924</v>
      </c>
      <c r="E731">
        <f t="shared" si="16"/>
        <v>3</v>
      </c>
    </row>
    <row r="732" spans="1:5" hidden="1">
      <c r="A732" s="1">
        <f t="shared" si="17"/>
        <v>46925</v>
      </c>
      <c r="E732">
        <f t="shared" si="16"/>
        <v>4</v>
      </c>
    </row>
    <row r="733" spans="1:5" hidden="1">
      <c r="A733" s="1">
        <f t="shared" si="17"/>
        <v>46926</v>
      </c>
      <c r="E733">
        <f t="shared" ref="E733:E796" si="18">WEEKDAY(A733)</f>
        <v>5</v>
      </c>
    </row>
    <row r="734" spans="1:5">
      <c r="A734" s="1">
        <f t="shared" si="17"/>
        <v>46927</v>
      </c>
      <c r="E734">
        <f t="shared" si="18"/>
        <v>6</v>
      </c>
    </row>
    <row r="735" spans="1:5" hidden="1">
      <c r="A735" s="1">
        <f t="shared" si="17"/>
        <v>46928</v>
      </c>
      <c r="E735">
        <f t="shared" si="18"/>
        <v>7</v>
      </c>
    </row>
    <row r="736" spans="1:5" hidden="1">
      <c r="A736" s="1">
        <f t="shared" si="17"/>
        <v>46929</v>
      </c>
      <c r="E736">
        <f t="shared" si="18"/>
        <v>1</v>
      </c>
    </row>
    <row r="737" spans="1:5" hidden="1">
      <c r="A737" s="1">
        <f t="shared" si="17"/>
        <v>46930</v>
      </c>
      <c r="E737">
        <f t="shared" si="18"/>
        <v>2</v>
      </c>
    </row>
    <row r="738" spans="1:5" hidden="1">
      <c r="A738" s="1">
        <f t="shared" si="17"/>
        <v>46931</v>
      </c>
      <c r="E738">
        <f t="shared" si="18"/>
        <v>3</v>
      </c>
    </row>
    <row r="739" spans="1:5" hidden="1">
      <c r="A739" s="1">
        <f t="shared" si="17"/>
        <v>46932</v>
      </c>
      <c r="E739">
        <f t="shared" si="18"/>
        <v>4</v>
      </c>
    </row>
    <row r="740" spans="1:5" hidden="1">
      <c r="A740" s="1">
        <f t="shared" si="17"/>
        <v>46933</v>
      </c>
      <c r="E740">
        <f t="shared" si="18"/>
        <v>5</v>
      </c>
    </row>
    <row r="741" spans="1:5">
      <c r="A741" s="1">
        <f t="shared" si="17"/>
        <v>46934</v>
      </c>
      <c r="E741">
        <f t="shared" si="18"/>
        <v>6</v>
      </c>
    </row>
    <row r="742" spans="1:5" hidden="1">
      <c r="A742" s="1">
        <f t="shared" si="17"/>
        <v>46935</v>
      </c>
      <c r="E742">
        <f t="shared" si="18"/>
        <v>7</v>
      </c>
    </row>
    <row r="743" spans="1:5" hidden="1">
      <c r="A743" s="1">
        <f t="shared" si="17"/>
        <v>46936</v>
      </c>
      <c r="E743">
        <f t="shared" si="18"/>
        <v>1</v>
      </c>
    </row>
    <row r="744" spans="1:5" hidden="1">
      <c r="A744" s="1">
        <f t="shared" si="17"/>
        <v>46937</v>
      </c>
      <c r="E744">
        <f t="shared" si="18"/>
        <v>2</v>
      </c>
    </row>
    <row r="745" spans="1:5" hidden="1">
      <c r="A745" s="1">
        <f t="shared" si="17"/>
        <v>46938</v>
      </c>
      <c r="E745">
        <f t="shared" si="18"/>
        <v>3</v>
      </c>
    </row>
    <row r="746" spans="1:5" hidden="1">
      <c r="A746" s="1">
        <f t="shared" si="17"/>
        <v>46939</v>
      </c>
      <c r="E746">
        <f t="shared" si="18"/>
        <v>4</v>
      </c>
    </row>
    <row r="747" spans="1:5" hidden="1">
      <c r="A747" s="1">
        <f t="shared" si="17"/>
        <v>46940</v>
      </c>
      <c r="E747">
        <f t="shared" si="18"/>
        <v>5</v>
      </c>
    </row>
    <row r="748" spans="1:5">
      <c r="A748" s="1">
        <f t="shared" si="17"/>
        <v>46941</v>
      </c>
      <c r="E748">
        <f t="shared" si="18"/>
        <v>6</v>
      </c>
    </row>
    <row r="749" spans="1:5" hidden="1">
      <c r="A749" s="1">
        <f t="shared" si="17"/>
        <v>46942</v>
      </c>
      <c r="E749">
        <f t="shared" si="18"/>
        <v>7</v>
      </c>
    </row>
    <row r="750" spans="1:5" hidden="1">
      <c r="A750" s="1">
        <f t="shared" si="17"/>
        <v>46943</v>
      </c>
      <c r="E750">
        <f t="shared" si="18"/>
        <v>1</v>
      </c>
    </row>
    <row r="751" spans="1:5" hidden="1">
      <c r="A751" s="1">
        <f t="shared" si="17"/>
        <v>46944</v>
      </c>
      <c r="E751">
        <f t="shared" si="18"/>
        <v>2</v>
      </c>
    </row>
    <row r="752" spans="1:5" hidden="1">
      <c r="A752" s="1">
        <f t="shared" si="17"/>
        <v>46945</v>
      </c>
      <c r="E752">
        <f t="shared" si="18"/>
        <v>3</v>
      </c>
    </row>
    <row r="753" spans="1:5" hidden="1">
      <c r="A753" s="1">
        <f t="shared" si="17"/>
        <v>46946</v>
      </c>
      <c r="E753">
        <f t="shared" si="18"/>
        <v>4</v>
      </c>
    </row>
    <row r="754" spans="1:5" hidden="1">
      <c r="A754" s="1">
        <f t="shared" si="17"/>
        <v>46947</v>
      </c>
      <c r="E754">
        <f t="shared" si="18"/>
        <v>5</v>
      </c>
    </row>
    <row r="755" spans="1:5">
      <c r="A755" s="1">
        <f t="shared" si="17"/>
        <v>46948</v>
      </c>
      <c r="E755">
        <f t="shared" si="18"/>
        <v>6</v>
      </c>
    </row>
    <row r="756" spans="1:5" hidden="1">
      <c r="A756" s="1">
        <f t="shared" si="17"/>
        <v>46949</v>
      </c>
      <c r="E756">
        <f t="shared" si="18"/>
        <v>7</v>
      </c>
    </row>
    <row r="757" spans="1:5" hidden="1">
      <c r="A757" s="1">
        <f t="shared" si="17"/>
        <v>46950</v>
      </c>
      <c r="E757">
        <f t="shared" si="18"/>
        <v>1</v>
      </c>
    </row>
    <row r="758" spans="1:5" hidden="1">
      <c r="A758" s="1">
        <f t="shared" si="17"/>
        <v>46951</v>
      </c>
      <c r="E758">
        <f t="shared" si="18"/>
        <v>2</v>
      </c>
    </row>
    <row r="759" spans="1:5" hidden="1">
      <c r="A759" s="1">
        <f t="shared" si="17"/>
        <v>46952</v>
      </c>
      <c r="E759">
        <f t="shared" si="18"/>
        <v>3</v>
      </c>
    </row>
    <row r="760" spans="1:5" hidden="1">
      <c r="A760" s="1">
        <f t="shared" si="17"/>
        <v>46953</v>
      </c>
      <c r="E760">
        <f t="shared" si="18"/>
        <v>4</v>
      </c>
    </row>
    <row r="761" spans="1:5" hidden="1">
      <c r="A761" s="1">
        <f t="shared" si="17"/>
        <v>46954</v>
      </c>
      <c r="E761">
        <f t="shared" si="18"/>
        <v>5</v>
      </c>
    </row>
    <row r="762" spans="1:5">
      <c r="A762" s="1">
        <f t="shared" si="17"/>
        <v>46955</v>
      </c>
      <c r="E762">
        <f t="shared" si="18"/>
        <v>6</v>
      </c>
    </row>
    <row r="763" spans="1:5" hidden="1">
      <c r="A763" s="1">
        <f t="shared" si="17"/>
        <v>46956</v>
      </c>
      <c r="E763">
        <f t="shared" si="18"/>
        <v>7</v>
      </c>
    </row>
    <row r="764" spans="1:5" hidden="1">
      <c r="A764" s="1">
        <f t="shared" si="17"/>
        <v>46957</v>
      </c>
      <c r="E764">
        <f t="shared" si="18"/>
        <v>1</v>
      </c>
    </row>
    <row r="765" spans="1:5" hidden="1">
      <c r="A765" s="1">
        <f t="shared" si="17"/>
        <v>46958</v>
      </c>
      <c r="E765">
        <f t="shared" si="18"/>
        <v>2</v>
      </c>
    </row>
    <row r="766" spans="1:5" hidden="1">
      <c r="A766" s="1">
        <f t="shared" si="17"/>
        <v>46959</v>
      </c>
      <c r="E766">
        <f t="shared" si="18"/>
        <v>3</v>
      </c>
    </row>
    <row r="767" spans="1:5" hidden="1">
      <c r="A767" s="1">
        <f t="shared" si="17"/>
        <v>46960</v>
      </c>
      <c r="E767">
        <f t="shared" si="18"/>
        <v>4</v>
      </c>
    </row>
    <row r="768" spans="1:5" hidden="1">
      <c r="A768" s="1">
        <f t="shared" si="17"/>
        <v>46961</v>
      </c>
      <c r="E768">
        <f t="shared" si="18"/>
        <v>5</v>
      </c>
    </row>
    <row r="769" spans="1:5">
      <c r="A769" s="1">
        <f t="shared" si="17"/>
        <v>46962</v>
      </c>
      <c r="E769">
        <f t="shared" si="18"/>
        <v>6</v>
      </c>
    </row>
    <row r="770" spans="1:5" hidden="1">
      <c r="A770" s="1">
        <f t="shared" si="17"/>
        <v>46963</v>
      </c>
      <c r="E770">
        <f t="shared" si="18"/>
        <v>7</v>
      </c>
    </row>
    <row r="771" spans="1:5" hidden="1">
      <c r="A771" s="1">
        <f t="shared" si="17"/>
        <v>46964</v>
      </c>
      <c r="E771">
        <f t="shared" si="18"/>
        <v>1</v>
      </c>
    </row>
    <row r="772" spans="1:5" hidden="1">
      <c r="A772" s="1">
        <f t="shared" ref="A772:A835" si="19">A771+1</f>
        <v>46965</v>
      </c>
      <c r="E772">
        <f t="shared" si="18"/>
        <v>2</v>
      </c>
    </row>
    <row r="773" spans="1:5" hidden="1">
      <c r="A773" s="1">
        <f t="shared" si="19"/>
        <v>46966</v>
      </c>
      <c r="E773">
        <f t="shared" si="18"/>
        <v>3</v>
      </c>
    </row>
    <row r="774" spans="1:5" hidden="1">
      <c r="A774" s="1">
        <f t="shared" si="19"/>
        <v>46967</v>
      </c>
      <c r="E774">
        <f t="shared" si="18"/>
        <v>4</v>
      </c>
    </row>
    <row r="775" spans="1:5" hidden="1">
      <c r="A775" s="1">
        <f t="shared" si="19"/>
        <v>46968</v>
      </c>
      <c r="E775">
        <f t="shared" si="18"/>
        <v>5</v>
      </c>
    </row>
    <row r="776" spans="1:5">
      <c r="A776" s="1">
        <f t="shared" si="19"/>
        <v>46969</v>
      </c>
      <c r="E776">
        <f t="shared" si="18"/>
        <v>6</v>
      </c>
    </row>
    <row r="777" spans="1:5" hidden="1">
      <c r="A777" s="1">
        <f t="shared" si="19"/>
        <v>46970</v>
      </c>
      <c r="E777">
        <f t="shared" si="18"/>
        <v>7</v>
      </c>
    </row>
    <row r="778" spans="1:5" hidden="1">
      <c r="A778" s="1">
        <f t="shared" si="19"/>
        <v>46971</v>
      </c>
      <c r="E778">
        <f t="shared" si="18"/>
        <v>1</v>
      </c>
    </row>
    <row r="779" spans="1:5" hidden="1">
      <c r="A779" s="1">
        <f t="shared" si="19"/>
        <v>46972</v>
      </c>
      <c r="E779">
        <f t="shared" si="18"/>
        <v>2</v>
      </c>
    </row>
    <row r="780" spans="1:5" hidden="1">
      <c r="A780" s="1">
        <f t="shared" si="19"/>
        <v>46973</v>
      </c>
      <c r="E780">
        <f t="shared" si="18"/>
        <v>3</v>
      </c>
    </row>
    <row r="781" spans="1:5" hidden="1">
      <c r="A781" s="1">
        <f t="shared" si="19"/>
        <v>46974</v>
      </c>
      <c r="E781">
        <f t="shared" si="18"/>
        <v>4</v>
      </c>
    </row>
    <row r="782" spans="1:5" hidden="1">
      <c r="A782" s="1">
        <f t="shared" si="19"/>
        <v>46975</v>
      </c>
      <c r="E782">
        <f t="shared" si="18"/>
        <v>5</v>
      </c>
    </row>
    <row r="783" spans="1:5">
      <c r="A783" s="1">
        <f t="shared" si="19"/>
        <v>46976</v>
      </c>
      <c r="E783">
        <f t="shared" si="18"/>
        <v>6</v>
      </c>
    </row>
    <row r="784" spans="1:5" hidden="1">
      <c r="A784" s="1">
        <f t="shared" si="19"/>
        <v>46977</v>
      </c>
      <c r="E784">
        <f t="shared" si="18"/>
        <v>7</v>
      </c>
    </row>
    <row r="785" spans="1:5" hidden="1">
      <c r="A785" s="1">
        <f t="shared" si="19"/>
        <v>46978</v>
      </c>
      <c r="E785">
        <f t="shared" si="18"/>
        <v>1</v>
      </c>
    </row>
    <row r="786" spans="1:5" hidden="1">
      <c r="A786" s="1">
        <f t="shared" si="19"/>
        <v>46979</v>
      </c>
      <c r="E786">
        <f t="shared" si="18"/>
        <v>2</v>
      </c>
    </row>
    <row r="787" spans="1:5" hidden="1">
      <c r="A787" s="1">
        <f t="shared" si="19"/>
        <v>46980</v>
      </c>
      <c r="E787">
        <f t="shared" si="18"/>
        <v>3</v>
      </c>
    </row>
    <row r="788" spans="1:5" hidden="1">
      <c r="A788" s="1">
        <f t="shared" si="19"/>
        <v>46981</v>
      </c>
      <c r="E788">
        <f t="shared" si="18"/>
        <v>4</v>
      </c>
    </row>
    <row r="789" spans="1:5" hidden="1">
      <c r="A789" s="1">
        <f t="shared" si="19"/>
        <v>46982</v>
      </c>
      <c r="E789">
        <f t="shared" si="18"/>
        <v>5</v>
      </c>
    </row>
    <row r="790" spans="1:5">
      <c r="A790" s="1">
        <f t="shared" si="19"/>
        <v>46983</v>
      </c>
      <c r="E790">
        <f t="shared" si="18"/>
        <v>6</v>
      </c>
    </row>
    <row r="791" spans="1:5" hidden="1">
      <c r="A791" s="1">
        <f t="shared" si="19"/>
        <v>46984</v>
      </c>
      <c r="E791">
        <f t="shared" si="18"/>
        <v>7</v>
      </c>
    </row>
    <row r="792" spans="1:5" hidden="1">
      <c r="A792" s="1">
        <f t="shared" si="19"/>
        <v>46985</v>
      </c>
      <c r="E792">
        <f t="shared" si="18"/>
        <v>1</v>
      </c>
    </row>
    <row r="793" spans="1:5" hidden="1">
      <c r="A793" s="1">
        <f t="shared" si="19"/>
        <v>46986</v>
      </c>
      <c r="E793">
        <f t="shared" si="18"/>
        <v>2</v>
      </c>
    </row>
    <row r="794" spans="1:5" hidden="1">
      <c r="A794" s="1">
        <f t="shared" si="19"/>
        <v>46987</v>
      </c>
      <c r="E794">
        <f t="shared" si="18"/>
        <v>3</v>
      </c>
    </row>
    <row r="795" spans="1:5" hidden="1">
      <c r="A795" s="1">
        <f t="shared" si="19"/>
        <v>46988</v>
      </c>
      <c r="E795">
        <f t="shared" si="18"/>
        <v>4</v>
      </c>
    </row>
    <row r="796" spans="1:5" hidden="1">
      <c r="A796" s="1">
        <f t="shared" si="19"/>
        <v>46989</v>
      </c>
      <c r="E796">
        <f t="shared" si="18"/>
        <v>5</v>
      </c>
    </row>
    <row r="797" spans="1:5">
      <c r="A797" s="1">
        <f t="shared" si="19"/>
        <v>46990</v>
      </c>
      <c r="E797">
        <f t="shared" ref="E797:E860" si="20">WEEKDAY(A797)</f>
        <v>6</v>
      </c>
    </row>
    <row r="798" spans="1:5" hidden="1">
      <c r="A798" s="1">
        <f t="shared" si="19"/>
        <v>46991</v>
      </c>
      <c r="E798">
        <f t="shared" si="20"/>
        <v>7</v>
      </c>
    </row>
    <row r="799" spans="1:5" hidden="1">
      <c r="A799" s="1">
        <f t="shared" si="19"/>
        <v>46992</v>
      </c>
      <c r="E799">
        <f t="shared" si="20"/>
        <v>1</v>
      </c>
    </row>
    <row r="800" spans="1:5" hidden="1">
      <c r="A800" s="1">
        <f t="shared" si="19"/>
        <v>46993</v>
      </c>
      <c r="E800">
        <f t="shared" si="20"/>
        <v>2</v>
      </c>
    </row>
    <row r="801" spans="1:5" hidden="1">
      <c r="A801" s="1">
        <f t="shared" si="19"/>
        <v>46994</v>
      </c>
      <c r="E801">
        <f t="shared" si="20"/>
        <v>3</v>
      </c>
    </row>
    <row r="802" spans="1:5" hidden="1">
      <c r="A802" s="1">
        <f t="shared" si="19"/>
        <v>46995</v>
      </c>
      <c r="E802">
        <f t="shared" si="20"/>
        <v>4</v>
      </c>
    </row>
    <row r="803" spans="1:5" hidden="1">
      <c r="A803" s="1">
        <f t="shared" si="19"/>
        <v>46996</v>
      </c>
      <c r="E803">
        <f t="shared" si="20"/>
        <v>5</v>
      </c>
    </row>
    <row r="804" spans="1:5">
      <c r="A804" s="1">
        <f t="shared" si="19"/>
        <v>46997</v>
      </c>
      <c r="E804">
        <f t="shared" si="20"/>
        <v>6</v>
      </c>
    </row>
    <row r="805" spans="1:5" hidden="1">
      <c r="A805" s="1">
        <f t="shared" si="19"/>
        <v>46998</v>
      </c>
      <c r="E805">
        <f t="shared" si="20"/>
        <v>7</v>
      </c>
    </row>
    <row r="806" spans="1:5" hidden="1">
      <c r="A806" s="1">
        <f t="shared" si="19"/>
        <v>46999</v>
      </c>
      <c r="E806">
        <f t="shared" si="20"/>
        <v>1</v>
      </c>
    </row>
    <row r="807" spans="1:5" hidden="1">
      <c r="A807" s="1">
        <f t="shared" si="19"/>
        <v>47000</v>
      </c>
      <c r="E807">
        <f t="shared" si="20"/>
        <v>2</v>
      </c>
    </row>
    <row r="808" spans="1:5" hidden="1">
      <c r="A808" s="1">
        <f t="shared" si="19"/>
        <v>47001</v>
      </c>
      <c r="E808">
        <f t="shared" si="20"/>
        <v>3</v>
      </c>
    </row>
    <row r="809" spans="1:5" hidden="1">
      <c r="A809" s="1">
        <f t="shared" si="19"/>
        <v>47002</v>
      </c>
      <c r="E809">
        <f t="shared" si="20"/>
        <v>4</v>
      </c>
    </row>
    <row r="810" spans="1:5" hidden="1">
      <c r="A810" s="1">
        <f t="shared" si="19"/>
        <v>47003</v>
      </c>
      <c r="E810">
        <f t="shared" si="20"/>
        <v>5</v>
      </c>
    </row>
    <row r="811" spans="1:5">
      <c r="A811" s="1">
        <f t="shared" si="19"/>
        <v>47004</v>
      </c>
      <c r="E811">
        <f t="shared" si="20"/>
        <v>6</v>
      </c>
    </row>
    <row r="812" spans="1:5" hidden="1">
      <c r="A812" s="1">
        <f t="shared" si="19"/>
        <v>47005</v>
      </c>
      <c r="E812">
        <f t="shared" si="20"/>
        <v>7</v>
      </c>
    </row>
    <row r="813" spans="1:5" hidden="1">
      <c r="A813" s="1">
        <f t="shared" si="19"/>
        <v>47006</v>
      </c>
      <c r="E813">
        <f t="shared" si="20"/>
        <v>1</v>
      </c>
    </row>
    <row r="814" spans="1:5" hidden="1">
      <c r="A814" s="1">
        <f t="shared" si="19"/>
        <v>47007</v>
      </c>
      <c r="E814">
        <f t="shared" si="20"/>
        <v>2</v>
      </c>
    </row>
    <row r="815" spans="1:5" hidden="1">
      <c r="A815" s="1">
        <f t="shared" si="19"/>
        <v>47008</v>
      </c>
      <c r="E815">
        <f t="shared" si="20"/>
        <v>3</v>
      </c>
    </row>
    <row r="816" spans="1:5" hidden="1">
      <c r="A816" s="1">
        <f t="shared" si="19"/>
        <v>47009</v>
      </c>
      <c r="E816">
        <f t="shared" si="20"/>
        <v>4</v>
      </c>
    </row>
    <row r="817" spans="1:5" hidden="1">
      <c r="A817" s="1">
        <f t="shared" si="19"/>
        <v>47010</v>
      </c>
      <c r="E817">
        <f t="shared" si="20"/>
        <v>5</v>
      </c>
    </row>
    <row r="818" spans="1:5">
      <c r="A818" s="1">
        <f t="shared" si="19"/>
        <v>47011</v>
      </c>
      <c r="E818">
        <f t="shared" si="20"/>
        <v>6</v>
      </c>
    </row>
    <row r="819" spans="1:5" hidden="1">
      <c r="A819" s="1">
        <f t="shared" si="19"/>
        <v>47012</v>
      </c>
      <c r="E819">
        <f t="shared" si="20"/>
        <v>7</v>
      </c>
    </row>
    <row r="820" spans="1:5" hidden="1">
      <c r="A820" s="1">
        <f t="shared" si="19"/>
        <v>47013</v>
      </c>
      <c r="E820">
        <f t="shared" si="20"/>
        <v>1</v>
      </c>
    </row>
    <row r="821" spans="1:5" hidden="1">
      <c r="A821" s="1">
        <f t="shared" si="19"/>
        <v>47014</v>
      </c>
      <c r="E821">
        <f t="shared" si="20"/>
        <v>2</v>
      </c>
    </row>
    <row r="822" spans="1:5" hidden="1">
      <c r="A822" s="1">
        <f t="shared" si="19"/>
        <v>47015</v>
      </c>
      <c r="E822">
        <f t="shared" si="20"/>
        <v>3</v>
      </c>
    </row>
    <row r="823" spans="1:5" hidden="1">
      <c r="A823" s="1">
        <f t="shared" si="19"/>
        <v>47016</v>
      </c>
      <c r="E823">
        <f t="shared" si="20"/>
        <v>4</v>
      </c>
    </row>
    <row r="824" spans="1:5" hidden="1">
      <c r="A824" s="1">
        <f t="shared" si="19"/>
        <v>47017</v>
      </c>
      <c r="E824">
        <f t="shared" si="20"/>
        <v>5</v>
      </c>
    </row>
    <row r="825" spans="1:5">
      <c r="A825" s="1">
        <f t="shared" si="19"/>
        <v>47018</v>
      </c>
      <c r="E825">
        <f t="shared" si="20"/>
        <v>6</v>
      </c>
    </row>
    <row r="826" spans="1:5" hidden="1">
      <c r="A826" s="1">
        <f t="shared" si="19"/>
        <v>47019</v>
      </c>
      <c r="E826">
        <f t="shared" si="20"/>
        <v>7</v>
      </c>
    </row>
    <row r="827" spans="1:5" hidden="1">
      <c r="A827" s="1">
        <f t="shared" si="19"/>
        <v>47020</v>
      </c>
      <c r="E827">
        <f t="shared" si="20"/>
        <v>1</v>
      </c>
    </row>
    <row r="828" spans="1:5" hidden="1">
      <c r="A828" s="1">
        <f t="shared" si="19"/>
        <v>47021</v>
      </c>
      <c r="E828">
        <f t="shared" si="20"/>
        <v>2</v>
      </c>
    </row>
    <row r="829" spans="1:5" hidden="1">
      <c r="A829" s="1">
        <f t="shared" si="19"/>
        <v>47022</v>
      </c>
      <c r="E829">
        <f t="shared" si="20"/>
        <v>3</v>
      </c>
    </row>
    <row r="830" spans="1:5" hidden="1">
      <c r="A830" s="1">
        <f t="shared" si="19"/>
        <v>47023</v>
      </c>
      <c r="E830">
        <f t="shared" si="20"/>
        <v>4</v>
      </c>
    </row>
    <row r="831" spans="1:5" hidden="1">
      <c r="A831" s="1">
        <f t="shared" si="19"/>
        <v>47024</v>
      </c>
      <c r="E831">
        <f t="shared" si="20"/>
        <v>5</v>
      </c>
    </row>
    <row r="832" spans="1:5">
      <c r="A832" s="1">
        <f t="shared" si="19"/>
        <v>47025</v>
      </c>
      <c r="E832">
        <f t="shared" si="20"/>
        <v>6</v>
      </c>
    </row>
    <row r="833" spans="1:5" hidden="1">
      <c r="A833" s="1">
        <f t="shared" si="19"/>
        <v>47026</v>
      </c>
      <c r="E833">
        <f t="shared" si="20"/>
        <v>7</v>
      </c>
    </row>
    <row r="834" spans="1:5" hidden="1">
      <c r="A834" s="1">
        <f t="shared" si="19"/>
        <v>47027</v>
      </c>
      <c r="E834">
        <f t="shared" si="20"/>
        <v>1</v>
      </c>
    </row>
    <row r="835" spans="1:5" hidden="1">
      <c r="A835" s="1">
        <f t="shared" si="19"/>
        <v>47028</v>
      </c>
      <c r="E835">
        <f t="shared" si="20"/>
        <v>2</v>
      </c>
    </row>
    <row r="836" spans="1:5" hidden="1">
      <c r="A836" s="1">
        <f t="shared" ref="A836:A899" si="21">A835+1</f>
        <v>47029</v>
      </c>
      <c r="E836">
        <f t="shared" si="20"/>
        <v>3</v>
      </c>
    </row>
    <row r="837" spans="1:5" hidden="1">
      <c r="A837" s="1">
        <f t="shared" si="21"/>
        <v>47030</v>
      </c>
      <c r="E837">
        <f t="shared" si="20"/>
        <v>4</v>
      </c>
    </row>
    <row r="838" spans="1:5" hidden="1">
      <c r="A838" s="1">
        <f t="shared" si="21"/>
        <v>47031</v>
      </c>
      <c r="E838">
        <f t="shared" si="20"/>
        <v>5</v>
      </c>
    </row>
    <row r="839" spans="1:5">
      <c r="A839" s="1">
        <f t="shared" si="21"/>
        <v>47032</v>
      </c>
      <c r="E839">
        <f t="shared" si="20"/>
        <v>6</v>
      </c>
    </row>
    <row r="840" spans="1:5" hidden="1">
      <c r="A840" s="1">
        <f t="shared" si="21"/>
        <v>47033</v>
      </c>
      <c r="E840">
        <f t="shared" si="20"/>
        <v>7</v>
      </c>
    </row>
    <row r="841" spans="1:5" hidden="1">
      <c r="A841" s="1">
        <f t="shared" si="21"/>
        <v>47034</v>
      </c>
      <c r="E841">
        <f t="shared" si="20"/>
        <v>1</v>
      </c>
    </row>
    <row r="842" spans="1:5" hidden="1">
      <c r="A842" s="1">
        <f t="shared" si="21"/>
        <v>47035</v>
      </c>
      <c r="E842">
        <f t="shared" si="20"/>
        <v>2</v>
      </c>
    </row>
    <row r="843" spans="1:5" hidden="1">
      <c r="A843" s="1">
        <f t="shared" si="21"/>
        <v>47036</v>
      </c>
      <c r="E843">
        <f t="shared" si="20"/>
        <v>3</v>
      </c>
    </row>
    <row r="844" spans="1:5" hidden="1">
      <c r="A844" s="1">
        <f t="shared" si="21"/>
        <v>47037</v>
      </c>
      <c r="E844">
        <f t="shared" si="20"/>
        <v>4</v>
      </c>
    </row>
    <row r="845" spans="1:5" hidden="1">
      <c r="A845" s="1">
        <f t="shared" si="21"/>
        <v>47038</v>
      </c>
      <c r="E845">
        <f t="shared" si="20"/>
        <v>5</v>
      </c>
    </row>
    <row r="846" spans="1:5">
      <c r="A846" s="1">
        <f t="shared" si="21"/>
        <v>47039</v>
      </c>
      <c r="E846">
        <f t="shared" si="20"/>
        <v>6</v>
      </c>
    </row>
    <row r="847" spans="1:5" hidden="1">
      <c r="A847" s="1">
        <f t="shared" si="21"/>
        <v>47040</v>
      </c>
      <c r="E847">
        <f t="shared" si="20"/>
        <v>7</v>
      </c>
    </row>
    <row r="848" spans="1:5" hidden="1">
      <c r="A848" s="1">
        <f t="shared" si="21"/>
        <v>47041</v>
      </c>
      <c r="E848">
        <f t="shared" si="20"/>
        <v>1</v>
      </c>
    </row>
    <row r="849" spans="1:5" hidden="1">
      <c r="A849" s="1">
        <f t="shared" si="21"/>
        <v>47042</v>
      </c>
      <c r="E849">
        <f t="shared" si="20"/>
        <v>2</v>
      </c>
    </row>
    <row r="850" spans="1:5" hidden="1">
      <c r="A850" s="1">
        <f t="shared" si="21"/>
        <v>47043</v>
      </c>
      <c r="E850">
        <f t="shared" si="20"/>
        <v>3</v>
      </c>
    </row>
    <row r="851" spans="1:5" hidden="1">
      <c r="A851" s="1">
        <f t="shared" si="21"/>
        <v>47044</v>
      </c>
      <c r="E851">
        <f t="shared" si="20"/>
        <v>4</v>
      </c>
    </row>
    <row r="852" spans="1:5" hidden="1">
      <c r="A852" s="1">
        <f t="shared" si="21"/>
        <v>47045</v>
      </c>
      <c r="E852">
        <f t="shared" si="20"/>
        <v>5</v>
      </c>
    </row>
    <row r="853" spans="1:5">
      <c r="A853" s="1">
        <f t="shared" si="21"/>
        <v>47046</v>
      </c>
      <c r="E853">
        <f t="shared" si="20"/>
        <v>6</v>
      </c>
    </row>
    <row r="854" spans="1:5" hidden="1">
      <c r="A854" s="1">
        <f t="shared" si="21"/>
        <v>47047</v>
      </c>
      <c r="E854">
        <f t="shared" si="20"/>
        <v>7</v>
      </c>
    </row>
    <row r="855" spans="1:5" hidden="1">
      <c r="A855" s="1">
        <f t="shared" si="21"/>
        <v>47048</v>
      </c>
      <c r="E855">
        <f t="shared" si="20"/>
        <v>1</v>
      </c>
    </row>
    <row r="856" spans="1:5" hidden="1">
      <c r="A856" s="1">
        <f t="shared" si="21"/>
        <v>47049</v>
      </c>
      <c r="E856">
        <f t="shared" si="20"/>
        <v>2</v>
      </c>
    </row>
    <row r="857" spans="1:5" hidden="1">
      <c r="A857" s="1">
        <f t="shared" si="21"/>
        <v>47050</v>
      </c>
      <c r="E857">
        <f t="shared" si="20"/>
        <v>3</v>
      </c>
    </row>
    <row r="858" spans="1:5" hidden="1">
      <c r="A858" s="1">
        <f t="shared" si="21"/>
        <v>47051</v>
      </c>
      <c r="E858">
        <f t="shared" si="20"/>
        <v>4</v>
      </c>
    </row>
    <row r="859" spans="1:5" hidden="1">
      <c r="A859" s="1">
        <f t="shared" si="21"/>
        <v>47052</v>
      </c>
      <c r="E859">
        <f t="shared" si="20"/>
        <v>5</v>
      </c>
    </row>
    <row r="860" spans="1:5">
      <c r="A860" s="1">
        <f t="shared" si="21"/>
        <v>47053</v>
      </c>
      <c r="E860">
        <f t="shared" si="20"/>
        <v>6</v>
      </c>
    </row>
    <row r="861" spans="1:5" hidden="1">
      <c r="A861" s="1">
        <f t="shared" si="21"/>
        <v>47054</v>
      </c>
      <c r="E861">
        <f t="shared" ref="E861:E924" si="22">WEEKDAY(A861)</f>
        <v>7</v>
      </c>
    </row>
    <row r="862" spans="1:5" hidden="1">
      <c r="A862" s="1">
        <f t="shared" si="21"/>
        <v>47055</v>
      </c>
      <c r="E862">
        <f t="shared" si="22"/>
        <v>1</v>
      </c>
    </row>
    <row r="863" spans="1:5" hidden="1">
      <c r="A863" s="1">
        <f t="shared" si="21"/>
        <v>47056</v>
      </c>
      <c r="E863">
        <f t="shared" si="22"/>
        <v>2</v>
      </c>
    </row>
    <row r="864" spans="1:5" hidden="1">
      <c r="A864" s="1">
        <f t="shared" si="21"/>
        <v>47057</v>
      </c>
      <c r="E864">
        <f t="shared" si="22"/>
        <v>3</v>
      </c>
    </row>
    <row r="865" spans="1:5" hidden="1">
      <c r="A865" s="1">
        <f t="shared" si="21"/>
        <v>47058</v>
      </c>
      <c r="E865">
        <f t="shared" si="22"/>
        <v>4</v>
      </c>
    </row>
    <row r="866" spans="1:5" hidden="1">
      <c r="A866" s="1">
        <f t="shared" si="21"/>
        <v>47059</v>
      </c>
      <c r="E866">
        <f t="shared" si="22"/>
        <v>5</v>
      </c>
    </row>
    <row r="867" spans="1:5">
      <c r="A867" s="1">
        <f t="shared" si="21"/>
        <v>47060</v>
      </c>
      <c r="E867">
        <f t="shared" si="22"/>
        <v>6</v>
      </c>
    </row>
    <row r="868" spans="1:5" hidden="1">
      <c r="A868" s="1">
        <f t="shared" si="21"/>
        <v>47061</v>
      </c>
      <c r="E868">
        <f t="shared" si="22"/>
        <v>7</v>
      </c>
    </row>
    <row r="869" spans="1:5" hidden="1">
      <c r="A869" s="1">
        <f t="shared" si="21"/>
        <v>47062</v>
      </c>
      <c r="E869">
        <f t="shared" si="22"/>
        <v>1</v>
      </c>
    </row>
    <row r="870" spans="1:5" hidden="1">
      <c r="A870" s="1">
        <f t="shared" si="21"/>
        <v>47063</v>
      </c>
      <c r="E870">
        <f t="shared" si="22"/>
        <v>2</v>
      </c>
    </row>
    <row r="871" spans="1:5" hidden="1">
      <c r="A871" s="1">
        <f t="shared" si="21"/>
        <v>47064</v>
      </c>
      <c r="E871">
        <f t="shared" si="22"/>
        <v>3</v>
      </c>
    </row>
    <row r="872" spans="1:5" hidden="1">
      <c r="A872" s="1">
        <f t="shared" si="21"/>
        <v>47065</v>
      </c>
      <c r="E872">
        <f t="shared" si="22"/>
        <v>4</v>
      </c>
    </row>
    <row r="873" spans="1:5" hidden="1">
      <c r="A873" s="1">
        <f t="shared" si="21"/>
        <v>47066</v>
      </c>
      <c r="E873">
        <f t="shared" si="22"/>
        <v>5</v>
      </c>
    </row>
    <row r="874" spans="1:5">
      <c r="A874" s="1">
        <f t="shared" si="21"/>
        <v>47067</v>
      </c>
      <c r="E874">
        <f t="shared" si="22"/>
        <v>6</v>
      </c>
    </row>
    <row r="875" spans="1:5" hidden="1">
      <c r="A875" s="1">
        <f t="shared" si="21"/>
        <v>47068</v>
      </c>
      <c r="E875">
        <f t="shared" si="22"/>
        <v>7</v>
      </c>
    </row>
    <row r="876" spans="1:5" hidden="1">
      <c r="A876" s="1">
        <f t="shared" si="21"/>
        <v>47069</v>
      </c>
      <c r="E876">
        <f t="shared" si="22"/>
        <v>1</v>
      </c>
    </row>
    <row r="877" spans="1:5" hidden="1">
      <c r="A877" s="1">
        <f t="shared" si="21"/>
        <v>47070</v>
      </c>
      <c r="E877">
        <f t="shared" si="22"/>
        <v>2</v>
      </c>
    </row>
    <row r="878" spans="1:5" hidden="1">
      <c r="A878" s="1">
        <f t="shared" si="21"/>
        <v>47071</v>
      </c>
      <c r="E878">
        <f t="shared" si="22"/>
        <v>3</v>
      </c>
    </row>
    <row r="879" spans="1:5" hidden="1">
      <c r="A879" s="1">
        <f t="shared" si="21"/>
        <v>47072</v>
      </c>
      <c r="E879">
        <f t="shared" si="22"/>
        <v>4</v>
      </c>
    </row>
    <row r="880" spans="1:5" hidden="1">
      <c r="A880" s="1">
        <f t="shared" si="21"/>
        <v>47073</v>
      </c>
      <c r="E880">
        <f t="shared" si="22"/>
        <v>5</v>
      </c>
    </row>
    <row r="881" spans="1:5">
      <c r="A881" s="1">
        <f t="shared" si="21"/>
        <v>47074</v>
      </c>
      <c r="E881">
        <f t="shared" si="22"/>
        <v>6</v>
      </c>
    </row>
    <row r="882" spans="1:5" hidden="1">
      <c r="A882" s="1">
        <f t="shared" si="21"/>
        <v>47075</v>
      </c>
      <c r="E882">
        <f t="shared" si="22"/>
        <v>7</v>
      </c>
    </row>
    <row r="883" spans="1:5" hidden="1">
      <c r="A883" s="1">
        <f t="shared" si="21"/>
        <v>47076</v>
      </c>
      <c r="E883">
        <f t="shared" si="22"/>
        <v>1</v>
      </c>
    </row>
    <row r="884" spans="1:5" hidden="1">
      <c r="A884" s="1">
        <f t="shared" si="21"/>
        <v>47077</v>
      </c>
      <c r="E884">
        <f t="shared" si="22"/>
        <v>2</v>
      </c>
    </row>
    <row r="885" spans="1:5" hidden="1">
      <c r="A885" s="1">
        <f t="shared" si="21"/>
        <v>47078</v>
      </c>
      <c r="E885">
        <f t="shared" si="22"/>
        <v>3</v>
      </c>
    </row>
    <row r="886" spans="1:5" hidden="1">
      <c r="A886" s="1">
        <f t="shared" si="21"/>
        <v>47079</v>
      </c>
      <c r="E886">
        <f t="shared" si="22"/>
        <v>4</v>
      </c>
    </row>
    <row r="887" spans="1:5" hidden="1">
      <c r="A887" s="1">
        <f t="shared" si="21"/>
        <v>47080</v>
      </c>
      <c r="E887">
        <f t="shared" si="22"/>
        <v>5</v>
      </c>
    </row>
    <row r="888" spans="1:5">
      <c r="A888" s="1">
        <f t="shared" si="21"/>
        <v>47081</v>
      </c>
      <c r="E888">
        <f t="shared" si="22"/>
        <v>6</v>
      </c>
    </row>
    <row r="889" spans="1:5" hidden="1">
      <c r="A889" s="1">
        <f t="shared" si="21"/>
        <v>47082</v>
      </c>
      <c r="E889">
        <f t="shared" si="22"/>
        <v>7</v>
      </c>
    </row>
    <row r="890" spans="1:5" hidden="1">
      <c r="A890" s="1">
        <f t="shared" si="21"/>
        <v>47083</v>
      </c>
      <c r="E890">
        <f t="shared" si="22"/>
        <v>1</v>
      </c>
    </row>
    <row r="891" spans="1:5" hidden="1">
      <c r="A891" s="1">
        <f t="shared" si="21"/>
        <v>47084</v>
      </c>
      <c r="E891">
        <f t="shared" si="22"/>
        <v>2</v>
      </c>
    </row>
    <row r="892" spans="1:5" hidden="1">
      <c r="A892" s="1">
        <f t="shared" si="21"/>
        <v>47085</v>
      </c>
      <c r="E892">
        <f t="shared" si="22"/>
        <v>3</v>
      </c>
    </row>
    <row r="893" spans="1:5" hidden="1">
      <c r="A893" s="1">
        <f t="shared" si="21"/>
        <v>47086</v>
      </c>
      <c r="E893">
        <f t="shared" si="22"/>
        <v>4</v>
      </c>
    </row>
    <row r="894" spans="1:5" hidden="1">
      <c r="A894" s="1">
        <f t="shared" si="21"/>
        <v>47087</v>
      </c>
      <c r="E894">
        <f t="shared" si="22"/>
        <v>5</v>
      </c>
    </row>
    <row r="895" spans="1:5">
      <c r="A895" s="1">
        <f t="shared" si="21"/>
        <v>47088</v>
      </c>
      <c r="E895">
        <f t="shared" si="22"/>
        <v>6</v>
      </c>
    </row>
    <row r="896" spans="1:5" hidden="1">
      <c r="A896" s="1">
        <f t="shared" si="21"/>
        <v>47089</v>
      </c>
      <c r="E896">
        <f t="shared" si="22"/>
        <v>7</v>
      </c>
    </row>
    <row r="897" spans="1:5" hidden="1">
      <c r="A897" s="1">
        <f t="shared" si="21"/>
        <v>47090</v>
      </c>
      <c r="E897">
        <f t="shared" si="22"/>
        <v>1</v>
      </c>
    </row>
    <row r="898" spans="1:5" hidden="1">
      <c r="A898" s="1">
        <f t="shared" si="21"/>
        <v>47091</v>
      </c>
      <c r="E898">
        <f t="shared" si="22"/>
        <v>2</v>
      </c>
    </row>
    <row r="899" spans="1:5" hidden="1">
      <c r="A899" s="1">
        <f t="shared" si="21"/>
        <v>47092</v>
      </c>
      <c r="E899">
        <f t="shared" si="22"/>
        <v>3</v>
      </c>
    </row>
    <row r="900" spans="1:5" hidden="1">
      <c r="A900" s="1">
        <f t="shared" ref="A900:A963" si="23">A899+1</f>
        <v>47093</v>
      </c>
      <c r="E900">
        <f t="shared" si="22"/>
        <v>4</v>
      </c>
    </row>
    <row r="901" spans="1:5" hidden="1">
      <c r="A901" s="1">
        <f t="shared" si="23"/>
        <v>47094</v>
      </c>
      <c r="E901">
        <f t="shared" si="22"/>
        <v>5</v>
      </c>
    </row>
    <row r="902" spans="1:5">
      <c r="A902" s="1">
        <f t="shared" si="23"/>
        <v>47095</v>
      </c>
      <c r="E902">
        <f t="shared" si="22"/>
        <v>6</v>
      </c>
    </row>
    <row r="903" spans="1:5" hidden="1">
      <c r="A903" s="1">
        <f t="shared" si="23"/>
        <v>47096</v>
      </c>
      <c r="E903">
        <f t="shared" si="22"/>
        <v>7</v>
      </c>
    </row>
    <row r="904" spans="1:5" hidden="1">
      <c r="A904" s="1">
        <f t="shared" si="23"/>
        <v>47097</v>
      </c>
      <c r="E904">
        <f t="shared" si="22"/>
        <v>1</v>
      </c>
    </row>
    <row r="905" spans="1:5" hidden="1">
      <c r="A905" s="1">
        <f t="shared" si="23"/>
        <v>47098</v>
      </c>
      <c r="E905">
        <f t="shared" si="22"/>
        <v>2</v>
      </c>
    </row>
    <row r="906" spans="1:5" hidden="1">
      <c r="A906" s="1">
        <f t="shared" si="23"/>
        <v>47099</v>
      </c>
      <c r="E906">
        <f t="shared" si="22"/>
        <v>3</v>
      </c>
    </row>
    <row r="907" spans="1:5" hidden="1">
      <c r="A907" s="1">
        <f t="shared" si="23"/>
        <v>47100</v>
      </c>
      <c r="E907">
        <f t="shared" si="22"/>
        <v>4</v>
      </c>
    </row>
    <row r="908" spans="1:5" hidden="1">
      <c r="A908" s="1">
        <f t="shared" si="23"/>
        <v>47101</v>
      </c>
      <c r="E908">
        <f t="shared" si="22"/>
        <v>5</v>
      </c>
    </row>
    <row r="909" spans="1:5">
      <c r="A909" s="1">
        <f t="shared" si="23"/>
        <v>47102</v>
      </c>
      <c r="E909">
        <f t="shared" si="22"/>
        <v>6</v>
      </c>
    </row>
    <row r="910" spans="1:5" hidden="1">
      <c r="A910" s="1">
        <f t="shared" si="23"/>
        <v>47103</v>
      </c>
      <c r="E910">
        <f t="shared" si="22"/>
        <v>7</v>
      </c>
    </row>
    <row r="911" spans="1:5" hidden="1">
      <c r="A911" s="1">
        <f t="shared" si="23"/>
        <v>47104</v>
      </c>
      <c r="E911">
        <f t="shared" si="22"/>
        <v>1</v>
      </c>
    </row>
    <row r="912" spans="1:5" hidden="1">
      <c r="A912" s="1">
        <f t="shared" si="23"/>
        <v>47105</v>
      </c>
      <c r="E912">
        <f t="shared" si="22"/>
        <v>2</v>
      </c>
    </row>
    <row r="913" spans="1:5" hidden="1">
      <c r="A913" s="1">
        <f t="shared" si="23"/>
        <v>47106</v>
      </c>
      <c r="E913">
        <f t="shared" si="22"/>
        <v>3</v>
      </c>
    </row>
    <row r="914" spans="1:5" hidden="1">
      <c r="A914" s="1">
        <f t="shared" si="23"/>
        <v>47107</v>
      </c>
      <c r="E914">
        <f t="shared" si="22"/>
        <v>4</v>
      </c>
    </row>
    <row r="915" spans="1:5" hidden="1">
      <c r="A915" s="1">
        <f t="shared" si="23"/>
        <v>47108</v>
      </c>
      <c r="E915">
        <f t="shared" si="22"/>
        <v>5</v>
      </c>
    </row>
    <row r="916" spans="1:5">
      <c r="A916" s="1">
        <f t="shared" si="23"/>
        <v>47109</v>
      </c>
      <c r="E916">
        <f t="shared" si="22"/>
        <v>6</v>
      </c>
    </row>
    <row r="917" spans="1:5" hidden="1">
      <c r="A917" s="1">
        <f t="shared" si="23"/>
        <v>47110</v>
      </c>
      <c r="E917">
        <f t="shared" si="22"/>
        <v>7</v>
      </c>
    </row>
    <row r="918" spans="1:5" hidden="1">
      <c r="A918" s="1">
        <f t="shared" si="23"/>
        <v>47111</v>
      </c>
      <c r="E918">
        <f t="shared" si="22"/>
        <v>1</v>
      </c>
    </row>
    <row r="919" spans="1:5" hidden="1">
      <c r="A919" s="1">
        <f t="shared" si="23"/>
        <v>47112</v>
      </c>
      <c r="E919">
        <f t="shared" si="22"/>
        <v>2</v>
      </c>
    </row>
    <row r="920" spans="1:5" hidden="1">
      <c r="A920" s="1">
        <f t="shared" si="23"/>
        <v>47113</v>
      </c>
      <c r="E920">
        <f t="shared" si="22"/>
        <v>3</v>
      </c>
    </row>
    <row r="921" spans="1:5" hidden="1">
      <c r="A921" s="1">
        <f t="shared" si="23"/>
        <v>47114</v>
      </c>
      <c r="E921">
        <f t="shared" si="22"/>
        <v>4</v>
      </c>
    </row>
    <row r="922" spans="1:5" hidden="1">
      <c r="A922" s="1">
        <f t="shared" si="23"/>
        <v>47115</v>
      </c>
      <c r="E922">
        <f t="shared" si="22"/>
        <v>5</v>
      </c>
    </row>
    <row r="923" spans="1:5">
      <c r="A923" s="1">
        <f t="shared" si="23"/>
        <v>47116</v>
      </c>
      <c r="E923">
        <f t="shared" si="22"/>
        <v>6</v>
      </c>
    </row>
    <row r="924" spans="1:5" hidden="1">
      <c r="A924" s="1">
        <f t="shared" si="23"/>
        <v>47117</v>
      </c>
      <c r="E924">
        <f t="shared" si="22"/>
        <v>7</v>
      </c>
    </row>
    <row r="925" spans="1:5" hidden="1">
      <c r="A925" s="1">
        <f t="shared" si="23"/>
        <v>47118</v>
      </c>
      <c r="E925">
        <f t="shared" ref="E925:E988" si="24">WEEKDAY(A925)</f>
        <v>1</v>
      </c>
    </row>
    <row r="926" spans="1:5" hidden="1">
      <c r="A926" s="1">
        <f t="shared" si="23"/>
        <v>47119</v>
      </c>
      <c r="E926">
        <f t="shared" si="24"/>
        <v>2</v>
      </c>
    </row>
    <row r="927" spans="1:5" hidden="1">
      <c r="A927" s="1">
        <f t="shared" si="23"/>
        <v>47120</v>
      </c>
      <c r="E927">
        <f t="shared" si="24"/>
        <v>3</v>
      </c>
    </row>
    <row r="928" spans="1:5" hidden="1">
      <c r="A928" s="1">
        <f t="shared" si="23"/>
        <v>47121</v>
      </c>
      <c r="E928">
        <f t="shared" si="24"/>
        <v>4</v>
      </c>
    </row>
    <row r="929" spans="1:5" hidden="1">
      <c r="A929" s="1">
        <f t="shared" si="23"/>
        <v>47122</v>
      </c>
      <c r="E929">
        <f t="shared" si="24"/>
        <v>5</v>
      </c>
    </row>
    <row r="930" spans="1:5">
      <c r="A930" s="1">
        <f t="shared" si="23"/>
        <v>47123</v>
      </c>
      <c r="E930">
        <f t="shared" si="24"/>
        <v>6</v>
      </c>
    </row>
    <row r="931" spans="1:5" hidden="1">
      <c r="A931" s="1">
        <f t="shared" si="23"/>
        <v>47124</v>
      </c>
      <c r="E931">
        <f t="shared" si="24"/>
        <v>7</v>
      </c>
    </row>
    <row r="932" spans="1:5" hidden="1">
      <c r="A932" s="1">
        <f t="shared" si="23"/>
        <v>47125</v>
      </c>
      <c r="E932">
        <f t="shared" si="24"/>
        <v>1</v>
      </c>
    </row>
    <row r="933" spans="1:5" hidden="1">
      <c r="A933" s="1">
        <f t="shared" si="23"/>
        <v>47126</v>
      </c>
      <c r="E933">
        <f t="shared" si="24"/>
        <v>2</v>
      </c>
    </row>
    <row r="934" spans="1:5" hidden="1">
      <c r="A934" s="1">
        <f t="shared" si="23"/>
        <v>47127</v>
      </c>
      <c r="E934">
        <f t="shared" si="24"/>
        <v>3</v>
      </c>
    </row>
    <row r="935" spans="1:5" hidden="1">
      <c r="A935" s="1">
        <f t="shared" si="23"/>
        <v>47128</v>
      </c>
      <c r="E935">
        <f t="shared" si="24"/>
        <v>4</v>
      </c>
    </row>
    <row r="936" spans="1:5" hidden="1">
      <c r="A936" s="1">
        <f t="shared" si="23"/>
        <v>47129</v>
      </c>
      <c r="E936">
        <f t="shared" si="24"/>
        <v>5</v>
      </c>
    </row>
    <row r="937" spans="1:5">
      <c r="A937" s="1">
        <f t="shared" si="23"/>
        <v>47130</v>
      </c>
      <c r="E937">
        <f t="shared" si="24"/>
        <v>6</v>
      </c>
    </row>
    <row r="938" spans="1:5" hidden="1">
      <c r="A938" s="1">
        <f t="shared" si="23"/>
        <v>47131</v>
      </c>
      <c r="E938">
        <f t="shared" si="24"/>
        <v>7</v>
      </c>
    </row>
    <row r="939" spans="1:5" hidden="1">
      <c r="A939" s="1">
        <f t="shared" si="23"/>
        <v>47132</v>
      </c>
      <c r="E939">
        <f t="shared" si="24"/>
        <v>1</v>
      </c>
    </row>
    <row r="940" spans="1:5" hidden="1">
      <c r="A940" s="1">
        <f t="shared" si="23"/>
        <v>47133</v>
      </c>
      <c r="E940">
        <f t="shared" si="24"/>
        <v>2</v>
      </c>
    </row>
    <row r="941" spans="1:5" hidden="1">
      <c r="A941" s="1">
        <f t="shared" si="23"/>
        <v>47134</v>
      </c>
      <c r="E941">
        <f t="shared" si="24"/>
        <v>3</v>
      </c>
    </row>
    <row r="942" spans="1:5" hidden="1">
      <c r="A942" s="1">
        <f t="shared" si="23"/>
        <v>47135</v>
      </c>
      <c r="E942">
        <f t="shared" si="24"/>
        <v>4</v>
      </c>
    </row>
    <row r="943" spans="1:5" hidden="1">
      <c r="A943" s="1">
        <f t="shared" si="23"/>
        <v>47136</v>
      </c>
      <c r="E943">
        <f t="shared" si="24"/>
        <v>5</v>
      </c>
    </row>
    <row r="944" spans="1:5">
      <c r="A944" s="1">
        <f t="shared" si="23"/>
        <v>47137</v>
      </c>
      <c r="E944">
        <f t="shared" si="24"/>
        <v>6</v>
      </c>
    </row>
    <row r="945" spans="1:5" hidden="1">
      <c r="A945" s="1">
        <f t="shared" si="23"/>
        <v>47138</v>
      </c>
      <c r="E945">
        <f t="shared" si="24"/>
        <v>7</v>
      </c>
    </row>
    <row r="946" spans="1:5" hidden="1">
      <c r="A946" s="1">
        <f t="shared" si="23"/>
        <v>47139</v>
      </c>
      <c r="E946">
        <f t="shared" si="24"/>
        <v>1</v>
      </c>
    </row>
    <row r="947" spans="1:5" hidden="1">
      <c r="A947" s="1">
        <f t="shared" si="23"/>
        <v>47140</v>
      </c>
      <c r="E947">
        <f t="shared" si="24"/>
        <v>2</v>
      </c>
    </row>
    <row r="948" spans="1:5" hidden="1">
      <c r="A948" s="1">
        <f t="shared" si="23"/>
        <v>47141</v>
      </c>
      <c r="E948">
        <f t="shared" si="24"/>
        <v>3</v>
      </c>
    </row>
    <row r="949" spans="1:5" hidden="1">
      <c r="A949" s="1">
        <f t="shared" si="23"/>
        <v>47142</v>
      </c>
      <c r="E949">
        <f t="shared" si="24"/>
        <v>4</v>
      </c>
    </row>
    <row r="950" spans="1:5" hidden="1">
      <c r="A950" s="1">
        <f t="shared" si="23"/>
        <v>47143</v>
      </c>
      <c r="E950">
        <f t="shared" si="24"/>
        <v>5</v>
      </c>
    </row>
    <row r="951" spans="1:5">
      <c r="A951" s="1">
        <f t="shared" si="23"/>
        <v>47144</v>
      </c>
      <c r="E951">
        <f t="shared" si="24"/>
        <v>6</v>
      </c>
    </row>
    <row r="952" spans="1:5" hidden="1">
      <c r="A952" s="1">
        <f t="shared" si="23"/>
        <v>47145</v>
      </c>
      <c r="E952">
        <f t="shared" si="24"/>
        <v>7</v>
      </c>
    </row>
    <row r="953" spans="1:5" hidden="1">
      <c r="A953" s="1">
        <f t="shared" si="23"/>
        <v>47146</v>
      </c>
      <c r="E953">
        <f t="shared" si="24"/>
        <v>1</v>
      </c>
    </row>
    <row r="954" spans="1:5" hidden="1">
      <c r="A954" s="1">
        <f t="shared" si="23"/>
        <v>47147</v>
      </c>
      <c r="E954">
        <f t="shared" si="24"/>
        <v>2</v>
      </c>
    </row>
    <row r="955" spans="1:5" hidden="1">
      <c r="A955" s="1">
        <f t="shared" si="23"/>
        <v>47148</v>
      </c>
      <c r="E955">
        <f t="shared" si="24"/>
        <v>3</v>
      </c>
    </row>
    <row r="956" spans="1:5" hidden="1">
      <c r="A956" s="1">
        <f t="shared" si="23"/>
        <v>47149</v>
      </c>
      <c r="E956">
        <f t="shared" si="24"/>
        <v>4</v>
      </c>
    </row>
    <row r="957" spans="1:5" hidden="1">
      <c r="A957" s="1">
        <f t="shared" si="23"/>
        <v>47150</v>
      </c>
      <c r="E957">
        <f t="shared" si="24"/>
        <v>5</v>
      </c>
    </row>
    <row r="958" spans="1:5">
      <c r="A958" s="1">
        <f t="shared" si="23"/>
        <v>47151</v>
      </c>
      <c r="E958">
        <f t="shared" si="24"/>
        <v>6</v>
      </c>
    </row>
    <row r="959" spans="1:5" hidden="1">
      <c r="A959" s="1">
        <f t="shared" si="23"/>
        <v>47152</v>
      </c>
      <c r="E959">
        <f t="shared" si="24"/>
        <v>7</v>
      </c>
    </row>
    <row r="960" spans="1:5" hidden="1">
      <c r="A960" s="1">
        <f t="shared" si="23"/>
        <v>47153</v>
      </c>
      <c r="E960">
        <f t="shared" si="24"/>
        <v>1</v>
      </c>
    </row>
    <row r="961" spans="1:5" hidden="1">
      <c r="A961" s="1">
        <f t="shared" si="23"/>
        <v>47154</v>
      </c>
      <c r="E961">
        <f t="shared" si="24"/>
        <v>2</v>
      </c>
    </row>
    <row r="962" spans="1:5" hidden="1">
      <c r="A962" s="1">
        <f t="shared" si="23"/>
        <v>47155</v>
      </c>
      <c r="E962">
        <f t="shared" si="24"/>
        <v>3</v>
      </c>
    </row>
    <row r="963" spans="1:5" hidden="1">
      <c r="A963" s="1">
        <f t="shared" si="23"/>
        <v>47156</v>
      </c>
      <c r="E963">
        <f t="shared" si="24"/>
        <v>4</v>
      </c>
    </row>
    <row r="964" spans="1:5" hidden="1">
      <c r="A964" s="1">
        <f t="shared" ref="A964:A1027" si="25">A963+1</f>
        <v>47157</v>
      </c>
      <c r="E964">
        <f t="shared" si="24"/>
        <v>5</v>
      </c>
    </row>
    <row r="965" spans="1:5">
      <c r="A965" s="1">
        <f t="shared" si="25"/>
        <v>47158</v>
      </c>
      <c r="E965">
        <f t="shared" si="24"/>
        <v>6</v>
      </c>
    </row>
    <row r="966" spans="1:5" hidden="1">
      <c r="A966" s="1">
        <f t="shared" si="25"/>
        <v>47159</v>
      </c>
      <c r="E966">
        <f t="shared" si="24"/>
        <v>7</v>
      </c>
    </row>
    <row r="967" spans="1:5" hidden="1">
      <c r="A967" s="1">
        <f t="shared" si="25"/>
        <v>47160</v>
      </c>
      <c r="E967">
        <f t="shared" si="24"/>
        <v>1</v>
      </c>
    </row>
    <row r="968" spans="1:5" hidden="1">
      <c r="A968" s="1">
        <f t="shared" si="25"/>
        <v>47161</v>
      </c>
      <c r="E968">
        <f t="shared" si="24"/>
        <v>2</v>
      </c>
    </row>
    <row r="969" spans="1:5" hidden="1">
      <c r="A969" s="1">
        <f t="shared" si="25"/>
        <v>47162</v>
      </c>
      <c r="E969">
        <f t="shared" si="24"/>
        <v>3</v>
      </c>
    </row>
    <row r="970" spans="1:5" hidden="1">
      <c r="A970" s="1">
        <f t="shared" si="25"/>
        <v>47163</v>
      </c>
      <c r="E970">
        <f t="shared" si="24"/>
        <v>4</v>
      </c>
    </row>
    <row r="971" spans="1:5" hidden="1">
      <c r="A971" s="1">
        <f t="shared" si="25"/>
        <v>47164</v>
      </c>
      <c r="E971">
        <f t="shared" si="24"/>
        <v>5</v>
      </c>
    </row>
    <row r="972" spans="1:5">
      <c r="A972" s="1">
        <f t="shared" si="25"/>
        <v>47165</v>
      </c>
      <c r="E972">
        <f t="shared" si="24"/>
        <v>6</v>
      </c>
    </row>
    <row r="973" spans="1:5" hidden="1">
      <c r="A973" s="1">
        <f t="shared" si="25"/>
        <v>47166</v>
      </c>
      <c r="E973">
        <f t="shared" si="24"/>
        <v>7</v>
      </c>
    </row>
    <row r="974" spans="1:5" hidden="1">
      <c r="A974" s="1">
        <f t="shared" si="25"/>
        <v>47167</v>
      </c>
      <c r="E974">
        <f t="shared" si="24"/>
        <v>1</v>
      </c>
    </row>
    <row r="975" spans="1:5" hidden="1">
      <c r="A975" s="1">
        <f t="shared" si="25"/>
        <v>47168</v>
      </c>
      <c r="E975">
        <f t="shared" si="24"/>
        <v>2</v>
      </c>
    </row>
    <row r="976" spans="1:5" hidden="1">
      <c r="A976" s="1">
        <f t="shared" si="25"/>
        <v>47169</v>
      </c>
      <c r="E976">
        <f t="shared" si="24"/>
        <v>3</v>
      </c>
    </row>
    <row r="977" spans="1:5" hidden="1">
      <c r="A977" s="1">
        <f t="shared" si="25"/>
        <v>47170</v>
      </c>
      <c r="E977">
        <f t="shared" si="24"/>
        <v>4</v>
      </c>
    </row>
    <row r="978" spans="1:5" hidden="1">
      <c r="A978" s="1">
        <f t="shared" si="25"/>
        <v>47171</v>
      </c>
      <c r="E978">
        <f t="shared" si="24"/>
        <v>5</v>
      </c>
    </row>
    <row r="979" spans="1:5">
      <c r="A979" s="1">
        <f t="shared" si="25"/>
        <v>47172</v>
      </c>
      <c r="E979">
        <f t="shared" si="24"/>
        <v>6</v>
      </c>
    </row>
    <row r="980" spans="1:5" hidden="1">
      <c r="A980" s="1">
        <f t="shared" si="25"/>
        <v>47173</v>
      </c>
      <c r="E980">
        <f t="shared" si="24"/>
        <v>7</v>
      </c>
    </row>
    <row r="981" spans="1:5" hidden="1">
      <c r="A981" s="1">
        <f t="shared" si="25"/>
        <v>47174</v>
      </c>
      <c r="E981">
        <f t="shared" si="24"/>
        <v>1</v>
      </c>
    </row>
    <row r="982" spans="1:5" hidden="1">
      <c r="A982" s="1">
        <f t="shared" si="25"/>
        <v>47175</v>
      </c>
      <c r="E982">
        <f t="shared" si="24"/>
        <v>2</v>
      </c>
    </row>
    <row r="983" spans="1:5" hidden="1">
      <c r="A983" s="1">
        <f t="shared" si="25"/>
        <v>47176</v>
      </c>
      <c r="E983">
        <f t="shared" si="24"/>
        <v>3</v>
      </c>
    </row>
    <row r="984" spans="1:5" hidden="1">
      <c r="A984" s="1">
        <f t="shared" si="25"/>
        <v>47177</v>
      </c>
      <c r="E984">
        <f t="shared" si="24"/>
        <v>4</v>
      </c>
    </row>
    <row r="985" spans="1:5" hidden="1">
      <c r="A985" s="1">
        <f t="shared" si="25"/>
        <v>47178</v>
      </c>
      <c r="E985">
        <f t="shared" si="24"/>
        <v>5</v>
      </c>
    </row>
    <row r="986" spans="1:5">
      <c r="A986" s="1">
        <f t="shared" si="25"/>
        <v>47179</v>
      </c>
      <c r="E986">
        <f t="shared" si="24"/>
        <v>6</v>
      </c>
    </row>
    <row r="987" spans="1:5" hidden="1">
      <c r="A987" s="1">
        <f t="shared" si="25"/>
        <v>47180</v>
      </c>
      <c r="E987">
        <f t="shared" si="24"/>
        <v>7</v>
      </c>
    </row>
    <row r="988" spans="1:5" hidden="1">
      <c r="A988" s="1">
        <f t="shared" si="25"/>
        <v>47181</v>
      </c>
      <c r="E988">
        <f t="shared" si="24"/>
        <v>1</v>
      </c>
    </row>
    <row r="989" spans="1:5" hidden="1">
      <c r="A989" s="1">
        <f t="shared" si="25"/>
        <v>47182</v>
      </c>
      <c r="E989">
        <f t="shared" ref="E989:E1052" si="26">WEEKDAY(A989)</f>
        <v>2</v>
      </c>
    </row>
    <row r="990" spans="1:5" hidden="1">
      <c r="A990" s="1">
        <f t="shared" si="25"/>
        <v>47183</v>
      </c>
      <c r="E990">
        <f t="shared" si="26"/>
        <v>3</v>
      </c>
    </row>
    <row r="991" spans="1:5" hidden="1">
      <c r="A991" s="1">
        <f t="shared" si="25"/>
        <v>47184</v>
      </c>
      <c r="E991">
        <f t="shared" si="26"/>
        <v>4</v>
      </c>
    </row>
    <row r="992" spans="1:5" hidden="1">
      <c r="A992" s="1">
        <f t="shared" si="25"/>
        <v>47185</v>
      </c>
      <c r="E992">
        <f t="shared" si="26"/>
        <v>5</v>
      </c>
    </row>
    <row r="993" spans="1:5">
      <c r="A993" s="1">
        <f t="shared" si="25"/>
        <v>47186</v>
      </c>
      <c r="E993">
        <f t="shared" si="26"/>
        <v>6</v>
      </c>
    </row>
    <row r="994" spans="1:5" hidden="1">
      <c r="A994" s="1">
        <f t="shared" si="25"/>
        <v>47187</v>
      </c>
      <c r="E994">
        <f t="shared" si="26"/>
        <v>7</v>
      </c>
    </row>
    <row r="995" spans="1:5" hidden="1">
      <c r="A995" s="1">
        <f t="shared" si="25"/>
        <v>47188</v>
      </c>
      <c r="E995">
        <f t="shared" si="26"/>
        <v>1</v>
      </c>
    </row>
    <row r="996" spans="1:5" hidden="1">
      <c r="A996" s="1">
        <f t="shared" si="25"/>
        <v>47189</v>
      </c>
      <c r="E996">
        <f t="shared" si="26"/>
        <v>2</v>
      </c>
    </row>
    <row r="997" spans="1:5" hidden="1">
      <c r="A997" s="1">
        <f t="shared" si="25"/>
        <v>47190</v>
      </c>
      <c r="E997">
        <f t="shared" si="26"/>
        <v>3</v>
      </c>
    </row>
    <row r="998" spans="1:5" hidden="1">
      <c r="A998" s="1">
        <f t="shared" si="25"/>
        <v>47191</v>
      </c>
      <c r="E998">
        <f t="shared" si="26"/>
        <v>4</v>
      </c>
    </row>
    <row r="999" spans="1:5" hidden="1">
      <c r="A999" s="1">
        <f t="shared" si="25"/>
        <v>47192</v>
      </c>
      <c r="E999">
        <f t="shared" si="26"/>
        <v>5</v>
      </c>
    </row>
    <row r="1000" spans="1:5">
      <c r="A1000" s="1">
        <f t="shared" si="25"/>
        <v>47193</v>
      </c>
      <c r="E1000">
        <f t="shared" si="26"/>
        <v>6</v>
      </c>
    </row>
    <row r="1001" spans="1:5" hidden="1">
      <c r="A1001" s="1">
        <f t="shared" si="25"/>
        <v>47194</v>
      </c>
      <c r="E1001">
        <f t="shared" si="26"/>
        <v>7</v>
      </c>
    </row>
    <row r="1002" spans="1:5" hidden="1">
      <c r="A1002" s="1">
        <f t="shared" si="25"/>
        <v>47195</v>
      </c>
      <c r="E1002">
        <f t="shared" si="26"/>
        <v>1</v>
      </c>
    </row>
    <row r="1003" spans="1:5" hidden="1">
      <c r="A1003" s="1">
        <f t="shared" si="25"/>
        <v>47196</v>
      </c>
      <c r="E1003">
        <f t="shared" si="26"/>
        <v>2</v>
      </c>
    </row>
    <row r="1004" spans="1:5" hidden="1">
      <c r="A1004" s="1">
        <f t="shared" si="25"/>
        <v>47197</v>
      </c>
      <c r="E1004">
        <f t="shared" si="26"/>
        <v>3</v>
      </c>
    </row>
    <row r="1005" spans="1:5" hidden="1">
      <c r="A1005" s="1">
        <f t="shared" si="25"/>
        <v>47198</v>
      </c>
      <c r="E1005">
        <f t="shared" si="26"/>
        <v>4</v>
      </c>
    </row>
    <row r="1006" spans="1:5" hidden="1">
      <c r="A1006" s="1">
        <f t="shared" si="25"/>
        <v>47199</v>
      </c>
      <c r="E1006">
        <f t="shared" si="26"/>
        <v>5</v>
      </c>
    </row>
    <row r="1007" spans="1:5">
      <c r="A1007" s="1">
        <f t="shared" si="25"/>
        <v>47200</v>
      </c>
      <c r="E1007">
        <f t="shared" si="26"/>
        <v>6</v>
      </c>
    </row>
    <row r="1008" spans="1:5" hidden="1">
      <c r="A1008" s="1">
        <f t="shared" si="25"/>
        <v>47201</v>
      </c>
      <c r="E1008">
        <f t="shared" si="26"/>
        <v>7</v>
      </c>
    </row>
    <row r="1009" spans="1:5" hidden="1">
      <c r="A1009" s="1">
        <f t="shared" si="25"/>
        <v>47202</v>
      </c>
      <c r="E1009">
        <f t="shared" si="26"/>
        <v>1</v>
      </c>
    </row>
    <row r="1010" spans="1:5" hidden="1">
      <c r="A1010" s="1">
        <f t="shared" si="25"/>
        <v>47203</v>
      </c>
      <c r="E1010">
        <f t="shared" si="26"/>
        <v>2</v>
      </c>
    </row>
    <row r="1011" spans="1:5" hidden="1">
      <c r="A1011" s="1">
        <f t="shared" si="25"/>
        <v>47204</v>
      </c>
      <c r="E1011">
        <f t="shared" si="26"/>
        <v>3</v>
      </c>
    </row>
    <row r="1012" spans="1:5" hidden="1">
      <c r="A1012" s="1">
        <f t="shared" si="25"/>
        <v>47205</v>
      </c>
      <c r="E1012">
        <f t="shared" si="26"/>
        <v>4</v>
      </c>
    </row>
    <row r="1013" spans="1:5" hidden="1">
      <c r="A1013" s="1">
        <f t="shared" si="25"/>
        <v>47206</v>
      </c>
      <c r="E1013">
        <f t="shared" si="26"/>
        <v>5</v>
      </c>
    </row>
    <row r="1014" spans="1:5">
      <c r="A1014" s="1">
        <f t="shared" si="25"/>
        <v>47207</v>
      </c>
      <c r="E1014">
        <f t="shared" si="26"/>
        <v>6</v>
      </c>
    </row>
    <row r="1015" spans="1:5" hidden="1">
      <c r="A1015" s="1">
        <f t="shared" si="25"/>
        <v>47208</v>
      </c>
      <c r="E1015">
        <f t="shared" si="26"/>
        <v>7</v>
      </c>
    </row>
    <row r="1016" spans="1:5" hidden="1">
      <c r="A1016" s="1">
        <f t="shared" si="25"/>
        <v>47209</v>
      </c>
      <c r="E1016">
        <f t="shared" si="26"/>
        <v>1</v>
      </c>
    </row>
    <row r="1017" spans="1:5" hidden="1">
      <c r="A1017" s="1">
        <f t="shared" si="25"/>
        <v>47210</v>
      </c>
      <c r="E1017">
        <f t="shared" si="26"/>
        <v>2</v>
      </c>
    </row>
    <row r="1018" spans="1:5" hidden="1">
      <c r="A1018" s="1">
        <f t="shared" si="25"/>
        <v>47211</v>
      </c>
      <c r="E1018">
        <f t="shared" si="26"/>
        <v>3</v>
      </c>
    </row>
    <row r="1019" spans="1:5" hidden="1">
      <c r="A1019" s="1">
        <f t="shared" si="25"/>
        <v>47212</v>
      </c>
      <c r="E1019">
        <f t="shared" si="26"/>
        <v>4</v>
      </c>
    </row>
    <row r="1020" spans="1:5" hidden="1">
      <c r="A1020" s="1">
        <f t="shared" si="25"/>
        <v>47213</v>
      </c>
      <c r="E1020">
        <f t="shared" si="26"/>
        <v>5</v>
      </c>
    </row>
    <row r="1021" spans="1:5">
      <c r="A1021" s="1">
        <f t="shared" si="25"/>
        <v>47214</v>
      </c>
      <c r="E1021">
        <f t="shared" si="26"/>
        <v>6</v>
      </c>
    </row>
    <row r="1022" spans="1:5" hidden="1">
      <c r="A1022" s="1">
        <f t="shared" si="25"/>
        <v>47215</v>
      </c>
      <c r="E1022">
        <f t="shared" si="26"/>
        <v>7</v>
      </c>
    </row>
    <row r="1023" spans="1:5" hidden="1">
      <c r="A1023" s="1">
        <f t="shared" si="25"/>
        <v>47216</v>
      </c>
      <c r="E1023">
        <f t="shared" si="26"/>
        <v>1</v>
      </c>
    </row>
    <row r="1024" spans="1:5" hidden="1">
      <c r="A1024" s="1">
        <f t="shared" si="25"/>
        <v>47217</v>
      </c>
      <c r="E1024">
        <f t="shared" si="26"/>
        <v>2</v>
      </c>
    </row>
    <row r="1025" spans="1:5" hidden="1">
      <c r="A1025" s="1">
        <f t="shared" si="25"/>
        <v>47218</v>
      </c>
      <c r="E1025">
        <f t="shared" si="26"/>
        <v>3</v>
      </c>
    </row>
    <row r="1026" spans="1:5" hidden="1">
      <c r="A1026" s="1">
        <f t="shared" si="25"/>
        <v>47219</v>
      </c>
      <c r="E1026">
        <f t="shared" si="26"/>
        <v>4</v>
      </c>
    </row>
    <row r="1027" spans="1:5" hidden="1">
      <c r="A1027" s="1">
        <f t="shared" si="25"/>
        <v>47220</v>
      </c>
      <c r="E1027">
        <f t="shared" si="26"/>
        <v>5</v>
      </c>
    </row>
    <row r="1028" spans="1:5">
      <c r="A1028" s="1">
        <f t="shared" ref="A1028:A1091" si="27">A1027+1</f>
        <v>47221</v>
      </c>
      <c r="E1028">
        <f t="shared" si="26"/>
        <v>6</v>
      </c>
    </row>
    <row r="1029" spans="1:5" hidden="1">
      <c r="A1029" s="1">
        <f t="shared" si="27"/>
        <v>47222</v>
      </c>
      <c r="E1029">
        <f t="shared" si="26"/>
        <v>7</v>
      </c>
    </row>
    <row r="1030" spans="1:5" hidden="1">
      <c r="A1030" s="1">
        <f t="shared" si="27"/>
        <v>47223</v>
      </c>
      <c r="E1030">
        <f t="shared" si="26"/>
        <v>1</v>
      </c>
    </row>
    <row r="1031" spans="1:5" hidden="1">
      <c r="A1031" s="1">
        <f t="shared" si="27"/>
        <v>47224</v>
      </c>
      <c r="E1031">
        <f t="shared" si="26"/>
        <v>2</v>
      </c>
    </row>
    <row r="1032" spans="1:5" hidden="1">
      <c r="A1032" s="1">
        <f t="shared" si="27"/>
        <v>47225</v>
      </c>
      <c r="E1032">
        <f t="shared" si="26"/>
        <v>3</v>
      </c>
    </row>
    <row r="1033" spans="1:5" hidden="1">
      <c r="A1033" s="1">
        <f t="shared" si="27"/>
        <v>47226</v>
      </c>
      <c r="E1033">
        <f t="shared" si="26"/>
        <v>4</v>
      </c>
    </row>
    <row r="1034" spans="1:5" hidden="1">
      <c r="A1034" s="1">
        <f t="shared" si="27"/>
        <v>47227</v>
      </c>
      <c r="E1034">
        <f t="shared" si="26"/>
        <v>5</v>
      </c>
    </row>
    <row r="1035" spans="1:5">
      <c r="A1035" s="1">
        <f t="shared" si="27"/>
        <v>47228</v>
      </c>
      <c r="E1035">
        <f t="shared" si="26"/>
        <v>6</v>
      </c>
    </row>
    <row r="1036" spans="1:5" hidden="1">
      <c r="A1036" s="1">
        <f t="shared" si="27"/>
        <v>47229</v>
      </c>
      <c r="E1036">
        <f t="shared" si="26"/>
        <v>7</v>
      </c>
    </row>
    <row r="1037" spans="1:5" hidden="1">
      <c r="A1037" s="1">
        <f t="shared" si="27"/>
        <v>47230</v>
      </c>
      <c r="E1037">
        <f t="shared" si="26"/>
        <v>1</v>
      </c>
    </row>
    <row r="1038" spans="1:5" hidden="1">
      <c r="A1038" s="1">
        <f t="shared" si="27"/>
        <v>47231</v>
      </c>
      <c r="E1038">
        <f t="shared" si="26"/>
        <v>2</v>
      </c>
    </row>
    <row r="1039" spans="1:5" hidden="1">
      <c r="A1039" s="1">
        <f t="shared" si="27"/>
        <v>47232</v>
      </c>
      <c r="E1039">
        <f t="shared" si="26"/>
        <v>3</v>
      </c>
    </row>
    <row r="1040" spans="1:5" hidden="1">
      <c r="A1040" s="1">
        <f t="shared" si="27"/>
        <v>47233</v>
      </c>
      <c r="E1040">
        <f t="shared" si="26"/>
        <v>4</v>
      </c>
    </row>
    <row r="1041" spans="1:5" hidden="1">
      <c r="A1041" s="1">
        <f t="shared" si="27"/>
        <v>47234</v>
      </c>
      <c r="E1041">
        <f t="shared" si="26"/>
        <v>5</v>
      </c>
    </row>
    <row r="1042" spans="1:5">
      <c r="A1042" s="1">
        <f t="shared" si="27"/>
        <v>47235</v>
      </c>
      <c r="E1042">
        <f t="shared" si="26"/>
        <v>6</v>
      </c>
    </row>
    <row r="1043" spans="1:5" hidden="1">
      <c r="A1043" s="1">
        <f t="shared" si="27"/>
        <v>47236</v>
      </c>
      <c r="E1043">
        <f t="shared" si="26"/>
        <v>7</v>
      </c>
    </row>
    <row r="1044" spans="1:5" hidden="1">
      <c r="A1044" s="1">
        <f t="shared" si="27"/>
        <v>47237</v>
      </c>
      <c r="E1044">
        <f t="shared" si="26"/>
        <v>1</v>
      </c>
    </row>
    <row r="1045" spans="1:5" hidden="1">
      <c r="A1045" s="1">
        <f t="shared" si="27"/>
        <v>47238</v>
      </c>
      <c r="E1045">
        <f t="shared" si="26"/>
        <v>2</v>
      </c>
    </row>
    <row r="1046" spans="1:5" hidden="1">
      <c r="A1046" s="1">
        <f t="shared" si="27"/>
        <v>47239</v>
      </c>
      <c r="E1046">
        <f t="shared" si="26"/>
        <v>3</v>
      </c>
    </row>
    <row r="1047" spans="1:5" hidden="1">
      <c r="A1047" s="1">
        <f t="shared" si="27"/>
        <v>47240</v>
      </c>
      <c r="E1047">
        <f t="shared" si="26"/>
        <v>4</v>
      </c>
    </row>
    <row r="1048" spans="1:5" hidden="1">
      <c r="A1048" s="1">
        <f t="shared" si="27"/>
        <v>47241</v>
      </c>
      <c r="E1048">
        <f t="shared" si="26"/>
        <v>5</v>
      </c>
    </row>
    <row r="1049" spans="1:5">
      <c r="A1049" s="1">
        <f t="shared" si="27"/>
        <v>47242</v>
      </c>
      <c r="E1049">
        <f t="shared" si="26"/>
        <v>6</v>
      </c>
    </row>
    <row r="1050" spans="1:5" hidden="1">
      <c r="A1050" s="1">
        <f t="shared" si="27"/>
        <v>47243</v>
      </c>
      <c r="E1050">
        <f t="shared" si="26"/>
        <v>7</v>
      </c>
    </row>
    <row r="1051" spans="1:5" hidden="1">
      <c r="A1051" s="1">
        <f t="shared" si="27"/>
        <v>47244</v>
      </c>
      <c r="E1051">
        <f t="shared" si="26"/>
        <v>1</v>
      </c>
    </row>
    <row r="1052" spans="1:5" hidden="1">
      <c r="A1052" s="1">
        <f t="shared" si="27"/>
        <v>47245</v>
      </c>
      <c r="E1052">
        <f t="shared" si="26"/>
        <v>2</v>
      </c>
    </row>
    <row r="1053" spans="1:5" hidden="1">
      <c r="A1053" s="1">
        <f t="shared" si="27"/>
        <v>47246</v>
      </c>
      <c r="E1053">
        <f t="shared" ref="E1053:E1116" si="28">WEEKDAY(A1053)</f>
        <v>3</v>
      </c>
    </row>
    <row r="1054" spans="1:5" hidden="1">
      <c r="A1054" s="1">
        <f t="shared" si="27"/>
        <v>47247</v>
      </c>
      <c r="E1054">
        <f t="shared" si="28"/>
        <v>4</v>
      </c>
    </row>
    <row r="1055" spans="1:5" hidden="1">
      <c r="A1055" s="1">
        <f t="shared" si="27"/>
        <v>47248</v>
      </c>
      <c r="E1055">
        <f t="shared" si="28"/>
        <v>5</v>
      </c>
    </row>
    <row r="1056" spans="1:5">
      <c r="A1056" s="1">
        <f t="shared" si="27"/>
        <v>47249</v>
      </c>
      <c r="E1056">
        <f t="shared" si="28"/>
        <v>6</v>
      </c>
    </row>
    <row r="1057" spans="1:5" hidden="1">
      <c r="A1057" s="1">
        <f t="shared" si="27"/>
        <v>47250</v>
      </c>
      <c r="E1057">
        <f t="shared" si="28"/>
        <v>7</v>
      </c>
    </row>
    <row r="1058" spans="1:5" hidden="1">
      <c r="A1058" s="1">
        <f t="shared" si="27"/>
        <v>47251</v>
      </c>
      <c r="E1058">
        <f t="shared" si="28"/>
        <v>1</v>
      </c>
    </row>
    <row r="1059" spans="1:5" hidden="1">
      <c r="A1059" s="1">
        <f t="shared" si="27"/>
        <v>47252</v>
      </c>
      <c r="E1059">
        <f t="shared" si="28"/>
        <v>2</v>
      </c>
    </row>
    <row r="1060" spans="1:5" hidden="1">
      <c r="A1060" s="1">
        <f t="shared" si="27"/>
        <v>47253</v>
      </c>
      <c r="E1060">
        <f t="shared" si="28"/>
        <v>3</v>
      </c>
    </row>
    <row r="1061" spans="1:5" hidden="1">
      <c r="A1061" s="1">
        <f t="shared" si="27"/>
        <v>47254</v>
      </c>
      <c r="E1061">
        <f t="shared" si="28"/>
        <v>4</v>
      </c>
    </row>
    <row r="1062" spans="1:5" hidden="1">
      <c r="A1062" s="1">
        <f t="shared" si="27"/>
        <v>47255</v>
      </c>
      <c r="E1062">
        <f t="shared" si="28"/>
        <v>5</v>
      </c>
    </row>
    <row r="1063" spans="1:5">
      <c r="A1063" s="1">
        <f t="shared" si="27"/>
        <v>47256</v>
      </c>
      <c r="E1063">
        <f t="shared" si="28"/>
        <v>6</v>
      </c>
    </row>
    <row r="1064" spans="1:5" hidden="1">
      <c r="A1064" s="1">
        <f t="shared" si="27"/>
        <v>47257</v>
      </c>
      <c r="E1064">
        <f t="shared" si="28"/>
        <v>7</v>
      </c>
    </row>
    <row r="1065" spans="1:5" hidden="1">
      <c r="A1065" s="1">
        <f t="shared" si="27"/>
        <v>47258</v>
      </c>
      <c r="E1065">
        <f t="shared" si="28"/>
        <v>1</v>
      </c>
    </row>
    <row r="1066" spans="1:5" hidden="1">
      <c r="A1066" s="1">
        <f t="shared" si="27"/>
        <v>47259</v>
      </c>
      <c r="E1066">
        <f t="shared" si="28"/>
        <v>2</v>
      </c>
    </row>
    <row r="1067" spans="1:5" hidden="1">
      <c r="A1067" s="1">
        <f t="shared" si="27"/>
        <v>47260</v>
      </c>
      <c r="E1067">
        <f t="shared" si="28"/>
        <v>3</v>
      </c>
    </row>
    <row r="1068" spans="1:5" hidden="1">
      <c r="A1068" s="1">
        <f t="shared" si="27"/>
        <v>47261</v>
      </c>
      <c r="E1068">
        <f t="shared" si="28"/>
        <v>4</v>
      </c>
    </row>
    <row r="1069" spans="1:5" hidden="1">
      <c r="A1069" s="1">
        <f t="shared" si="27"/>
        <v>47262</v>
      </c>
      <c r="E1069">
        <f t="shared" si="28"/>
        <v>5</v>
      </c>
    </row>
    <row r="1070" spans="1:5">
      <c r="A1070" s="1">
        <f t="shared" si="27"/>
        <v>47263</v>
      </c>
      <c r="E1070">
        <f t="shared" si="28"/>
        <v>6</v>
      </c>
    </row>
    <row r="1071" spans="1:5" hidden="1">
      <c r="A1071" s="1">
        <f t="shared" si="27"/>
        <v>47264</v>
      </c>
      <c r="E1071">
        <f t="shared" si="28"/>
        <v>7</v>
      </c>
    </row>
    <row r="1072" spans="1:5" hidden="1">
      <c r="A1072" s="1">
        <f t="shared" si="27"/>
        <v>47265</v>
      </c>
      <c r="E1072">
        <f t="shared" si="28"/>
        <v>1</v>
      </c>
    </row>
    <row r="1073" spans="1:5" hidden="1">
      <c r="A1073" s="1">
        <f t="shared" si="27"/>
        <v>47266</v>
      </c>
      <c r="E1073">
        <f t="shared" si="28"/>
        <v>2</v>
      </c>
    </row>
    <row r="1074" spans="1:5" hidden="1">
      <c r="A1074" s="1">
        <f t="shared" si="27"/>
        <v>47267</v>
      </c>
      <c r="E1074">
        <f t="shared" si="28"/>
        <v>3</v>
      </c>
    </row>
    <row r="1075" spans="1:5" hidden="1">
      <c r="A1075" s="1">
        <f t="shared" si="27"/>
        <v>47268</v>
      </c>
      <c r="E1075">
        <f t="shared" si="28"/>
        <v>4</v>
      </c>
    </row>
    <row r="1076" spans="1:5" hidden="1">
      <c r="A1076" s="1">
        <f t="shared" si="27"/>
        <v>47269</v>
      </c>
      <c r="E1076">
        <f t="shared" si="28"/>
        <v>5</v>
      </c>
    </row>
    <row r="1077" spans="1:5">
      <c r="A1077" s="1">
        <f t="shared" si="27"/>
        <v>47270</v>
      </c>
      <c r="E1077">
        <f t="shared" si="28"/>
        <v>6</v>
      </c>
    </row>
    <row r="1078" spans="1:5" hidden="1">
      <c r="A1078" s="1">
        <f t="shared" si="27"/>
        <v>47271</v>
      </c>
      <c r="E1078">
        <f t="shared" si="28"/>
        <v>7</v>
      </c>
    </row>
    <row r="1079" spans="1:5" hidden="1">
      <c r="A1079" s="1">
        <f t="shared" si="27"/>
        <v>47272</v>
      </c>
      <c r="E1079">
        <f t="shared" si="28"/>
        <v>1</v>
      </c>
    </row>
    <row r="1080" spans="1:5" hidden="1">
      <c r="A1080" s="1">
        <f t="shared" si="27"/>
        <v>47273</v>
      </c>
      <c r="E1080">
        <f t="shared" si="28"/>
        <v>2</v>
      </c>
    </row>
    <row r="1081" spans="1:5" hidden="1">
      <c r="A1081" s="1">
        <f t="shared" si="27"/>
        <v>47274</v>
      </c>
      <c r="E1081">
        <f t="shared" si="28"/>
        <v>3</v>
      </c>
    </row>
    <row r="1082" spans="1:5" hidden="1">
      <c r="A1082" s="1">
        <f t="shared" si="27"/>
        <v>47275</v>
      </c>
      <c r="E1082">
        <f t="shared" si="28"/>
        <v>4</v>
      </c>
    </row>
    <row r="1083" spans="1:5" hidden="1">
      <c r="A1083" s="1">
        <f t="shared" si="27"/>
        <v>47276</v>
      </c>
      <c r="E1083">
        <f t="shared" si="28"/>
        <v>5</v>
      </c>
    </row>
    <row r="1084" spans="1:5">
      <c r="A1084" s="1">
        <f t="shared" si="27"/>
        <v>47277</v>
      </c>
      <c r="E1084">
        <f t="shared" si="28"/>
        <v>6</v>
      </c>
    </row>
    <row r="1085" spans="1:5" hidden="1">
      <c r="A1085" s="1">
        <f t="shared" si="27"/>
        <v>47278</v>
      </c>
      <c r="E1085">
        <f t="shared" si="28"/>
        <v>7</v>
      </c>
    </row>
    <row r="1086" spans="1:5" hidden="1">
      <c r="A1086" s="1">
        <f t="shared" si="27"/>
        <v>47279</v>
      </c>
      <c r="E1086">
        <f t="shared" si="28"/>
        <v>1</v>
      </c>
    </row>
    <row r="1087" spans="1:5" hidden="1">
      <c r="A1087" s="1">
        <f t="shared" si="27"/>
        <v>47280</v>
      </c>
      <c r="E1087">
        <f t="shared" si="28"/>
        <v>2</v>
      </c>
    </row>
    <row r="1088" spans="1:5" hidden="1">
      <c r="A1088" s="1">
        <f t="shared" si="27"/>
        <v>47281</v>
      </c>
      <c r="E1088">
        <f t="shared" si="28"/>
        <v>3</v>
      </c>
    </row>
    <row r="1089" spans="1:5" hidden="1">
      <c r="A1089" s="1">
        <f t="shared" si="27"/>
        <v>47282</v>
      </c>
      <c r="E1089">
        <f t="shared" si="28"/>
        <v>4</v>
      </c>
    </row>
    <row r="1090" spans="1:5" hidden="1">
      <c r="A1090" s="1">
        <f t="shared" si="27"/>
        <v>47283</v>
      </c>
      <c r="E1090">
        <f t="shared" si="28"/>
        <v>5</v>
      </c>
    </row>
    <row r="1091" spans="1:5">
      <c r="A1091" s="1">
        <f t="shared" si="27"/>
        <v>47284</v>
      </c>
      <c r="E1091">
        <f t="shared" si="28"/>
        <v>6</v>
      </c>
    </row>
    <row r="1092" spans="1:5" hidden="1">
      <c r="A1092" s="1">
        <f t="shared" ref="A1092:A1141" si="29">A1091+1</f>
        <v>47285</v>
      </c>
      <c r="E1092">
        <f t="shared" si="28"/>
        <v>7</v>
      </c>
    </row>
    <row r="1093" spans="1:5" hidden="1">
      <c r="A1093" s="1">
        <f t="shared" si="29"/>
        <v>47286</v>
      </c>
      <c r="E1093">
        <f t="shared" si="28"/>
        <v>1</v>
      </c>
    </row>
    <row r="1094" spans="1:5" hidden="1">
      <c r="A1094" s="1">
        <f t="shared" si="29"/>
        <v>47287</v>
      </c>
      <c r="E1094">
        <f t="shared" si="28"/>
        <v>2</v>
      </c>
    </row>
    <row r="1095" spans="1:5" hidden="1">
      <c r="A1095" s="1">
        <f t="shared" si="29"/>
        <v>47288</v>
      </c>
      <c r="E1095">
        <f t="shared" si="28"/>
        <v>3</v>
      </c>
    </row>
    <row r="1096" spans="1:5" hidden="1">
      <c r="A1096" s="1">
        <f t="shared" si="29"/>
        <v>47289</v>
      </c>
      <c r="E1096">
        <f t="shared" si="28"/>
        <v>4</v>
      </c>
    </row>
    <row r="1097" spans="1:5" hidden="1">
      <c r="A1097" s="1">
        <f t="shared" si="29"/>
        <v>47290</v>
      </c>
      <c r="E1097">
        <f t="shared" si="28"/>
        <v>5</v>
      </c>
    </row>
    <row r="1098" spans="1:5">
      <c r="A1098" s="1">
        <f t="shared" si="29"/>
        <v>47291</v>
      </c>
      <c r="E1098">
        <f t="shared" si="28"/>
        <v>6</v>
      </c>
    </row>
    <row r="1099" spans="1:5" hidden="1">
      <c r="A1099" s="1">
        <f t="shared" si="29"/>
        <v>47292</v>
      </c>
      <c r="E1099">
        <f t="shared" si="28"/>
        <v>7</v>
      </c>
    </row>
    <row r="1100" spans="1:5" hidden="1">
      <c r="A1100" s="1">
        <f t="shared" si="29"/>
        <v>47293</v>
      </c>
      <c r="E1100">
        <f t="shared" si="28"/>
        <v>1</v>
      </c>
    </row>
    <row r="1101" spans="1:5" hidden="1">
      <c r="A1101" s="1">
        <f t="shared" si="29"/>
        <v>47294</v>
      </c>
      <c r="E1101">
        <f t="shared" si="28"/>
        <v>2</v>
      </c>
    </row>
    <row r="1102" spans="1:5" hidden="1">
      <c r="A1102" s="1">
        <f t="shared" si="29"/>
        <v>47295</v>
      </c>
      <c r="E1102">
        <f t="shared" si="28"/>
        <v>3</v>
      </c>
    </row>
    <row r="1103" spans="1:5" hidden="1">
      <c r="A1103" s="1">
        <f t="shared" si="29"/>
        <v>47296</v>
      </c>
      <c r="E1103">
        <f t="shared" si="28"/>
        <v>4</v>
      </c>
    </row>
    <row r="1104" spans="1:5" hidden="1">
      <c r="A1104" s="1">
        <f t="shared" si="29"/>
        <v>47297</v>
      </c>
      <c r="E1104">
        <f t="shared" si="28"/>
        <v>5</v>
      </c>
    </row>
    <row r="1105" spans="1:5">
      <c r="A1105" s="1">
        <f t="shared" si="29"/>
        <v>47298</v>
      </c>
      <c r="E1105">
        <f t="shared" si="28"/>
        <v>6</v>
      </c>
    </row>
    <row r="1106" spans="1:5" hidden="1">
      <c r="A1106" s="1">
        <f t="shared" si="29"/>
        <v>47299</v>
      </c>
      <c r="E1106">
        <f t="shared" si="28"/>
        <v>7</v>
      </c>
    </row>
    <row r="1107" spans="1:5" hidden="1">
      <c r="A1107" s="1">
        <f t="shared" si="29"/>
        <v>47300</v>
      </c>
      <c r="E1107">
        <f t="shared" si="28"/>
        <v>1</v>
      </c>
    </row>
    <row r="1108" spans="1:5" hidden="1">
      <c r="A1108" s="1">
        <f t="shared" si="29"/>
        <v>47301</v>
      </c>
      <c r="E1108">
        <f t="shared" si="28"/>
        <v>2</v>
      </c>
    </row>
    <row r="1109" spans="1:5" hidden="1">
      <c r="A1109" s="1">
        <f t="shared" si="29"/>
        <v>47302</v>
      </c>
      <c r="E1109">
        <f t="shared" si="28"/>
        <v>3</v>
      </c>
    </row>
    <row r="1110" spans="1:5" hidden="1">
      <c r="A1110" s="1">
        <f t="shared" si="29"/>
        <v>47303</v>
      </c>
      <c r="E1110">
        <f t="shared" si="28"/>
        <v>4</v>
      </c>
    </row>
    <row r="1111" spans="1:5" hidden="1">
      <c r="A1111" s="1">
        <f t="shared" si="29"/>
        <v>47304</v>
      </c>
      <c r="E1111">
        <f t="shared" si="28"/>
        <v>5</v>
      </c>
    </row>
    <row r="1112" spans="1:5">
      <c r="A1112" s="1">
        <f t="shared" si="29"/>
        <v>47305</v>
      </c>
      <c r="E1112">
        <f t="shared" si="28"/>
        <v>6</v>
      </c>
    </row>
    <row r="1113" spans="1:5" hidden="1">
      <c r="A1113" s="1">
        <f t="shared" si="29"/>
        <v>47306</v>
      </c>
      <c r="E1113">
        <f t="shared" si="28"/>
        <v>7</v>
      </c>
    </row>
    <row r="1114" spans="1:5" hidden="1">
      <c r="A1114" s="1">
        <f t="shared" si="29"/>
        <v>47307</v>
      </c>
      <c r="E1114">
        <f t="shared" si="28"/>
        <v>1</v>
      </c>
    </row>
    <row r="1115" spans="1:5" hidden="1">
      <c r="A1115" s="1">
        <f t="shared" si="29"/>
        <v>47308</v>
      </c>
      <c r="E1115">
        <f t="shared" si="28"/>
        <v>2</v>
      </c>
    </row>
    <row r="1116" spans="1:5" hidden="1">
      <c r="A1116" s="1">
        <f t="shared" si="29"/>
        <v>47309</v>
      </c>
      <c r="E1116">
        <f t="shared" si="28"/>
        <v>3</v>
      </c>
    </row>
    <row r="1117" spans="1:5" hidden="1">
      <c r="A1117" s="1">
        <f t="shared" si="29"/>
        <v>47310</v>
      </c>
      <c r="E1117">
        <f t="shared" ref="E1117:E1141" si="30">WEEKDAY(A1117)</f>
        <v>4</v>
      </c>
    </row>
    <row r="1118" spans="1:5" hidden="1">
      <c r="A1118" s="1">
        <f t="shared" si="29"/>
        <v>47311</v>
      </c>
      <c r="E1118">
        <f t="shared" si="30"/>
        <v>5</v>
      </c>
    </row>
    <row r="1119" spans="1:5">
      <c r="A1119" s="1">
        <f t="shared" si="29"/>
        <v>47312</v>
      </c>
      <c r="E1119">
        <f t="shared" si="30"/>
        <v>6</v>
      </c>
    </row>
    <row r="1120" spans="1:5" hidden="1">
      <c r="A1120" s="1">
        <f t="shared" si="29"/>
        <v>47313</v>
      </c>
      <c r="E1120">
        <f t="shared" si="30"/>
        <v>7</v>
      </c>
    </row>
    <row r="1121" spans="1:5" hidden="1">
      <c r="A1121" s="1">
        <f t="shared" si="29"/>
        <v>47314</v>
      </c>
      <c r="E1121">
        <f t="shared" si="30"/>
        <v>1</v>
      </c>
    </row>
    <row r="1122" spans="1:5" hidden="1">
      <c r="A1122" s="1">
        <f t="shared" si="29"/>
        <v>47315</v>
      </c>
      <c r="E1122">
        <f t="shared" si="30"/>
        <v>2</v>
      </c>
    </row>
    <row r="1123" spans="1:5" hidden="1">
      <c r="A1123" s="1">
        <f t="shared" si="29"/>
        <v>47316</v>
      </c>
      <c r="E1123">
        <f t="shared" si="30"/>
        <v>3</v>
      </c>
    </row>
    <row r="1124" spans="1:5" hidden="1">
      <c r="A1124" s="1">
        <f t="shared" si="29"/>
        <v>47317</v>
      </c>
      <c r="E1124">
        <f t="shared" si="30"/>
        <v>4</v>
      </c>
    </row>
    <row r="1125" spans="1:5" hidden="1">
      <c r="A1125" s="1">
        <f t="shared" si="29"/>
        <v>47318</v>
      </c>
      <c r="E1125">
        <f t="shared" si="30"/>
        <v>5</v>
      </c>
    </row>
    <row r="1126" spans="1:5">
      <c r="A1126" s="1">
        <f t="shared" si="29"/>
        <v>47319</v>
      </c>
      <c r="E1126">
        <f t="shared" si="30"/>
        <v>6</v>
      </c>
    </row>
    <row r="1127" spans="1:5" hidden="1">
      <c r="A1127" s="1">
        <f t="shared" si="29"/>
        <v>47320</v>
      </c>
      <c r="E1127">
        <f t="shared" si="30"/>
        <v>7</v>
      </c>
    </row>
    <row r="1128" spans="1:5" hidden="1">
      <c r="A1128" s="1">
        <f t="shared" si="29"/>
        <v>47321</v>
      </c>
      <c r="E1128">
        <f t="shared" si="30"/>
        <v>1</v>
      </c>
    </row>
    <row r="1129" spans="1:5" hidden="1">
      <c r="A1129" s="1">
        <f t="shared" si="29"/>
        <v>47322</v>
      </c>
      <c r="E1129">
        <f t="shared" si="30"/>
        <v>2</v>
      </c>
    </row>
    <row r="1130" spans="1:5" hidden="1">
      <c r="A1130" s="1">
        <f t="shared" si="29"/>
        <v>47323</v>
      </c>
      <c r="E1130">
        <f t="shared" si="30"/>
        <v>3</v>
      </c>
    </row>
    <row r="1131" spans="1:5" hidden="1">
      <c r="A1131" s="1">
        <f t="shared" si="29"/>
        <v>47324</v>
      </c>
      <c r="E1131">
        <f t="shared" si="30"/>
        <v>4</v>
      </c>
    </row>
    <row r="1132" spans="1:5" hidden="1">
      <c r="A1132" s="1">
        <f t="shared" si="29"/>
        <v>47325</v>
      </c>
      <c r="E1132">
        <f t="shared" si="30"/>
        <v>5</v>
      </c>
    </row>
    <row r="1133" spans="1:5">
      <c r="A1133" s="1">
        <f t="shared" si="29"/>
        <v>47326</v>
      </c>
      <c r="E1133">
        <f t="shared" si="30"/>
        <v>6</v>
      </c>
    </row>
    <row r="1134" spans="1:5" hidden="1">
      <c r="A1134" s="1">
        <f t="shared" si="29"/>
        <v>47327</v>
      </c>
      <c r="E1134">
        <f t="shared" si="30"/>
        <v>7</v>
      </c>
    </row>
    <row r="1135" spans="1:5" hidden="1">
      <c r="A1135" s="1">
        <f t="shared" si="29"/>
        <v>47328</v>
      </c>
      <c r="E1135">
        <f t="shared" si="30"/>
        <v>1</v>
      </c>
    </row>
    <row r="1136" spans="1:5" hidden="1">
      <c r="A1136" s="1">
        <f t="shared" si="29"/>
        <v>47329</v>
      </c>
      <c r="E1136">
        <f t="shared" si="30"/>
        <v>2</v>
      </c>
    </row>
    <row r="1137" spans="1:5" hidden="1">
      <c r="A1137" s="1">
        <f t="shared" si="29"/>
        <v>47330</v>
      </c>
      <c r="E1137">
        <f t="shared" si="30"/>
        <v>3</v>
      </c>
    </row>
    <row r="1138" spans="1:5" hidden="1">
      <c r="A1138" s="1">
        <f t="shared" si="29"/>
        <v>47331</v>
      </c>
      <c r="E1138">
        <f t="shared" si="30"/>
        <v>4</v>
      </c>
    </row>
    <row r="1139" spans="1:5" hidden="1">
      <c r="A1139" s="1">
        <f t="shared" si="29"/>
        <v>47332</v>
      </c>
      <c r="E1139">
        <f t="shared" si="30"/>
        <v>5</v>
      </c>
    </row>
    <row r="1140" spans="1:5">
      <c r="A1140" s="1">
        <f t="shared" si="29"/>
        <v>47333</v>
      </c>
      <c r="E1140">
        <f t="shared" si="30"/>
        <v>6</v>
      </c>
    </row>
    <row r="1141" spans="1:5" hidden="1">
      <c r="A1141" s="1">
        <f t="shared" si="29"/>
        <v>47334</v>
      </c>
      <c r="E1141">
        <f t="shared" si="30"/>
        <v>7</v>
      </c>
    </row>
  </sheetData>
  <autoFilter ref="E1:E1141">
    <filterColumn colId="0">
      <filters>
        <filter val="6"/>
      </filters>
    </filterColumn>
    <sortState ref="E2:E454">
      <sortCondition descending="1" ref="E1:E454"/>
    </sortState>
  </autoFilter>
  <sortState ref="A2:E454">
    <sortCondition descending="1" ref="E2:E4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9"/>
  <sheetViews>
    <sheetView topLeftCell="A1116" workbookViewId="0">
      <selection activeCell="B1141" sqref="B1141:C1149"/>
    </sheetView>
  </sheetViews>
  <sheetFormatPr defaultRowHeight="14.5"/>
  <cols>
    <col min="1" max="1" width="10.453125" bestFit="1" customWidth="1"/>
  </cols>
  <sheetData>
    <row r="1" spans="1:5">
      <c r="A1" t="s">
        <v>1151</v>
      </c>
      <c r="E1" s="1" t="s">
        <v>1152</v>
      </c>
    </row>
    <row r="2" spans="1:5">
      <c r="A2" s="1">
        <v>46200</v>
      </c>
      <c r="B2" t="s">
        <v>1038</v>
      </c>
      <c r="C2">
        <v>524</v>
      </c>
      <c r="E2">
        <v>7</v>
      </c>
    </row>
    <row r="3" spans="1:5">
      <c r="A3" s="1">
        <v>46207</v>
      </c>
      <c r="B3" t="s">
        <v>1038</v>
      </c>
      <c r="C3">
        <v>524</v>
      </c>
      <c r="E3">
        <v>7</v>
      </c>
    </row>
    <row r="4" spans="1:5">
      <c r="A4" s="1">
        <v>46214</v>
      </c>
      <c r="B4" t="s">
        <v>968</v>
      </c>
      <c r="C4">
        <v>412</v>
      </c>
      <c r="E4">
        <v>7</v>
      </c>
    </row>
    <row r="5" spans="1:5">
      <c r="A5" s="1">
        <v>46221</v>
      </c>
      <c r="B5" t="s">
        <v>842</v>
      </c>
      <c r="C5">
        <v>404</v>
      </c>
      <c r="E5">
        <v>7</v>
      </c>
    </row>
    <row r="6" spans="1:5">
      <c r="A6" s="1">
        <v>46228</v>
      </c>
      <c r="B6" t="s">
        <v>880</v>
      </c>
      <c r="C6">
        <v>404</v>
      </c>
      <c r="E6">
        <v>7</v>
      </c>
    </row>
    <row r="7" spans="1:5">
      <c r="A7" s="1">
        <v>46235</v>
      </c>
      <c r="B7" t="s">
        <v>870</v>
      </c>
      <c r="C7">
        <v>378</v>
      </c>
      <c r="E7">
        <v>7</v>
      </c>
    </row>
    <row r="8" spans="1:5">
      <c r="A8" s="1">
        <v>46242</v>
      </c>
      <c r="B8" t="s">
        <v>890</v>
      </c>
      <c r="C8">
        <v>358</v>
      </c>
      <c r="E8">
        <v>7</v>
      </c>
    </row>
    <row r="9" spans="1:5">
      <c r="A9" s="1">
        <v>46249</v>
      </c>
      <c r="B9" t="s">
        <v>5</v>
      </c>
      <c r="C9">
        <v>347</v>
      </c>
      <c r="E9">
        <v>7</v>
      </c>
    </row>
    <row r="10" spans="1:5">
      <c r="A10" s="1">
        <v>46256</v>
      </c>
      <c r="B10" t="s">
        <v>1032</v>
      </c>
      <c r="C10">
        <v>306</v>
      </c>
      <c r="E10">
        <v>7</v>
      </c>
    </row>
    <row r="11" spans="1:5">
      <c r="A11" s="1">
        <v>46263</v>
      </c>
      <c r="B11" t="s">
        <v>12</v>
      </c>
      <c r="C11">
        <v>291</v>
      </c>
      <c r="E11">
        <v>7</v>
      </c>
    </row>
    <row r="12" spans="1:5">
      <c r="A12" s="1">
        <v>46270</v>
      </c>
      <c r="B12" t="s">
        <v>977</v>
      </c>
      <c r="C12">
        <v>278</v>
      </c>
      <c r="E12">
        <v>7</v>
      </c>
    </row>
    <row r="13" spans="1:5">
      <c r="A13" s="1">
        <v>46277</v>
      </c>
      <c r="B13" t="s">
        <v>1124</v>
      </c>
      <c r="C13">
        <v>262</v>
      </c>
      <c r="E13">
        <v>7</v>
      </c>
    </row>
    <row r="14" spans="1:5">
      <c r="A14" s="1">
        <v>46284</v>
      </c>
      <c r="B14" t="s">
        <v>25</v>
      </c>
      <c r="C14">
        <v>261</v>
      </c>
      <c r="E14">
        <v>7</v>
      </c>
    </row>
    <row r="15" spans="1:5">
      <c r="A15" s="1">
        <v>46291</v>
      </c>
      <c r="B15" t="s">
        <v>882</v>
      </c>
      <c r="C15">
        <v>258</v>
      </c>
      <c r="E15">
        <v>7</v>
      </c>
    </row>
    <row r="16" spans="1:5">
      <c r="A16" s="1">
        <v>46298</v>
      </c>
      <c r="B16" t="s">
        <v>913</v>
      </c>
      <c r="C16">
        <v>256</v>
      </c>
      <c r="E16">
        <v>7</v>
      </c>
    </row>
    <row r="17" spans="1:5">
      <c r="A17" s="1">
        <v>46305</v>
      </c>
      <c r="B17" t="s">
        <v>819</v>
      </c>
      <c r="C17">
        <v>244</v>
      </c>
      <c r="E17">
        <v>7</v>
      </c>
    </row>
    <row r="18" spans="1:5">
      <c r="A18" s="1">
        <v>46312</v>
      </c>
      <c r="B18" t="s">
        <v>821</v>
      </c>
      <c r="C18">
        <v>244</v>
      </c>
      <c r="E18">
        <v>7</v>
      </c>
    </row>
    <row r="19" spans="1:5">
      <c r="A19" s="1">
        <v>46319</v>
      </c>
      <c r="B19" t="s">
        <v>32</v>
      </c>
      <c r="C19">
        <v>238</v>
      </c>
      <c r="E19">
        <v>7</v>
      </c>
    </row>
    <row r="20" spans="1:5">
      <c r="A20" s="1">
        <v>46326</v>
      </c>
      <c r="B20" t="s">
        <v>876</v>
      </c>
      <c r="C20">
        <v>234</v>
      </c>
      <c r="E20">
        <v>7</v>
      </c>
    </row>
    <row r="21" spans="1:5">
      <c r="A21" s="1">
        <v>46333</v>
      </c>
      <c r="B21" t="s">
        <v>823</v>
      </c>
      <c r="C21">
        <v>232</v>
      </c>
      <c r="E21">
        <v>7</v>
      </c>
    </row>
    <row r="22" spans="1:5">
      <c r="A22" s="1">
        <v>46340</v>
      </c>
      <c r="B22" t="s">
        <v>878</v>
      </c>
      <c r="C22">
        <v>226</v>
      </c>
      <c r="E22">
        <v>7</v>
      </c>
    </row>
    <row r="23" spans="1:5">
      <c r="A23" s="1">
        <v>46347</v>
      </c>
      <c r="B23" t="s">
        <v>39</v>
      </c>
      <c r="C23">
        <v>225</v>
      </c>
      <c r="E23">
        <v>7</v>
      </c>
    </row>
    <row r="24" spans="1:5">
      <c r="A24" s="1">
        <v>46354</v>
      </c>
      <c r="B24" t="s">
        <v>825</v>
      </c>
      <c r="C24">
        <v>222</v>
      </c>
      <c r="E24">
        <v>7</v>
      </c>
    </row>
    <row r="25" spans="1:5">
      <c r="A25" s="1">
        <v>46361</v>
      </c>
      <c r="B25" t="s">
        <v>971</v>
      </c>
      <c r="C25">
        <v>212</v>
      </c>
      <c r="E25">
        <v>7</v>
      </c>
    </row>
    <row r="26" spans="1:5">
      <c r="A26" s="1">
        <v>46368</v>
      </c>
      <c r="B26" t="s">
        <v>46</v>
      </c>
      <c r="C26">
        <v>210</v>
      </c>
      <c r="E26">
        <v>7</v>
      </c>
    </row>
    <row r="27" spans="1:5">
      <c r="A27" s="1">
        <v>46375</v>
      </c>
      <c r="B27" t="s">
        <v>1073</v>
      </c>
      <c r="C27">
        <v>208</v>
      </c>
      <c r="E27">
        <v>7</v>
      </c>
    </row>
    <row r="28" spans="1:5">
      <c r="A28" s="1">
        <v>46382</v>
      </c>
      <c r="B28" t="s">
        <v>893</v>
      </c>
      <c r="C28">
        <v>206</v>
      </c>
      <c r="E28">
        <v>7</v>
      </c>
    </row>
    <row r="29" spans="1:5">
      <c r="A29" s="1">
        <v>46389</v>
      </c>
      <c r="B29" t="s">
        <v>53</v>
      </c>
      <c r="C29">
        <v>204</v>
      </c>
      <c r="E29">
        <v>7</v>
      </c>
    </row>
    <row r="30" spans="1:5">
      <c r="A30" s="1">
        <v>46396</v>
      </c>
      <c r="B30" t="s">
        <v>871</v>
      </c>
      <c r="C30">
        <v>198</v>
      </c>
      <c r="E30">
        <v>7</v>
      </c>
    </row>
    <row r="31" spans="1:5">
      <c r="A31" s="1">
        <v>46403</v>
      </c>
      <c r="B31" t="s">
        <v>969</v>
      </c>
      <c r="C31">
        <v>198</v>
      </c>
      <c r="E31">
        <v>7</v>
      </c>
    </row>
    <row r="32" spans="1:5">
      <c r="A32" s="1">
        <v>46410</v>
      </c>
      <c r="B32" t="s">
        <v>835</v>
      </c>
      <c r="C32">
        <v>196</v>
      </c>
      <c r="E32">
        <v>7</v>
      </c>
    </row>
    <row r="33" spans="1:5">
      <c r="A33" s="1">
        <v>46417</v>
      </c>
      <c r="B33" t="s">
        <v>60</v>
      </c>
      <c r="C33">
        <v>188</v>
      </c>
      <c r="E33">
        <v>7</v>
      </c>
    </row>
    <row r="34" spans="1:5">
      <c r="A34" s="1">
        <v>46424</v>
      </c>
      <c r="B34" t="s">
        <v>1044</v>
      </c>
      <c r="C34">
        <v>186</v>
      </c>
      <c r="E34">
        <v>7</v>
      </c>
    </row>
    <row r="35" spans="1:5">
      <c r="A35" s="1">
        <v>46431</v>
      </c>
      <c r="B35" t="s">
        <v>954</v>
      </c>
      <c r="C35">
        <v>184</v>
      </c>
      <c r="E35">
        <v>7</v>
      </c>
    </row>
    <row r="36" spans="1:5">
      <c r="A36" s="1">
        <v>46438</v>
      </c>
      <c r="B36" t="s">
        <v>808</v>
      </c>
      <c r="C36">
        <v>182</v>
      </c>
      <c r="E36">
        <v>7</v>
      </c>
    </row>
    <row r="37" spans="1:5">
      <c r="A37" s="1">
        <v>46445</v>
      </c>
      <c r="B37" t="s">
        <v>1021</v>
      </c>
      <c r="C37">
        <v>180</v>
      </c>
      <c r="E37">
        <v>7</v>
      </c>
    </row>
    <row r="38" spans="1:5">
      <c r="A38" s="1">
        <v>46452</v>
      </c>
      <c r="B38" t="s">
        <v>991</v>
      </c>
      <c r="C38">
        <v>178</v>
      </c>
      <c r="E38">
        <v>7</v>
      </c>
    </row>
    <row r="39" spans="1:5">
      <c r="A39" s="1">
        <v>46459</v>
      </c>
      <c r="B39" t="s">
        <v>67</v>
      </c>
      <c r="C39">
        <v>176</v>
      </c>
      <c r="E39">
        <v>7</v>
      </c>
    </row>
    <row r="40" spans="1:5">
      <c r="A40" s="1">
        <v>46466</v>
      </c>
      <c r="B40" t="s">
        <v>74</v>
      </c>
      <c r="C40">
        <v>175</v>
      </c>
      <c r="E40">
        <v>7</v>
      </c>
    </row>
    <row r="41" spans="1:5">
      <c r="A41" s="1">
        <v>46473</v>
      </c>
      <c r="B41" t="s">
        <v>81</v>
      </c>
      <c r="C41">
        <v>173</v>
      </c>
      <c r="E41">
        <v>7</v>
      </c>
    </row>
    <row r="42" spans="1:5">
      <c r="A42" s="1">
        <v>46480</v>
      </c>
      <c r="B42" t="s">
        <v>881</v>
      </c>
      <c r="C42">
        <v>172</v>
      </c>
      <c r="E42">
        <v>7</v>
      </c>
    </row>
    <row r="43" spans="1:5">
      <c r="A43" s="1">
        <v>46487</v>
      </c>
      <c r="B43" t="s">
        <v>1025</v>
      </c>
      <c r="C43">
        <v>172</v>
      </c>
      <c r="E43">
        <v>7</v>
      </c>
    </row>
    <row r="44" spans="1:5">
      <c r="A44" s="1">
        <v>46494</v>
      </c>
      <c r="B44" t="s">
        <v>88</v>
      </c>
      <c r="C44">
        <v>169</v>
      </c>
      <c r="E44">
        <v>7</v>
      </c>
    </row>
    <row r="45" spans="1:5">
      <c r="A45" s="1">
        <v>46501</v>
      </c>
      <c r="B45" t="s">
        <v>868</v>
      </c>
      <c r="C45">
        <v>164</v>
      </c>
      <c r="E45">
        <v>7</v>
      </c>
    </row>
    <row r="46" spans="1:5">
      <c r="A46" s="1">
        <v>46508</v>
      </c>
      <c r="B46" t="s">
        <v>885</v>
      </c>
      <c r="C46">
        <v>164</v>
      </c>
      <c r="E46">
        <v>7</v>
      </c>
    </row>
    <row r="47" spans="1:5">
      <c r="A47" s="1">
        <v>46515</v>
      </c>
      <c r="B47" t="s">
        <v>95</v>
      </c>
      <c r="C47">
        <v>160</v>
      </c>
      <c r="E47">
        <v>7</v>
      </c>
    </row>
    <row r="48" spans="1:5">
      <c r="A48" s="1">
        <v>46522</v>
      </c>
      <c r="B48" t="s">
        <v>843</v>
      </c>
      <c r="C48">
        <v>160</v>
      </c>
      <c r="E48">
        <v>7</v>
      </c>
    </row>
    <row r="49" spans="1:5">
      <c r="A49" s="1">
        <v>46529</v>
      </c>
      <c r="B49" t="s">
        <v>891</v>
      </c>
      <c r="C49">
        <v>160</v>
      </c>
      <c r="E49">
        <v>7</v>
      </c>
    </row>
    <row r="50" spans="1:5">
      <c r="A50" s="1">
        <v>46536</v>
      </c>
      <c r="B50" t="s">
        <v>102</v>
      </c>
      <c r="C50">
        <v>158</v>
      </c>
      <c r="E50">
        <v>7</v>
      </c>
    </row>
    <row r="51" spans="1:5">
      <c r="A51" s="1">
        <v>46543</v>
      </c>
      <c r="B51" t="s">
        <v>1019</v>
      </c>
      <c r="C51">
        <v>158</v>
      </c>
      <c r="E51">
        <v>7</v>
      </c>
    </row>
    <row r="52" spans="1:5">
      <c r="A52" s="1">
        <v>46550</v>
      </c>
      <c r="B52" t="s">
        <v>109</v>
      </c>
      <c r="C52">
        <v>157</v>
      </c>
      <c r="E52">
        <v>7</v>
      </c>
    </row>
    <row r="53" spans="1:5">
      <c r="A53" s="1">
        <v>46557</v>
      </c>
      <c r="B53" t="s">
        <v>116</v>
      </c>
      <c r="C53">
        <v>156</v>
      </c>
      <c r="E53">
        <v>7</v>
      </c>
    </row>
    <row r="54" spans="1:5">
      <c r="A54" s="1">
        <v>46564</v>
      </c>
      <c r="B54" t="s">
        <v>1093</v>
      </c>
      <c r="C54">
        <v>156</v>
      </c>
      <c r="E54">
        <v>7</v>
      </c>
    </row>
    <row r="55" spans="1:5">
      <c r="A55" s="1">
        <v>46571</v>
      </c>
      <c r="B55" t="s">
        <v>123</v>
      </c>
      <c r="C55">
        <v>155</v>
      </c>
      <c r="E55">
        <v>7</v>
      </c>
    </row>
    <row r="56" spans="1:5">
      <c r="A56" s="1">
        <v>46578</v>
      </c>
      <c r="B56" t="s">
        <v>130</v>
      </c>
      <c r="C56">
        <v>155</v>
      </c>
      <c r="E56">
        <v>7</v>
      </c>
    </row>
    <row r="57" spans="1:5">
      <c r="A57" s="1">
        <v>46585</v>
      </c>
      <c r="B57" t="s">
        <v>137</v>
      </c>
      <c r="C57">
        <v>153</v>
      </c>
      <c r="E57">
        <v>7</v>
      </c>
    </row>
    <row r="58" spans="1:5">
      <c r="A58" s="1">
        <v>46592</v>
      </c>
      <c r="B58" t="s">
        <v>874</v>
      </c>
      <c r="C58">
        <v>152</v>
      </c>
      <c r="E58">
        <v>7</v>
      </c>
    </row>
    <row r="59" spans="1:5">
      <c r="A59" s="1">
        <v>46599</v>
      </c>
      <c r="B59" t="s">
        <v>1128</v>
      </c>
      <c r="C59">
        <v>152</v>
      </c>
      <c r="E59">
        <v>7</v>
      </c>
    </row>
    <row r="60" spans="1:5">
      <c r="A60" s="1">
        <v>46606</v>
      </c>
      <c r="B60" t="s">
        <v>918</v>
      </c>
      <c r="C60">
        <v>150</v>
      </c>
      <c r="E60">
        <v>7</v>
      </c>
    </row>
    <row r="61" spans="1:5">
      <c r="A61" s="1">
        <v>46613</v>
      </c>
      <c r="B61" t="s">
        <v>832</v>
      </c>
      <c r="C61">
        <v>148</v>
      </c>
      <c r="E61">
        <v>7</v>
      </c>
    </row>
    <row r="62" spans="1:5">
      <c r="A62" s="1">
        <v>46620</v>
      </c>
      <c r="B62" t="s">
        <v>1027</v>
      </c>
      <c r="C62">
        <v>148</v>
      </c>
      <c r="E62">
        <v>7</v>
      </c>
    </row>
    <row r="63" spans="1:5">
      <c r="A63" s="1">
        <v>46627</v>
      </c>
      <c r="B63" t="s">
        <v>144</v>
      </c>
      <c r="C63">
        <v>147</v>
      </c>
      <c r="E63">
        <v>7</v>
      </c>
    </row>
    <row r="64" spans="1:5">
      <c r="A64" s="1">
        <v>46634</v>
      </c>
      <c r="B64" t="s">
        <v>151</v>
      </c>
      <c r="C64">
        <v>144</v>
      </c>
      <c r="E64">
        <v>7</v>
      </c>
    </row>
    <row r="65" spans="1:5">
      <c r="A65" s="1">
        <v>46641</v>
      </c>
      <c r="B65" t="s">
        <v>158</v>
      </c>
      <c r="C65">
        <v>144</v>
      </c>
      <c r="E65">
        <v>7</v>
      </c>
    </row>
    <row r="66" spans="1:5">
      <c r="A66" s="1">
        <v>46648</v>
      </c>
      <c r="B66" t="s">
        <v>165</v>
      </c>
      <c r="C66">
        <v>143</v>
      </c>
      <c r="E66">
        <v>7</v>
      </c>
    </row>
    <row r="67" spans="1:5">
      <c r="A67" s="1">
        <v>46655</v>
      </c>
      <c r="B67" t="s">
        <v>172</v>
      </c>
      <c r="C67">
        <v>142</v>
      </c>
      <c r="E67">
        <v>7</v>
      </c>
    </row>
    <row r="68" spans="1:5">
      <c r="A68" s="1">
        <v>46662</v>
      </c>
      <c r="B68" t="s">
        <v>865</v>
      </c>
      <c r="C68">
        <v>142</v>
      </c>
      <c r="E68">
        <v>7</v>
      </c>
    </row>
    <row r="69" spans="1:5">
      <c r="A69" s="1">
        <v>46669</v>
      </c>
      <c r="B69" t="s">
        <v>179</v>
      </c>
      <c r="C69">
        <v>140</v>
      </c>
      <c r="E69">
        <v>7</v>
      </c>
    </row>
    <row r="70" spans="1:5">
      <c r="A70" s="1">
        <v>46676</v>
      </c>
      <c r="B70" t="s">
        <v>186</v>
      </c>
      <c r="C70">
        <v>140</v>
      </c>
      <c r="E70">
        <v>7</v>
      </c>
    </row>
    <row r="71" spans="1:5">
      <c r="A71" s="1">
        <v>46683</v>
      </c>
      <c r="B71" t="s">
        <v>984</v>
      </c>
      <c r="C71">
        <v>140</v>
      </c>
      <c r="E71">
        <v>7</v>
      </c>
    </row>
    <row r="72" spans="1:5">
      <c r="A72" s="1">
        <v>46690</v>
      </c>
      <c r="B72" t="s">
        <v>1133</v>
      </c>
      <c r="C72">
        <v>140</v>
      </c>
      <c r="E72">
        <v>7</v>
      </c>
    </row>
    <row r="73" spans="1:5">
      <c r="A73" s="1">
        <v>46697</v>
      </c>
      <c r="B73" t="s">
        <v>193</v>
      </c>
      <c r="C73">
        <v>138</v>
      </c>
      <c r="E73">
        <v>7</v>
      </c>
    </row>
    <row r="74" spans="1:5">
      <c r="A74" s="1">
        <v>46704</v>
      </c>
      <c r="B74" t="s">
        <v>920</v>
      </c>
      <c r="C74">
        <v>138</v>
      </c>
      <c r="E74">
        <v>7</v>
      </c>
    </row>
    <row r="75" spans="1:5">
      <c r="A75" s="1">
        <v>46711</v>
      </c>
      <c r="B75" t="s">
        <v>200</v>
      </c>
      <c r="C75">
        <v>137</v>
      </c>
      <c r="E75">
        <v>7</v>
      </c>
    </row>
    <row r="76" spans="1:5">
      <c r="A76" s="1">
        <v>46718</v>
      </c>
      <c r="B76" t="s">
        <v>924</v>
      </c>
      <c r="C76">
        <v>136</v>
      </c>
      <c r="E76">
        <v>7</v>
      </c>
    </row>
    <row r="77" spans="1:5">
      <c r="A77" s="1">
        <v>46725</v>
      </c>
      <c r="B77" t="s">
        <v>207</v>
      </c>
      <c r="C77">
        <v>135</v>
      </c>
      <c r="E77">
        <v>7</v>
      </c>
    </row>
    <row r="78" spans="1:5">
      <c r="A78" s="1">
        <v>46732</v>
      </c>
      <c r="B78" t="s">
        <v>841</v>
      </c>
      <c r="C78">
        <v>134</v>
      </c>
      <c r="E78">
        <v>7</v>
      </c>
    </row>
    <row r="79" spans="1:5">
      <c r="A79" s="1">
        <v>46739</v>
      </c>
      <c r="B79" t="s">
        <v>869</v>
      </c>
      <c r="C79">
        <v>134</v>
      </c>
      <c r="E79">
        <v>7</v>
      </c>
    </row>
    <row r="80" spans="1:5">
      <c r="A80" s="1">
        <v>46746</v>
      </c>
      <c r="B80" t="s">
        <v>1103</v>
      </c>
      <c r="C80">
        <v>134</v>
      </c>
      <c r="E80">
        <v>7</v>
      </c>
    </row>
    <row r="81" spans="1:5">
      <c r="A81" s="1">
        <v>46753</v>
      </c>
      <c r="B81" t="s">
        <v>214</v>
      </c>
      <c r="C81">
        <v>133</v>
      </c>
      <c r="E81">
        <v>7</v>
      </c>
    </row>
    <row r="82" spans="1:5">
      <c r="A82" s="1">
        <v>46760</v>
      </c>
      <c r="B82" t="s">
        <v>221</v>
      </c>
      <c r="C82">
        <v>132</v>
      </c>
      <c r="E82">
        <v>7</v>
      </c>
    </row>
    <row r="83" spans="1:5">
      <c r="A83" s="1">
        <v>46767</v>
      </c>
      <c r="B83" t="s">
        <v>228</v>
      </c>
      <c r="C83">
        <v>132</v>
      </c>
      <c r="E83">
        <v>7</v>
      </c>
    </row>
    <row r="84" spans="1:5">
      <c r="A84" s="1">
        <v>46774</v>
      </c>
      <c r="B84" t="s">
        <v>235</v>
      </c>
      <c r="C84">
        <v>132</v>
      </c>
      <c r="E84">
        <v>7</v>
      </c>
    </row>
    <row r="85" spans="1:5">
      <c r="A85" s="1">
        <v>46781</v>
      </c>
      <c r="B85" t="s">
        <v>813</v>
      </c>
      <c r="C85">
        <v>132</v>
      </c>
      <c r="E85">
        <v>7</v>
      </c>
    </row>
    <row r="86" spans="1:5">
      <c r="A86" s="1">
        <v>46788</v>
      </c>
      <c r="B86" t="s">
        <v>884</v>
      </c>
      <c r="C86">
        <v>132</v>
      </c>
      <c r="E86">
        <v>7</v>
      </c>
    </row>
    <row r="87" spans="1:5">
      <c r="A87" s="1">
        <v>46795</v>
      </c>
      <c r="B87" t="s">
        <v>914</v>
      </c>
      <c r="C87">
        <v>132</v>
      </c>
      <c r="E87">
        <v>7</v>
      </c>
    </row>
    <row r="88" spans="1:5">
      <c r="A88" s="1">
        <v>46802</v>
      </c>
      <c r="B88" t="s">
        <v>242</v>
      </c>
      <c r="C88">
        <v>128</v>
      </c>
      <c r="E88">
        <v>7</v>
      </c>
    </row>
    <row r="89" spans="1:5">
      <c r="A89" s="1">
        <v>46809</v>
      </c>
      <c r="B89" t="s">
        <v>807</v>
      </c>
      <c r="C89">
        <v>128</v>
      </c>
      <c r="E89">
        <v>7</v>
      </c>
    </row>
    <row r="90" spans="1:5">
      <c r="A90" s="1">
        <v>46816</v>
      </c>
      <c r="B90" t="s">
        <v>983</v>
      </c>
      <c r="C90">
        <v>128</v>
      </c>
      <c r="E90">
        <v>7</v>
      </c>
    </row>
    <row r="91" spans="1:5">
      <c r="A91" s="1">
        <v>46823</v>
      </c>
      <c r="B91" t="s">
        <v>1031</v>
      </c>
      <c r="C91">
        <v>128</v>
      </c>
      <c r="E91">
        <v>7</v>
      </c>
    </row>
    <row r="92" spans="1:5">
      <c r="A92" s="1">
        <v>46830</v>
      </c>
      <c r="B92" t="s">
        <v>1140</v>
      </c>
      <c r="C92">
        <v>128</v>
      </c>
      <c r="E92">
        <v>7</v>
      </c>
    </row>
    <row r="93" spans="1:5">
      <c r="A93" s="1">
        <v>46837</v>
      </c>
      <c r="B93" t="s">
        <v>249</v>
      </c>
      <c r="C93">
        <v>127</v>
      </c>
      <c r="E93">
        <v>7</v>
      </c>
    </row>
    <row r="94" spans="1:5">
      <c r="A94" s="1">
        <v>46844</v>
      </c>
      <c r="B94" t="s">
        <v>256</v>
      </c>
      <c r="C94">
        <v>125</v>
      </c>
      <c r="E94">
        <v>7</v>
      </c>
    </row>
    <row r="95" spans="1:5">
      <c r="A95" s="1">
        <v>46851</v>
      </c>
      <c r="B95" t="s">
        <v>917</v>
      </c>
      <c r="C95">
        <v>124</v>
      </c>
      <c r="E95">
        <v>7</v>
      </c>
    </row>
    <row r="96" spans="1:5">
      <c r="A96" s="1">
        <v>46858</v>
      </c>
      <c r="B96" t="s">
        <v>955</v>
      </c>
      <c r="C96">
        <v>124</v>
      </c>
      <c r="E96">
        <v>7</v>
      </c>
    </row>
    <row r="97" spans="1:5">
      <c r="A97" s="1">
        <v>46865</v>
      </c>
      <c r="B97" t="s">
        <v>1022</v>
      </c>
      <c r="C97">
        <v>124</v>
      </c>
      <c r="E97">
        <v>7</v>
      </c>
    </row>
    <row r="98" spans="1:5">
      <c r="A98" s="1">
        <v>46872</v>
      </c>
      <c r="B98" t="s">
        <v>263</v>
      </c>
      <c r="C98">
        <v>123</v>
      </c>
      <c r="E98">
        <v>7</v>
      </c>
    </row>
    <row r="99" spans="1:5">
      <c r="A99" s="1">
        <v>46879</v>
      </c>
      <c r="B99" t="s">
        <v>828</v>
      </c>
      <c r="C99">
        <v>122</v>
      </c>
      <c r="E99">
        <v>7</v>
      </c>
    </row>
    <row r="100" spans="1:5">
      <c r="A100" s="1">
        <v>46886</v>
      </c>
      <c r="B100" t="s">
        <v>270</v>
      </c>
      <c r="C100">
        <v>120</v>
      </c>
      <c r="E100">
        <v>7</v>
      </c>
    </row>
    <row r="101" spans="1:5">
      <c r="A101" s="1">
        <v>46893</v>
      </c>
      <c r="B101" t="s">
        <v>985</v>
      </c>
      <c r="C101">
        <v>120</v>
      </c>
      <c r="E101">
        <v>7</v>
      </c>
    </row>
    <row r="102" spans="1:5">
      <c r="A102" s="1">
        <v>46900</v>
      </c>
      <c r="B102" t="s">
        <v>1039</v>
      </c>
      <c r="C102">
        <v>120</v>
      </c>
      <c r="E102">
        <v>7</v>
      </c>
    </row>
    <row r="103" spans="1:5">
      <c r="A103" s="1">
        <v>46907</v>
      </c>
      <c r="B103" t="s">
        <v>277</v>
      </c>
      <c r="C103">
        <v>118</v>
      </c>
      <c r="E103">
        <v>7</v>
      </c>
    </row>
    <row r="104" spans="1:5">
      <c r="A104" s="1">
        <v>46914</v>
      </c>
      <c r="B104" t="s">
        <v>284</v>
      </c>
      <c r="C104">
        <v>117</v>
      </c>
      <c r="E104">
        <v>7</v>
      </c>
    </row>
    <row r="105" spans="1:5">
      <c r="A105" s="1">
        <v>46921</v>
      </c>
      <c r="B105" t="s">
        <v>291</v>
      </c>
      <c r="C105">
        <v>117</v>
      </c>
      <c r="E105">
        <v>7</v>
      </c>
    </row>
    <row r="106" spans="1:5">
      <c r="A106" s="1">
        <v>46928</v>
      </c>
      <c r="B106" t="s">
        <v>889</v>
      </c>
      <c r="C106">
        <v>116</v>
      </c>
      <c r="E106">
        <v>7</v>
      </c>
    </row>
    <row r="107" spans="1:5">
      <c r="A107" s="1">
        <v>46935</v>
      </c>
      <c r="B107" t="s">
        <v>1108</v>
      </c>
      <c r="C107">
        <v>116</v>
      </c>
      <c r="E107">
        <v>7</v>
      </c>
    </row>
    <row r="108" spans="1:5">
      <c r="A108" s="1">
        <v>46942</v>
      </c>
      <c r="B108" t="s">
        <v>1130</v>
      </c>
      <c r="C108">
        <v>116</v>
      </c>
      <c r="E108">
        <v>7</v>
      </c>
    </row>
    <row r="109" spans="1:5">
      <c r="A109" s="1">
        <v>46949</v>
      </c>
      <c r="B109" t="s">
        <v>298</v>
      </c>
      <c r="C109">
        <v>115</v>
      </c>
      <c r="E109">
        <v>7</v>
      </c>
    </row>
    <row r="110" spans="1:5">
      <c r="A110" s="1">
        <v>46956</v>
      </c>
      <c r="B110" t="s">
        <v>305</v>
      </c>
      <c r="C110">
        <v>114</v>
      </c>
      <c r="E110">
        <v>7</v>
      </c>
    </row>
    <row r="111" spans="1:5">
      <c r="A111" s="1">
        <v>46963</v>
      </c>
      <c r="B111" t="s">
        <v>312</v>
      </c>
      <c r="C111">
        <v>114</v>
      </c>
      <c r="E111">
        <v>7</v>
      </c>
    </row>
    <row r="112" spans="1:5">
      <c r="A112" s="1">
        <v>46970</v>
      </c>
      <c r="B112" t="s">
        <v>826</v>
      </c>
      <c r="C112">
        <v>114</v>
      </c>
      <c r="E112">
        <v>7</v>
      </c>
    </row>
    <row r="113" spans="1:5">
      <c r="A113" s="1">
        <v>46977</v>
      </c>
      <c r="B113" t="s">
        <v>319</v>
      </c>
      <c r="C113">
        <v>113</v>
      </c>
      <c r="E113">
        <v>7</v>
      </c>
    </row>
    <row r="114" spans="1:5">
      <c r="A114" s="1">
        <v>46984</v>
      </c>
      <c r="B114" t="s">
        <v>326</v>
      </c>
      <c r="C114">
        <v>111</v>
      </c>
      <c r="E114">
        <v>7</v>
      </c>
    </row>
    <row r="115" spans="1:5">
      <c r="A115" s="1">
        <v>46991</v>
      </c>
      <c r="B115" t="s">
        <v>333</v>
      </c>
      <c r="C115">
        <v>111</v>
      </c>
      <c r="E115">
        <v>7</v>
      </c>
    </row>
    <row r="116" spans="1:5">
      <c r="A116" s="1">
        <v>46998</v>
      </c>
      <c r="B116" t="s">
        <v>340</v>
      </c>
      <c r="C116">
        <v>109</v>
      </c>
      <c r="E116">
        <v>7</v>
      </c>
    </row>
    <row r="117" spans="1:5">
      <c r="A117" s="1">
        <v>47005</v>
      </c>
      <c r="B117" t="s">
        <v>347</v>
      </c>
      <c r="C117">
        <v>108</v>
      </c>
      <c r="E117">
        <v>7</v>
      </c>
    </row>
    <row r="118" spans="1:5">
      <c r="A118" s="1">
        <v>47012</v>
      </c>
      <c r="B118" t="s">
        <v>976</v>
      </c>
      <c r="C118">
        <v>108</v>
      </c>
      <c r="E118">
        <v>7</v>
      </c>
    </row>
    <row r="119" spans="1:5">
      <c r="A119" s="1">
        <v>47019</v>
      </c>
      <c r="B119" t="s">
        <v>354</v>
      </c>
      <c r="C119">
        <v>107</v>
      </c>
      <c r="E119">
        <v>7</v>
      </c>
    </row>
    <row r="120" spans="1:5">
      <c r="A120" s="1">
        <v>47026</v>
      </c>
      <c r="B120" t="s">
        <v>361</v>
      </c>
      <c r="C120">
        <v>106</v>
      </c>
      <c r="E120">
        <v>7</v>
      </c>
    </row>
    <row r="121" spans="1:5">
      <c r="A121" s="1">
        <v>47033</v>
      </c>
      <c r="B121" t="s">
        <v>368</v>
      </c>
      <c r="C121">
        <v>106</v>
      </c>
      <c r="E121">
        <v>7</v>
      </c>
    </row>
    <row r="122" spans="1:5">
      <c r="A122" s="1">
        <v>47040</v>
      </c>
      <c r="B122" t="s">
        <v>375</v>
      </c>
      <c r="C122">
        <v>106</v>
      </c>
      <c r="E122">
        <v>7</v>
      </c>
    </row>
    <row r="123" spans="1:5">
      <c r="A123" s="1">
        <v>47047</v>
      </c>
      <c r="B123" t="s">
        <v>382</v>
      </c>
      <c r="C123">
        <v>105</v>
      </c>
      <c r="E123">
        <v>7</v>
      </c>
    </row>
    <row r="124" spans="1:5">
      <c r="A124" s="1">
        <v>47054</v>
      </c>
      <c r="B124" t="s">
        <v>389</v>
      </c>
      <c r="C124">
        <v>105</v>
      </c>
      <c r="E124">
        <v>7</v>
      </c>
    </row>
    <row r="125" spans="1:5">
      <c r="A125" s="1">
        <v>47061</v>
      </c>
      <c r="B125" t="s">
        <v>396</v>
      </c>
      <c r="C125">
        <v>104</v>
      </c>
      <c r="E125">
        <v>7</v>
      </c>
    </row>
    <row r="126" spans="1:5">
      <c r="A126" s="1">
        <v>47068</v>
      </c>
      <c r="B126" t="s">
        <v>928</v>
      </c>
      <c r="C126">
        <v>104</v>
      </c>
      <c r="E126">
        <v>7</v>
      </c>
    </row>
    <row r="127" spans="1:5">
      <c r="A127" s="1">
        <v>47075</v>
      </c>
      <c r="B127" t="s">
        <v>956</v>
      </c>
      <c r="C127">
        <v>104</v>
      </c>
      <c r="E127">
        <v>7</v>
      </c>
    </row>
    <row r="128" spans="1:5">
      <c r="A128" s="1">
        <v>47082</v>
      </c>
      <c r="B128" t="s">
        <v>1036</v>
      </c>
      <c r="C128">
        <v>104</v>
      </c>
      <c r="E128">
        <v>7</v>
      </c>
    </row>
    <row r="129" spans="1:5">
      <c r="A129" s="1">
        <v>47089</v>
      </c>
      <c r="B129" t="s">
        <v>403</v>
      </c>
      <c r="C129">
        <v>103</v>
      </c>
      <c r="E129">
        <v>7</v>
      </c>
    </row>
    <row r="130" spans="1:5">
      <c r="A130" s="1">
        <v>47096</v>
      </c>
      <c r="B130" t="s">
        <v>410</v>
      </c>
      <c r="C130">
        <v>102</v>
      </c>
      <c r="E130">
        <v>7</v>
      </c>
    </row>
    <row r="131" spans="1:5">
      <c r="A131" s="1">
        <v>47103</v>
      </c>
      <c r="B131" t="s">
        <v>417</v>
      </c>
      <c r="C131">
        <v>101</v>
      </c>
      <c r="E131">
        <v>7</v>
      </c>
    </row>
    <row r="132" spans="1:5">
      <c r="A132" s="1">
        <v>47110</v>
      </c>
      <c r="B132" t="s">
        <v>424</v>
      </c>
      <c r="C132">
        <v>101</v>
      </c>
      <c r="E132">
        <v>7</v>
      </c>
    </row>
    <row r="133" spans="1:5">
      <c r="A133" s="1">
        <v>47117</v>
      </c>
      <c r="B133" t="s">
        <v>431</v>
      </c>
      <c r="C133">
        <v>100</v>
      </c>
      <c r="E133">
        <v>7</v>
      </c>
    </row>
    <row r="134" spans="1:5">
      <c r="A134" s="1">
        <v>47124</v>
      </c>
      <c r="B134" t="s">
        <v>438</v>
      </c>
      <c r="C134">
        <v>100</v>
      </c>
      <c r="E134">
        <v>7</v>
      </c>
    </row>
    <row r="135" spans="1:5">
      <c r="A135" s="1">
        <v>47131</v>
      </c>
      <c r="B135" t="s">
        <v>445</v>
      </c>
      <c r="C135">
        <v>100</v>
      </c>
      <c r="E135">
        <v>7</v>
      </c>
    </row>
    <row r="136" spans="1:5">
      <c r="A136" s="1">
        <v>47138</v>
      </c>
      <c r="B136" t="s">
        <v>1037</v>
      </c>
      <c r="C136">
        <v>100</v>
      </c>
      <c r="E136">
        <v>7</v>
      </c>
    </row>
    <row r="137" spans="1:5">
      <c r="A137" s="1">
        <v>47145</v>
      </c>
      <c r="B137" t="s">
        <v>1063</v>
      </c>
      <c r="C137">
        <v>100</v>
      </c>
      <c r="E137">
        <v>7</v>
      </c>
    </row>
    <row r="138" spans="1:5">
      <c r="A138" s="1">
        <v>47152</v>
      </c>
      <c r="B138" t="s">
        <v>1069</v>
      </c>
      <c r="C138">
        <v>100</v>
      </c>
      <c r="E138">
        <v>7</v>
      </c>
    </row>
    <row r="139" spans="1:5">
      <c r="A139" s="1">
        <v>47159</v>
      </c>
      <c r="B139" t="s">
        <v>1111</v>
      </c>
      <c r="C139">
        <v>100</v>
      </c>
      <c r="E139">
        <v>7</v>
      </c>
    </row>
    <row r="140" spans="1:5">
      <c r="A140" s="1">
        <v>47166</v>
      </c>
      <c r="B140" t="s">
        <v>452</v>
      </c>
      <c r="C140">
        <v>99</v>
      </c>
      <c r="E140">
        <v>7</v>
      </c>
    </row>
    <row r="141" spans="1:5">
      <c r="A141" s="1">
        <v>47173</v>
      </c>
      <c r="B141" t="s">
        <v>459</v>
      </c>
      <c r="C141">
        <v>99</v>
      </c>
      <c r="E141">
        <v>7</v>
      </c>
    </row>
    <row r="142" spans="1:5">
      <c r="A142" s="1">
        <v>47180</v>
      </c>
      <c r="B142" t="s">
        <v>466</v>
      </c>
      <c r="C142">
        <v>98</v>
      </c>
      <c r="E142">
        <v>7</v>
      </c>
    </row>
    <row r="143" spans="1:5">
      <c r="A143" s="1">
        <v>47187</v>
      </c>
      <c r="B143" t="s">
        <v>883</v>
      </c>
      <c r="C143">
        <v>98</v>
      </c>
      <c r="E143">
        <v>7</v>
      </c>
    </row>
    <row r="144" spans="1:5">
      <c r="A144" s="1">
        <v>47194</v>
      </c>
      <c r="B144" t="s">
        <v>473</v>
      </c>
      <c r="C144">
        <v>97</v>
      </c>
      <c r="E144">
        <v>7</v>
      </c>
    </row>
    <row r="145" spans="1:5">
      <c r="A145" s="1">
        <v>47201</v>
      </c>
      <c r="B145" t="s">
        <v>480</v>
      </c>
      <c r="C145">
        <v>96</v>
      </c>
      <c r="E145">
        <v>7</v>
      </c>
    </row>
    <row r="146" spans="1:5">
      <c r="A146" s="1">
        <v>47208</v>
      </c>
      <c r="B146" t="s">
        <v>892</v>
      </c>
      <c r="C146">
        <v>96</v>
      </c>
      <c r="E146">
        <v>7</v>
      </c>
    </row>
    <row r="147" spans="1:5">
      <c r="A147" s="1">
        <v>47215</v>
      </c>
      <c r="B147" t="s">
        <v>1126</v>
      </c>
      <c r="C147">
        <v>96</v>
      </c>
      <c r="E147">
        <v>7</v>
      </c>
    </row>
    <row r="148" spans="1:5">
      <c r="A148" s="1">
        <v>47222</v>
      </c>
      <c r="B148" t="s">
        <v>1136</v>
      </c>
      <c r="C148">
        <v>96</v>
      </c>
      <c r="E148">
        <v>7</v>
      </c>
    </row>
    <row r="149" spans="1:5">
      <c r="A149" s="1">
        <v>47229</v>
      </c>
      <c r="B149" t="s">
        <v>487</v>
      </c>
      <c r="C149">
        <v>95</v>
      </c>
      <c r="E149">
        <v>7</v>
      </c>
    </row>
    <row r="150" spans="1:5">
      <c r="A150" s="1">
        <v>47236</v>
      </c>
      <c r="B150" t="s">
        <v>494</v>
      </c>
      <c r="C150">
        <v>95</v>
      </c>
      <c r="E150">
        <v>7</v>
      </c>
    </row>
    <row r="151" spans="1:5">
      <c r="A151" s="1">
        <v>47243</v>
      </c>
      <c r="B151" t="s">
        <v>501</v>
      </c>
      <c r="C151">
        <v>94</v>
      </c>
      <c r="E151">
        <v>7</v>
      </c>
    </row>
    <row r="152" spans="1:5">
      <c r="A152" s="1">
        <v>47250</v>
      </c>
      <c r="B152" t="s">
        <v>905</v>
      </c>
      <c r="C152">
        <v>94</v>
      </c>
      <c r="E152">
        <v>7</v>
      </c>
    </row>
    <row r="153" spans="1:5">
      <c r="A153" s="1">
        <v>47257</v>
      </c>
      <c r="B153" t="s">
        <v>508</v>
      </c>
      <c r="C153">
        <v>93</v>
      </c>
      <c r="E153">
        <v>7</v>
      </c>
    </row>
    <row r="154" spans="1:5">
      <c r="A154" s="1">
        <v>47264</v>
      </c>
      <c r="B154" t="s">
        <v>515</v>
      </c>
      <c r="C154">
        <v>92</v>
      </c>
      <c r="E154">
        <v>7</v>
      </c>
    </row>
    <row r="155" spans="1:5">
      <c r="A155" s="1">
        <v>47271</v>
      </c>
      <c r="B155" t="s">
        <v>522</v>
      </c>
      <c r="C155">
        <v>92</v>
      </c>
      <c r="E155">
        <v>7</v>
      </c>
    </row>
    <row r="156" spans="1:5">
      <c r="A156" s="1">
        <v>47278</v>
      </c>
      <c r="B156" t="s">
        <v>811</v>
      </c>
      <c r="C156">
        <v>92</v>
      </c>
      <c r="E156">
        <v>7</v>
      </c>
    </row>
    <row r="157" spans="1:5">
      <c r="A157" s="1">
        <v>47285</v>
      </c>
      <c r="B157" t="s">
        <v>1013</v>
      </c>
      <c r="C157">
        <v>92</v>
      </c>
      <c r="E157">
        <v>7</v>
      </c>
    </row>
    <row r="158" spans="1:5">
      <c r="A158" s="1">
        <v>47292</v>
      </c>
      <c r="B158" t="s">
        <v>1017</v>
      </c>
      <c r="C158">
        <v>92</v>
      </c>
      <c r="E158">
        <v>7</v>
      </c>
    </row>
    <row r="159" spans="1:5">
      <c r="A159" s="1">
        <v>47299</v>
      </c>
      <c r="B159" t="s">
        <v>529</v>
      </c>
      <c r="C159">
        <v>91</v>
      </c>
      <c r="E159">
        <v>7</v>
      </c>
    </row>
    <row r="160" spans="1:5">
      <c r="A160" s="1">
        <v>47306</v>
      </c>
      <c r="B160" t="s">
        <v>536</v>
      </c>
      <c r="C160">
        <v>90</v>
      </c>
      <c r="E160">
        <v>7</v>
      </c>
    </row>
    <row r="161" spans="1:5">
      <c r="A161" s="1">
        <v>47313</v>
      </c>
      <c r="B161" t="s">
        <v>543</v>
      </c>
      <c r="C161">
        <v>90</v>
      </c>
      <c r="E161">
        <v>7</v>
      </c>
    </row>
    <row r="162" spans="1:5">
      <c r="A162" s="1">
        <v>47320</v>
      </c>
      <c r="B162" t="s">
        <v>959</v>
      </c>
      <c r="C162">
        <v>90</v>
      </c>
      <c r="E162">
        <v>7</v>
      </c>
    </row>
    <row r="163" spans="1:5">
      <c r="A163" s="1">
        <v>47327</v>
      </c>
      <c r="B163" t="s">
        <v>550</v>
      </c>
      <c r="C163">
        <v>88</v>
      </c>
      <c r="E163">
        <v>7</v>
      </c>
    </row>
    <row r="164" spans="1:5">
      <c r="A164" s="1">
        <v>47334</v>
      </c>
      <c r="B164" t="s">
        <v>557</v>
      </c>
      <c r="C164">
        <v>88</v>
      </c>
      <c r="E164">
        <v>7</v>
      </c>
    </row>
    <row r="165" spans="1:5">
      <c r="A165" s="1">
        <v>46201</v>
      </c>
      <c r="B165" t="s">
        <v>851</v>
      </c>
      <c r="C165">
        <v>88</v>
      </c>
      <c r="E165">
        <v>1</v>
      </c>
    </row>
    <row r="166" spans="1:5">
      <c r="A166" s="1">
        <v>46208</v>
      </c>
      <c r="B166" t="s">
        <v>886</v>
      </c>
      <c r="C166">
        <v>88</v>
      </c>
      <c r="E166">
        <v>1</v>
      </c>
    </row>
    <row r="167" spans="1:5">
      <c r="A167" s="1">
        <v>46215</v>
      </c>
      <c r="B167" t="s">
        <v>912</v>
      </c>
      <c r="C167">
        <v>88</v>
      </c>
      <c r="E167">
        <v>1</v>
      </c>
    </row>
    <row r="168" spans="1:5">
      <c r="A168" s="1">
        <v>46222</v>
      </c>
      <c r="B168" t="s">
        <v>996</v>
      </c>
      <c r="C168">
        <v>88</v>
      </c>
      <c r="E168">
        <v>1</v>
      </c>
    </row>
    <row r="169" spans="1:5">
      <c r="A169" s="1">
        <v>46229</v>
      </c>
      <c r="B169" t="s">
        <v>1005</v>
      </c>
      <c r="C169">
        <v>88</v>
      </c>
      <c r="E169">
        <v>1</v>
      </c>
    </row>
    <row r="170" spans="1:5">
      <c r="A170" s="1">
        <v>46236</v>
      </c>
      <c r="B170" t="s">
        <v>1098</v>
      </c>
      <c r="C170">
        <v>88</v>
      </c>
      <c r="E170">
        <v>1</v>
      </c>
    </row>
    <row r="171" spans="1:5">
      <c r="A171" s="1">
        <v>46243</v>
      </c>
      <c r="B171" t="s">
        <v>564</v>
      </c>
      <c r="C171">
        <v>87</v>
      </c>
      <c r="E171">
        <v>1</v>
      </c>
    </row>
    <row r="172" spans="1:5">
      <c r="A172" s="1">
        <v>46250</v>
      </c>
      <c r="B172" t="s">
        <v>571</v>
      </c>
      <c r="C172">
        <v>86</v>
      </c>
      <c r="E172">
        <v>1</v>
      </c>
    </row>
    <row r="173" spans="1:5">
      <c r="A173" s="1">
        <v>46257</v>
      </c>
      <c r="B173" t="s">
        <v>578</v>
      </c>
      <c r="C173">
        <v>85</v>
      </c>
      <c r="E173">
        <v>1</v>
      </c>
    </row>
    <row r="174" spans="1:5">
      <c r="A174" s="1">
        <v>46264</v>
      </c>
      <c r="B174" t="s">
        <v>585</v>
      </c>
      <c r="C174">
        <v>84</v>
      </c>
      <c r="E174">
        <v>1</v>
      </c>
    </row>
    <row r="175" spans="1:5">
      <c r="A175" s="1">
        <v>46271</v>
      </c>
      <c r="B175" t="s">
        <v>592</v>
      </c>
      <c r="C175">
        <v>84</v>
      </c>
      <c r="E175">
        <v>1</v>
      </c>
    </row>
    <row r="176" spans="1:5">
      <c r="A176" s="1">
        <v>46278</v>
      </c>
      <c r="B176" t="s">
        <v>845</v>
      </c>
      <c r="C176">
        <v>84</v>
      </c>
      <c r="E176">
        <v>1</v>
      </c>
    </row>
    <row r="177" spans="1:5">
      <c r="A177" s="1">
        <v>46285</v>
      </c>
      <c r="B177" t="s">
        <v>1077</v>
      </c>
      <c r="C177">
        <v>84</v>
      </c>
      <c r="E177">
        <v>1</v>
      </c>
    </row>
    <row r="178" spans="1:5">
      <c r="A178" s="1">
        <v>46292</v>
      </c>
      <c r="B178" t="s">
        <v>814</v>
      </c>
      <c r="C178">
        <v>82</v>
      </c>
      <c r="E178">
        <v>1</v>
      </c>
    </row>
    <row r="179" spans="1:5">
      <c r="A179" s="1">
        <v>46299</v>
      </c>
      <c r="B179" t="s">
        <v>837</v>
      </c>
      <c r="C179">
        <v>82</v>
      </c>
      <c r="E179">
        <v>1</v>
      </c>
    </row>
    <row r="180" spans="1:5">
      <c r="A180" s="1">
        <v>46306</v>
      </c>
      <c r="B180" t="s">
        <v>1053</v>
      </c>
      <c r="C180">
        <v>82</v>
      </c>
      <c r="E180">
        <v>1</v>
      </c>
    </row>
    <row r="181" spans="1:5">
      <c r="A181" s="1">
        <v>46313</v>
      </c>
      <c r="B181" t="s">
        <v>599</v>
      </c>
      <c r="C181">
        <v>81</v>
      </c>
      <c r="E181">
        <v>1</v>
      </c>
    </row>
    <row r="182" spans="1:5">
      <c r="A182" s="1">
        <v>46320</v>
      </c>
      <c r="B182" t="s">
        <v>606</v>
      </c>
      <c r="C182">
        <v>81</v>
      </c>
      <c r="E182">
        <v>1</v>
      </c>
    </row>
    <row r="183" spans="1:5">
      <c r="A183" s="1">
        <v>46327</v>
      </c>
      <c r="B183" t="s">
        <v>846</v>
      </c>
      <c r="C183">
        <v>80</v>
      </c>
      <c r="E183">
        <v>1</v>
      </c>
    </row>
    <row r="184" spans="1:5">
      <c r="A184" s="1">
        <v>46334</v>
      </c>
      <c r="B184" t="s">
        <v>860</v>
      </c>
      <c r="C184">
        <v>80</v>
      </c>
      <c r="E184">
        <v>1</v>
      </c>
    </row>
    <row r="185" spans="1:5">
      <c r="A185" s="1">
        <v>46341</v>
      </c>
      <c r="B185" t="s">
        <v>923</v>
      </c>
      <c r="C185">
        <v>80</v>
      </c>
      <c r="E185">
        <v>1</v>
      </c>
    </row>
    <row r="186" spans="1:5">
      <c r="A186" s="1">
        <v>46348</v>
      </c>
      <c r="B186" t="s">
        <v>958</v>
      </c>
      <c r="C186">
        <v>80</v>
      </c>
      <c r="E186">
        <v>1</v>
      </c>
    </row>
    <row r="187" spans="1:5">
      <c r="A187" s="1">
        <v>46355</v>
      </c>
      <c r="B187" t="s">
        <v>1067</v>
      </c>
      <c r="C187">
        <v>80</v>
      </c>
      <c r="E187">
        <v>1</v>
      </c>
    </row>
    <row r="188" spans="1:5">
      <c r="A188" s="1">
        <v>46362</v>
      </c>
      <c r="B188" t="s">
        <v>613</v>
      </c>
      <c r="C188">
        <v>79</v>
      </c>
      <c r="E188">
        <v>1</v>
      </c>
    </row>
    <row r="189" spans="1:5">
      <c r="A189" s="1">
        <v>46369</v>
      </c>
      <c r="B189" t="s">
        <v>620</v>
      </c>
      <c r="C189">
        <v>78</v>
      </c>
      <c r="E189">
        <v>1</v>
      </c>
    </row>
    <row r="190" spans="1:5">
      <c r="A190" s="1">
        <v>46376</v>
      </c>
      <c r="B190" t="s">
        <v>627</v>
      </c>
      <c r="C190">
        <v>78</v>
      </c>
      <c r="E190">
        <v>1</v>
      </c>
    </row>
    <row r="191" spans="1:5">
      <c r="A191" s="1">
        <v>46383</v>
      </c>
      <c r="B191" t="s">
        <v>634</v>
      </c>
      <c r="C191">
        <v>78</v>
      </c>
      <c r="E191">
        <v>1</v>
      </c>
    </row>
    <row r="192" spans="1:5">
      <c r="A192" s="1">
        <v>46390</v>
      </c>
      <c r="B192" t="s">
        <v>641</v>
      </c>
      <c r="C192">
        <v>78</v>
      </c>
      <c r="E192">
        <v>1</v>
      </c>
    </row>
    <row r="193" spans="1:5">
      <c r="A193" s="1">
        <v>46397</v>
      </c>
      <c r="B193" t="s">
        <v>648</v>
      </c>
      <c r="C193">
        <v>77</v>
      </c>
      <c r="E193">
        <v>1</v>
      </c>
    </row>
    <row r="194" spans="1:5">
      <c r="A194" s="1">
        <v>46404</v>
      </c>
      <c r="B194" t="s">
        <v>655</v>
      </c>
      <c r="C194">
        <v>77</v>
      </c>
      <c r="E194">
        <v>1</v>
      </c>
    </row>
    <row r="195" spans="1:5">
      <c r="A195" s="1">
        <v>46411</v>
      </c>
      <c r="B195" t="s">
        <v>662</v>
      </c>
      <c r="C195">
        <v>76</v>
      </c>
      <c r="E195">
        <v>1</v>
      </c>
    </row>
    <row r="196" spans="1:5">
      <c r="A196" s="1">
        <v>46418</v>
      </c>
      <c r="B196" t="s">
        <v>669</v>
      </c>
      <c r="C196">
        <v>76</v>
      </c>
      <c r="E196">
        <v>1</v>
      </c>
    </row>
    <row r="197" spans="1:5">
      <c r="A197" s="1">
        <v>46425</v>
      </c>
      <c r="B197" t="s">
        <v>676</v>
      </c>
      <c r="C197">
        <v>76</v>
      </c>
      <c r="E197">
        <v>1</v>
      </c>
    </row>
    <row r="198" spans="1:5">
      <c r="A198" s="1">
        <v>46432</v>
      </c>
      <c r="B198" t="s">
        <v>847</v>
      </c>
      <c r="C198">
        <v>76</v>
      </c>
      <c r="E198">
        <v>1</v>
      </c>
    </row>
    <row r="199" spans="1:5">
      <c r="A199" s="1">
        <v>46439</v>
      </c>
      <c r="B199" t="s">
        <v>873</v>
      </c>
      <c r="C199">
        <v>76</v>
      </c>
      <c r="E199">
        <v>1</v>
      </c>
    </row>
    <row r="200" spans="1:5">
      <c r="A200" s="1">
        <v>46446</v>
      </c>
      <c r="B200" t="s">
        <v>1028</v>
      </c>
      <c r="C200">
        <v>76</v>
      </c>
      <c r="E200">
        <v>1</v>
      </c>
    </row>
    <row r="201" spans="1:5">
      <c r="A201" s="1">
        <v>46453</v>
      </c>
      <c r="B201" t="s">
        <v>1125</v>
      </c>
      <c r="C201">
        <v>76</v>
      </c>
      <c r="E201">
        <v>1</v>
      </c>
    </row>
    <row r="202" spans="1:5">
      <c r="A202" s="1">
        <v>46460</v>
      </c>
      <c r="B202" t="s">
        <v>683</v>
      </c>
      <c r="C202">
        <v>75</v>
      </c>
      <c r="E202">
        <v>1</v>
      </c>
    </row>
    <row r="203" spans="1:5">
      <c r="A203" s="1">
        <v>46467</v>
      </c>
      <c r="B203" t="s">
        <v>690</v>
      </c>
      <c r="C203">
        <v>75</v>
      </c>
      <c r="E203">
        <v>1</v>
      </c>
    </row>
    <row r="204" spans="1:5">
      <c r="A204" s="1">
        <v>46474</v>
      </c>
      <c r="B204" t="s">
        <v>697</v>
      </c>
      <c r="C204">
        <v>75</v>
      </c>
      <c r="E204">
        <v>1</v>
      </c>
    </row>
    <row r="205" spans="1:5">
      <c r="A205" s="1">
        <v>46481</v>
      </c>
      <c r="B205" t="s">
        <v>704</v>
      </c>
      <c r="C205">
        <v>75</v>
      </c>
      <c r="E205">
        <v>1</v>
      </c>
    </row>
    <row r="206" spans="1:5">
      <c r="A206" s="1">
        <v>46488</v>
      </c>
      <c r="B206" t="s">
        <v>711</v>
      </c>
      <c r="C206">
        <v>75</v>
      </c>
      <c r="E206">
        <v>1</v>
      </c>
    </row>
    <row r="207" spans="1:5">
      <c r="A207" s="1">
        <v>46495</v>
      </c>
      <c r="B207" t="s">
        <v>718</v>
      </c>
      <c r="C207">
        <v>75</v>
      </c>
      <c r="E207">
        <v>1</v>
      </c>
    </row>
    <row r="208" spans="1:5">
      <c r="A208" s="1">
        <v>46502</v>
      </c>
      <c r="B208" t="s">
        <v>725</v>
      </c>
      <c r="C208">
        <v>74</v>
      </c>
      <c r="E208">
        <v>1</v>
      </c>
    </row>
    <row r="209" spans="1:5">
      <c r="A209" s="1">
        <v>46509</v>
      </c>
      <c r="B209" t="s">
        <v>732</v>
      </c>
      <c r="C209">
        <v>74</v>
      </c>
      <c r="E209">
        <v>1</v>
      </c>
    </row>
    <row r="210" spans="1:5">
      <c r="A210" s="1">
        <v>46516</v>
      </c>
      <c r="B210" t="s">
        <v>739</v>
      </c>
      <c r="C210">
        <v>74</v>
      </c>
      <c r="E210">
        <v>1</v>
      </c>
    </row>
    <row r="211" spans="1:5">
      <c r="A211" s="1">
        <v>46523</v>
      </c>
      <c r="B211" t="s">
        <v>872</v>
      </c>
      <c r="C211">
        <v>74</v>
      </c>
      <c r="E211">
        <v>1</v>
      </c>
    </row>
    <row r="212" spans="1:5">
      <c r="A212" s="1">
        <v>46530</v>
      </c>
      <c r="B212" t="s">
        <v>746</v>
      </c>
      <c r="C212">
        <v>73</v>
      </c>
      <c r="E212">
        <v>1</v>
      </c>
    </row>
    <row r="213" spans="1:5">
      <c r="A213" s="1">
        <v>46537</v>
      </c>
      <c r="B213" t="s">
        <v>753</v>
      </c>
      <c r="C213">
        <v>73</v>
      </c>
      <c r="E213">
        <v>1</v>
      </c>
    </row>
    <row r="214" spans="1:5">
      <c r="A214" s="1">
        <v>46544</v>
      </c>
      <c r="B214" t="s">
        <v>760</v>
      </c>
      <c r="C214">
        <v>73</v>
      </c>
      <c r="E214">
        <v>1</v>
      </c>
    </row>
    <row r="215" spans="1:5">
      <c r="A215" s="1">
        <v>46551</v>
      </c>
      <c r="B215" t="s">
        <v>6</v>
      </c>
      <c r="C215">
        <v>72</v>
      </c>
      <c r="E215">
        <v>1</v>
      </c>
    </row>
    <row r="216" spans="1:5">
      <c r="A216" s="1">
        <v>46558</v>
      </c>
      <c r="B216" t="s">
        <v>13</v>
      </c>
      <c r="C216">
        <v>72</v>
      </c>
      <c r="E216">
        <v>1</v>
      </c>
    </row>
    <row r="217" spans="1:5">
      <c r="A217" s="1">
        <v>46565</v>
      </c>
      <c r="B217" t="s">
        <v>767</v>
      </c>
      <c r="C217">
        <v>72</v>
      </c>
      <c r="E217">
        <v>1</v>
      </c>
    </row>
    <row r="218" spans="1:5">
      <c r="A218" s="1">
        <v>46572</v>
      </c>
      <c r="B218" t="s">
        <v>774</v>
      </c>
      <c r="C218">
        <v>72</v>
      </c>
      <c r="E218">
        <v>1</v>
      </c>
    </row>
    <row r="219" spans="1:5">
      <c r="A219" s="1">
        <v>46579</v>
      </c>
      <c r="B219" t="s">
        <v>1110</v>
      </c>
      <c r="C219">
        <v>72</v>
      </c>
      <c r="E219">
        <v>1</v>
      </c>
    </row>
    <row r="220" spans="1:5">
      <c r="A220" s="1">
        <v>46586</v>
      </c>
      <c r="B220" t="s">
        <v>1121</v>
      </c>
      <c r="C220">
        <v>72</v>
      </c>
      <c r="E220">
        <v>1</v>
      </c>
    </row>
    <row r="221" spans="1:5">
      <c r="A221" s="1">
        <v>46593</v>
      </c>
      <c r="B221" t="s">
        <v>19</v>
      </c>
      <c r="C221">
        <v>71</v>
      </c>
      <c r="E221">
        <v>1</v>
      </c>
    </row>
    <row r="222" spans="1:5">
      <c r="A222" s="1">
        <v>46600</v>
      </c>
      <c r="B222" t="s">
        <v>26</v>
      </c>
      <c r="C222">
        <v>70</v>
      </c>
      <c r="E222">
        <v>1</v>
      </c>
    </row>
    <row r="223" spans="1:5">
      <c r="A223" s="1">
        <v>46607</v>
      </c>
      <c r="B223" t="s">
        <v>33</v>
      </c>
      <c r="C223">
        <v>70</v>
      </c>
      <c r="E223">
        <v>1</v>
      </c>
    </row>
    <row r="224" spans="1:5">
      <c r="A224" s="1">
        <v>46614</v>
      </c>
      <c r="B224" t="s">
        <v>40</v>
      </c>
      <c r="C224">
        <v>70</v>
      </c>
      <c r="E224">
        <v>1</v>
      </c>
    </row>
    <row r="225" spans="1:5">
      <c r="A225" s="1">
        <v>46621</v>
      </c>
      <c r="B225" t="s">
        <v>47</v>
      </c>
      <c r="C225">
        <v>70</v>
      </c>
      <c r="E225">
        <v>1</v>
      </c>
    </row>
    <row r="226" spans="1:5">
      <c r="A226" s="1">
        <v>46628</v>
      </c>
      <c r="B226" t="s">
        <v>54</v>
      </c>
      <c r="C226">
        <v>70</v>
      </c>
      <c r="E226">
        <v>1</v>
      </c>
    </row>
    <row r="227" spans="1:5">
      <c r="A227" s="1">
        <v>46635</v>
      </c>
      <c r="B227" t="s">
        <v>810</v>
      </c>
      <c r="C227">
        <v>70</v>
      </c>
      <c r="E227">
        <v>1</v>
      </c>
    </row>
    <row r="228" spans="1:5">
      <c r="A228" s="1">
        <v>46642</v>
      </c>
      <c r="B228" t="s">
        <v>934</v>
      </c>
      <c r="C228">
        <v>70</v>
      </c>
      <c r="E228">
        <v>1</v>
      </c>
    </row>
    <row r="229" spans="1:5">
      <c r="A229" s="1">
        <v>46649</v>
      </c>
      <c r="B229" t="s">
        <v>1051</v>
      </c>
      <c r="C229">
        <v>70</v>
      </c>
      <c r="E229">
        <v>1</v>
      </c>
    </row>
    <row r="230" spans="1:5">
      <c r="A230" s="1">
        <v>46656</v>
      </c>
      <c r="B230" t="s">
        <v>61</v>
      </c>
      <c r="C230">
        <v>69</v>
      </c>
      <c r="E230">
        <v>1</v>
      </c>
    </row>
    <row r="231" spans="1:5">
      <c r="A231" s="1">
        <v>46663</v>
      </c>
      <c r="B231" t="s">
        <v>68</v>
      </c>
      <c r="C231">
        <v>68</v>
      </c>
      <c r="E231">
        <v>1</v>
      </c>
    </row>
    <row r="232" spans="1:5">
      <c r="A232" s="1">
        <v>46670</v>
      </c>
      <c r="B232" t="s">
        <v>75</v>
      </c>
      <c r="C232">
        <v>68</v>
      </c>
      <c r="E232">
        <v>1</v>
      </c>
    </row>
    <row r="233" spans="1:5">
      <c r="A233" s="1">
        <v>46677</v>
      </c>
      <c r="B233" t="s">
        <v>82</v>
      </c>
      <c r="C233">
        <v>68</v>
      </c>
      <c r="E233">
        <v>1</v>
      </c>
    </row>
    <row r="234" spans="1:5">
      <c r="A234" s="1">
        <v>46684</v>
      </c>
      <c r="B234" t="s">
        <v>839</v>
      </c>
      <c r="C234">
        <v>68</v>
      </c>
      <c r="E234">
        <v>1</v>
      </c>
    </row>
    <row r="235" spans="1:5">
      <c r="A235" s="1">
        <v>46691</v>
      </c>
      <c r="B235" t="s">
        <v>978</v>
      </c>
      <c r="C235">
        <v>68</v>
      </c>
      <c r="E235">
        <v>1</v>
      </c>
    </row>
    <row r="236" spans="1:5">
      <c r="A236" s="1">
        <v>46698</v>
      </c>
      <c r="B236" t="s">
        <v>981</v>
      </c>
      <c r="C236">
        <v>68</v>
      </c>
      <c r="E236">
        <v>1</v>
      </c>
    </row>
    <row r="237" spans="1:5">
      <c r="A237" s="1">
        <v>46705</v>
      </c>
      <c r="B237" t="s">
        <v>1106</v>
      </c>
      <c r="C237">
        <v>68</v>
      </c>
      <c r="E237">
        <v>1</v>
      </c>
    </row>
    <row r="238" spans="1:5">
      <c r="A238" s="1">
        <v>46712</v>
      </c>
      <c r="B238" t="s">
        <v>1144</v>
      </c>
      <c r="C238">
        <v>68</v>
      </c>
      <c r="E238">
        <v>1</v>
      </c>
    </row>
    <row r="239" spans="1:5">
      <c r="A239" s="1">
        <v>46719</v>
      </c>
      <c r="B239" t="s">
        <v>1147</v>
      </c>
      <c r="C239">
        <v>68</v>
      </c>
      <c r="E239">
        <v>1</v>
      </c>
    </row>
    <row r="240" spans="1:5">
      <c r="A240" s="1">
        <v>46726</v>
      </c>
      <c r="B240" t="s">
        <v>89</v>
      </c>
      <c r="C240">
        <v>67</v>
      </c>
      <c r="E240">
        <v>1</v>
      </c>
    </row>
    <row r="241" spans="1:5">
      <c r="A241" s="1">
        <v>46733</v>
      </c>
      <c r="B241" t="s">
        <v>96</v>
      </c>
      <c r="C241">
        <v>67</v>
      </c>
      <c r="E241">
        <v>1</v>
      </c>
    </row>
    <row r="242" spans="1:5">
      <c r="A242" s="1">
        <v>46740</v>
      </c>
      <c r="B242" t="s">
        <v>103</v>
      </c>
      <c r="C242">
        <v>67</v>
      </c>
      <c r="E242">
        <v>1</v>
      </c>
    </row>
    <row r="243" spans="1:5">
      <c r="A243" s="1">
        <v>46747</v>
      </c>
      <c r="B243" t="s">
        <v>110</v>
      </c>
      <c r="C243">
        <v>66</v>
      </c>
      <c r="E243">
        <v>1</v>
      </c>
    </row>
    <row r="244" spans="1:5">
      <c r="A244" s="1">
        <v>46754</v>
      </c>
      <c r="B244" t="s">
        <v>117</v>
      </c>
      <c r="C244">
        <v>66</v>
      </c>
      <c r="E244">
        <v>1</v>
      </c>
    </row>
    <row r="245" spans="1:5">
      <c r="A245" s="1">
        <v>46761</v>
      </c>
      <c r="B245" t="s">
        <v>124</v>
      </c>
      <c r="C245">
        <v>66</v>
      </c>
      <c r="E245">
        <v>1</v>
      </c>
    </row>
    <row r="246" spans="1:5">
      <c r="A246" s="1">
        <v>46768</v>
      </c>
      <c r="B246" t="s">
        <v>131</v>
      </c>
      <c r="C246">
        <v>66</v>
      </c>
      <c r="E246">
        <v>1</v>
      </c>
    </row>
    <row r="247" spans="1:5">
      <c r="A247" s="1">
        <v>46775</v>
      </c>
      <c r="B247" t="s">
        <v>138</v>
      </c>
      <c r="C247">
        <v>66</v>
      </c>
      <c r="E247">
        <v>1</v>
      </c>
    </row>
    <row r="248" spans="1:5">
      <c r="A248" s="1">
        <v>46782</v>
      </c>
      <c r="B248" t="s">
        <v>145</v>
      </c>
      <c r="C248">
        <v>66</v>
      </c>
      <c r="E248">
        <v>1</v>
      </c>
    </row>
    <row r="249" spans="1:5">
      <c r="A249" s="1">
        <v>46789</v>
      </c>
      <c r="B249" t="s">
        <v>980</v>
      </c>
      <c r="C249">
        <v>66</v>
      </c>
      <c r="E249">
        <v>1</v>
      </c>
    </row>
    <row r="250" spans="1:5">
      <c r="A250" s="1">
        <v>46796</v>
      </c>
      <c r="B250" t="s">
        <v>1041</v>
      </c>
      <c r="C250">
        <v>66</v>
      </c>
      <c r="E250">
        <v>1</v>
      </c>
    </row>
    <row r="251" spans="1:5">
      <c r="A251" s="1">
        <v>46803</v>
      </c>
      <c r="B251" t="s">
        <v>152</v>
      </c>
      <c r="C251">
        <v>65</v>
      </c>
      <c r="E251">
        <v>1</v>
      </c>
    </row>
    <row r="252" spans="1:5">
      <c r="A252" s="1">
        <v>46810</v>
      </c>
      <c r="B252" t="s">
        <v>159</v>
      </c>
      <c r="C252">
        <v>65</v>
      </c>
      <c r="E252">
        <v>1</v>
      </c>
    </row>
    <row r="253" spans="1:5">
      <c r="A253" s="1">
        <v>46817</v>
      </c>
      <c r="B253" t="s">
        <v>166</v>
      </c>
      <c r="C253">
        <v>65</v>
      </c>
      <c r="E253">
        <v>1</v>
      </c>
    </row>
    <row r="254" spans="1:5">
      <c r="A254" s="1">
        <v>46824</v>
      </c>
      <c r="B254" t="s">
        <v>173</v>
      </c>
      <c r="C254">
        <v>65</v>
      </c>
      <c r="E254">
        <v>1</v>
      </c>
    </row>
    <row r="255" spans="1:5">
      <c r="A255" s="1">
        <v>46831</v>
      </c>
      <c r="B255" t="s">
        <v>180</v>
      </c>
      <c r="C255">
        <v>64</v>
      </c>
      <c r="E255">
        <v>1</v>
      </c>
    </row>
    <row r="256" spans="1:5">
      <c r="A256" s="1">
        <v>46838</v>
      </c>
      <c r="B256" t="s">
        <v>187</v>
      </c>
      <c r="C256">
        <v>64</v>
      </c>
      <c r="E256">
        <v>1</v>
      </c>
    </row>
    <row r="257" spans="1:5">
      <c r="A257" s="1">
        <v>46845</v>
      </c>
      <c r="B257" t="s">
        <v>194</v>
      </c>
      <c r="C257">
        <v>64</v>
      </c>
      <c r="E257">
        <v>1</v>
      </c>
    </row>
    <row r="258" spans="1:5">
      <c r="A258" s="1">
        <v>46852</v>
      </c>
      <c r="B258" t="s">
        <v>201</v>
      </c>
      <c r="C258">
        <v>64</v>
      </c>
      <c r="E258">
        <v>1</v>
      </c>
    </row>
    <row r="259" spans="1:5">
      <c r="A259" s="1">
        <v>46859</v>
      </c>
      <c r="B259" t="s">
        <v>877</v>
      </c>
      <c r="C259">
        <v>64</v>
      </c>
      <c r="E259">
        <v>1</v>
      </c>
    </row>
    <row r="260" spans="1:5">
      <c r="A260" s="1">
        <v>46866</v>
      </c>
      <c r="B260" t="s">
        <v>910</v>
      </c>
      <c r="C260">
        <v>64</v>
      </c>
      <c r="E260">
        <v>1</v>
      </c>
    </row>
    <row r="261" spans="1:5">
      <c r="A261" s="1">
        <v>46873</v>
      </c>
      <c r="B261" t="s">
        <v>916</v>
      </c>
      <c r="C261">
        <v>64</v>
      </c>
      <c r="E261">
        <v>1</v>
      </c>
    </row>
    <row r="262" spans="1:5">
      <c r="A262" s="1">
        <v>46880</v>
      </c>
      <c r="B262" t="s">
        <v>989</v>
      </c>
      <c r="C262">
        <v>64</v>
      </c>
      <c r="E262">
        <v>1</v>
      </c>
    </row>
    <row r="263" spans="1:5">
      <c r="A263" s="1">
        <v>46887</v>
      </c>
      <c r="B263" t="s">
        <v>1040</v>
      </c>
      <c r="C263">
        <v>64</v>
      </c>
      <c r="E263">
        <v>1</v>
      </c>
    </row>
    <row r="264" spans="1:5">
      <c r="A264" s="1">
        <v>46894</v>
      </c>
      <c r="B264" t="s">
        <v>1046</v>
      </c>
      <c r="C264">
        <v>64</v>
      </c>
      <c r="E264">
        <v>1</v>
      </c>
    </row>
    <row r="265" spans="1:5">
      <c r="A265" s="1">
        <v>46901</v>
      </c>
      <c r="B265" t="s">
        <v>1058</v>
      </c>
      <c r="C265">
        <v>64</v>
      </c>
      <c r="E265">
        <v>1</v>
      </c>
    </row>
    <row r="266" spans="1:5">
      <c r="A266" s="1">
        <v>46908</v>
      </c>
      <c r="B266" t="s">
        <v>1102</v>
      </c>
      <c r="C266">
        <v>64</v>
      </c>
      <c r="E266">
        <v>1</v>
      </c>
    </row>
    <row r="267" spans="1:5">
      <c r="A267" s="1">
        <v>46915</v>
      </c>
      <c r="B267" t="s">
        <v>208</v>
      </c>
      <c r="C267">
        <v>63</v>
      </c>
      <c r="E267">
        <v>1</v>
      </c>
    </row>
    <row r="268" spans="1:5">
      <c r="A268" s="1">
        <v>46922</v>
      </c>
      <c r="B268" t="s">
        <v>215</v>
      </c>
      <c r="C268">
        <v>63</v>
      </c>
      <c r="E268">
        <v>1</v>
      </c>
    </row>
    <row r="269" spans="1:5">
      <c r="A269" s="1">
        <v>46929</v>
      </c>
      <c r="B269" t="s">
        <v>222</v>
      </c>
      <c r="C269">
        <v>63</v>
      </c>
      <c r="E269">
        <v>1</v>
      </c>
    </row>
    <row r="270" spans="1:5">
      <c r="A270" s="1">
        <v>46936</v>
      </c>
      <c r="B270" t="s">
        <v>229</v>
      </c>
      <c r="C270">
        <v>63</v>
      </c>
      <c r="E270">
        <v>1</v>
      </c>
    </row>
    <row r="271" spans="1:5">
      <c r="A271" s="1">
        <v>46943</v>
      </c>
      <c r="B271" t="s">
        <v>236</v>
      </c>
      <c r="C271">
        <v>63</v>
      </c>
      <c r="E271">
        <v>1</v>
      </c>
    </row>
    <row r="272" spans="1:5">
      <c r="A272" s="1">
        <v>46950</v>
      </c>
      <c r="B272" t="s">
        <v>243</v>
      </c>
      <c r="C272">
        <v>62</v>
      </c>
      <c r="E272">
        <v>1</v>
      </c>
    </row>
    <row r="273" spans="1:5">
      <c r="A273" s="1">
        <v>46957</v>
      </c>
      <c r="B273" t="s">
        <v>250</v>
      </c>
      <c r="C273">
        <v>62</v>
      </c>
      <c r="E273">
        <v>1</v>
      </c>
    </row>
    <row r="274" spans="1:5">
      <c r="A274" s="1">
        <v>46964</v>
      </c>
      <c r="B274" t="s">
        <v>849</v>
      </c>
      <c r="C274">
        <v>62</v>
      </c>
      <c r="E274">
        <v>1</v>
      </c>
    </row>
    <row r="275" spans="1:5">
      <c r="A275" s="1">
        <v>46971</v>
      </c>
      <c r="B275" t="s">
        <v>909</v>
      </c>
      <c r="C275">
        <v>62</v>
      </c>
      <c r="E275">
        <v>1</v>
      </c>
    </row>
    <row r="276" spans="1:5">
      <c r="A276" s="1">
        <v>46978</v>
      </c>
      <c r="B276" t="s">
        <v>1012</v>
      </c>
      <c r="C276">
        <v>62</v>
      </c>
      <c r="E276">
        <v>1</v>
      </c>
    </row>
    <row r="277" spans="1:5">
      <c r="A277" s="1">
        <v>46985</v>
      </c>
      <c r="B277" t="s">
        <v>1048</v>
      </c>
      <c r="C277">
        <v>62</v>
      </c>
      <c r="E277">
        <v>1</v>
      </c>
    </row>
    <row r="278" spans="1:5">
      <c r="A278" s="1">
        <v>46992</v>
      </c>
      <c r="B278" t="s">
        <v>1089</v>
      </c>
      <c r="C278">
        <v>62</v>
      </c>
      <c r="E278">
        <v>1</v>
      </c>
    </row>
    <row r="279" spans="1:5">
      <c r="A279" s="1">
        <v>46999</v>
      </c>
      <c r="B279" t="s">
        <v>257</v>
      </c>
      <c r="C279">
        <v>61</v>
      </c>
      <c r="E279">
        <v>1</v>
      </c>
    </row>
    <row r="280" spans="1:5">
      <c r="A280" s="1">
        <v>47006</v>
      </c>
      <c r="B280" t="s">
        <v>264</v>
      </c>
      <c r="C280">
        <v>61</v>
      </c>
      <c r="E280">
        <v>1</v>
      </c>
    </row>
    <row r="281" spans="1:5">
      <c r="A281" s="1">
        <v>47013</v>
      </c>
      <c r="B281" t="s">
        <v>271</v>
      </c>
      <c r="C281">
        <v>61</v>
      </c>
      <c r="E281">
        <v>1</v>
      </c>
    </row>
    <row r="282" spans="1:5">
      <c r="A282" s="1">
        <v>47020</v>
      </c>
      <c r="B282" t="s">
        <v>278</v>
      </c>
      <c r="C282">
        <v>61</v>
      </c>
      <c r="E282">
        <v>1</v>
      </c>
    </row>
    <row r="283" spans="1:5">
      <c r="A283" s="1">
        <v>47027</v>
      </c>
      <c r="B283" t="s">
        <v>285</v>
      </c>
      <c r="C283">
        <v>61</v>
      </c>
      <c r="E283">
        <v>1</v>
      </c>
    </row>
    <row r="284" spans="1:5">
      <c r="A284" s="1">
        <v>47034</v>
      </c>
      <c r="B284" t="s">
        <v>292</v>
      </c>
      <c r="C284">
        <v>61</v>
      </c>
      <c r="E284">
        <v>1</v>
      </c>
    </row>
    <row r="285" spans="1:5">
      <c r="A285" s="1">
        <v>47041</v>
      </c>
      <c r="B285" t="s">
        <v>299</v>
      </c>
      <c r="C285">
        <v>61</v>
      </c>
      <c r="E285">
        <v>1</v>
      </c>
    </row>
    <row r="286" spans="1:5">
      <c r="A286" s="1">
        <v>47048</v>
      </c>
      <c r="B286" t="s">
        <v>306</v>
      </c>
      <c r="C286">
        <v>60</v>
      </c>
      <c r="E286">
        <v>1</v>
      </c>
    </row>
    <row r="287" spans="1:5">
      <c r="A287" s="1">
        <v>47055</v>
      </c>
      <c r="B287" t="s">
        <v>313</v>
      </c>
      <c r="C287">
        <v>60</v>
      </c>
      <c r="E287">
        <v>1</v>
      </c>
    </row>
    <row r="288" spans="1:5">
      <c r="A288" s="1">
        <v>47062</v>
      </c>
      <c r="B288" t="s">
        <v>320</v>
      </c>
      <c r="C288">
        <v>60</v>
      </c>
      <c r="E288">
        <v>1</v>
      </c>
    </row>
    <row r="289" spans="1:5">
      <c r="A289" s="1">
        <v>47069</v>
      </c>
      <c r="B289" t="s">
        <v>327</v>
      </c>
      <c r="C289">
        <v>60</v>
      </c>
      <c r="E289">
        <v>1</v>
      </c>
    </row>
    <row r="290" spans="1:5">
      <c r="A290" s="1">
        <v>47076</v>
      </c>
      <c r="B290" t="s">
        <v>334</v>
      </c>
      <c r="C290">
        <v>60</v>
      </c>
      <c r="E290">
        <v>1</v>
      </c>
    </row>
    <row r="291" spans="1:5">
      <c r="A291" s="1">
        <v>47083</v>
      </c>
      <c r="B291" t="s">
        <v>341</v>
      </c>
      <c r="C291">
        <v>60</v>
      </c>
      <c r="E291">
        <v>1</v>
      </c>
    </row>
    <row r="292" spans="1:5">
      <c r="A292" s="1">
        <v>47090</v>
      </c>
      <c r="B292" t="s">
        <v>348</v>
      </c>
      <c r="C292">
        <v>60</v>
      </c>
      <c r="E292">
        <v>1</v>
      </c>
    </row>
    <row r="293" spans="1:5">
      <c r="A293" s="1">
        <v>47097</v>
      </c>
      <c r="B293" t="s">
        <v>355</v>
      </c>
      <c r="C293">
        <v>60</v>
      </c>
      <c r="E293">
        <v>1</v>
      </c>
    </row>
    <row r="294" spans="1:5">
      <c r="A294" s="1">
        <v>47104</v>
      </c>
      <c r="B294" t="s">
        <v>816</v>
      </c>
      <c r="C294">
        <v>60</v>
      </c>
      <c r="E294">
        <v>1</v>
      </c>
    </row>
    <row r="295" spans="1:5">
      <c r="A295" s="1">
        <v>47111</v>
      </c>
      <c r="B295" t="s">
        <v>820</v>
      </c>
      <c r="C295">
        <v>60</v>
      </c>
      <c r="E295">
        <v>1</v>
      </c>
    </row>
    <row r="296" spans="1:5">
      <c r="A296" s="1">
        <v>47118</v>
      </c>
      <c r="B296" t="s">
        <v>911</v>
      </c>
      <c r="C296">
        <v>60</v>
      </c>
      <c r="E296">
        <v>1</v>
      </c>
    </row>
    <row r="297" spans="1:5">
      <c r="A297" s="1">
        <v>47125</v>
      </c>
      <c r="B297" t="s">
        <v>939</v>
      </c>
      <c r="C297">
        <v>60</v>
      </c>
      <c r="E297">
        <v>1</v>
      </c>
    </row>
    <row r="298" spans="1:5">
      <c r="A298" s="1">
        <v>47132</v>
      </c>
      <c r="B298" t="s">
        <v>1054</v>
      </c>
      <c r="C298">
        <v>60</v>
      </c>
      <c r="E298">
        <v>1</v>
      </c>
    </row>
    <row r="299" spans="1:5">
      <c r="A299" s="1">
        <v>47139</v>
      </c>
      <c r="B299" t="s">
        <v>1090</v>
      </c>
      <c r="C299">
        <v>60</v>
      </c>
      <c r="E299">
        <v>1</v>
      </c>
    </row>
    <row r="300" spans="1:5">
      <c r="A300" s="1">
        <v>47146</v>
      </c>
      <c r="B300" t="s">
        <v>1101</v>
      </c>
      <c r="C300">
        <v>60</v>
      </c>
      <c r="E300">
        <v>1</v>
      </c>
    </row>
    <row r="301" spans="1:5">
      <c r="A301" s="1">
        <v>47153</v>
      </c>
      <c r="B301" t="s">
        <v>362</v>
      </c>
      <c r="C301">
        <v>59</v>
      </c>
      <c r="E301">
        <v>1</v>
      </c>
    </row>
    <row r="302" spans="1:5">
      <c r="A302" s="1">
        <v>47160</v>
      </c>
      <c r="B302" t="s">
        <v>369</v>
      </c>
      <c r="C302">
        <v>59</v>
      </c>
      <c r="E302">
        <v>1</v>
      </c>
    </row>
    <row r="303" spans="1:5">
      <c r="A303" s="1">
        <v>47167</v>
      </c>
      <c r="B303" t="s">
        <v>376</v>
      </c>
      <c r="C303">
        <v>59</v>
      </c>
      <c r="E303">
        <v>1</v>
      </c>
    </row>
    <row r="304" spans="1:5">
      <c r="A304" s="1">
        <v>47174</v>
      </c>
      <c r="B304" t="s">
        <v>383</v>
      </c>
      <c r="C304">
        <v>59</v>
      </c>
      <c r="E304">
        <v>1</v>
      </c>
    </row>
    <row r="305" spans="1:5">
      <c r="A305" s="1">
        <v>47181</v>
      </c>
      <c r="B305" t="s">
        <v>390</v>
      </c>
      <c r="C305">
        <v>59</v>
      </c>
      <c r="E305">
        <v>1</v>
      </c>
    </row>
    <row r="306" spans="1:5">
      <c r="A306" s="1">
        <v>47188</v>
      </c>
      <c r="B306" t="s">
        <v>397</v>
      </c>
      <c r="C306">
        <v>59</v>
      </c>
      <c r="E306">
        <v>1</v>
      </c>
    </row>
    <row r="307" spans="1:5">
      <c r="A307" s="1">
        <v>47195</v>
      </c>
      <c r="B307" t="s">
        <v>404</v>
      </c>
      <c r="C307">
        <v>58</v>
      </c>
      <c r="E307">
        <v>1</v>
      </c>
    </row>
    <row r="308" spans="1:5">
      <c r="A308" s="1">
        <v>47202</v>
      </c>
      <c r="B308" t="s">
        <v>411</v>
      </c>
      <c r="C308">
        <v>58</v>
      </c>
      <c r="E308">
        <v>1</v>
      </c>
    </row>
    <row r="309" spans="1:5">
      <c r="A309" s="1">
        <v>47209</v>
      </c>
      <c r="B309" t="s">
        <v>418</v>
      </c>
      <c r="C309">
        <v>58</v>
      </c>
      <c r="E309">
        <v>1</v>
      </c>
    </row>
    <row r="310" spans="1:5">
      <c r="A310" s="1">
        <v>47216</v>
      </c>
      <c r="B310" t="s">
        <v>425</v>
      </c>
      <c r="C310">
        <v>58</v>
      </c>
      <c r="E310">
        <v>1</v>
      </c>
    </row>
    <row r="311" spans="1:5">
      <c r="A311" s="1">
        <v>47223</v>
      </c>
      <c r="B311" t="s">
        <v>838</v>
      </c>
      <c r="C311">
        <v>58</v>
      </c>
      <c r="E311">
        <v>1</v>
      </c>
    </row>
    <row r="312" spans="1:5">
      <c r="A312" s="1">
        <v>47230</v>
      </c>
      <c r="B312" t="s">
        <v>929</v>
      </c>
      <c r="C312">
        <v>58</v>
      </c>
      <c r="E312">
        <v>1</v>
      </c>
    </row>
    <row r="313" spans="1:5">
      <c r="A313" s="1">
        <v>47237</v>
      </c>
      <c r="B313" t="s">
        <v>1029</v>
      </c>
      <c r="C313">
        <v>58</v>
      </c>
      <c r="E313">
        <v>1</v>
      </c>
    </row>
    <row r="314" spans="1:5">
      <c r="A314" s="1">
        <v>47244</v>
      </c>
      <c r="B314" t="s">
        <v>432</v>
      </c>
      <c r="C314">
        <v>57</v>
      </c>
      <c r="E314">
        <v>1</v>
      </c>
    </row>
    <row r="315" spans="1:5">
      <c r="A315" s="1">
        <v>47251</v>
      </c>
      <c r="B315" t="s">
        <v>439</v>
      </c>
      <c r="C315">
        <v>57</v>
      </c>
      <c r="E315">
        <v>1</v>
      </c>
    </row>
    <row r="316" spans="1:5">
      <c r="A316" s="1">
        <v>47258</v>
      </c>
      <c r="B316" t="s">
        <v>446</v>
      </c>
      <c r="C316">
        <v>57</v>
      </c>
      <c r="E316">
        <v>1</v>
      </c>
    </row>
    <row r="317" spans="1:5">
      <c r="A317" s="1">
        <v>47265</v>
      </c>
      <c r="B317" t="s">
        <v>453</v>
      </c>
      <c r="C317">
        <v>57</v>
      </c>
      <c r="E317">
        <v>1</v>
      </c>
    </row>
    <row r="318" spans="1:5">
      <c r="A318" s="1">
        <v>47272</v>
      </c>
      <c r="B318" t="s">
        <v>460</v>
      </c>
      <c r="C318">
        <v>56</v>
      </c>
      <c r="E318">
        <v>1</v>
      </c>
    </row>
    <row r="319" spans="1:5">
      <c r="A319" s="1">
        <v>47279</v>
      </c>
      <c r="B319" t="s">
        <v>467</v>
      </c>
      <c r="C319">
        <v>56</v>
      </c>
      <c r="E319">
        <v>1</v>
      </c>
    </row>
    <row r="320" spans="1:5">
      <c r="A320" s="1">
        <v>47286</v>
      </c>
      <c r="B320" t="s">
        <v>474</v>
      </c>
      <c r="C320">
        <v>56</v>
      </c>
      <c r="E320">
        <v>1</v>
      </c>
    </row>
    <row r="321" spans="1:5">
      <c r="A321" s="1">
        <v>47293</v>
      </c>
      <c r="B321" t="s">
        <v>481</v>
      </c>
      <c r="C321">
        <v>56</v>
      </c>
      <c r="E321">
        <v>1</v>
      </c>
    </row>
    <row r="322" spans="1:5">
      <c r="A322" s="1">
        <v>47300</v>
      </c>
      <c r="B322" t="s">
        <v>488</v>
      </c>
      <c r="C322">
        <v>56</v>
      </c>
      <c r="E322">
        <v>1</v>
      </c>
    </row>
    <row r="323" spans="1:5">
      <c r="A323" s="1">
        <v>47307</v>
      </c>
      <c r="B323" t="s">
        <v>495</v>
      </c>
      <c r="C323">
        <v>56</v>
      </c>
      <c r="E323">
        <v>1</v>
      </c>
    </row>
    <row r="324" spans="1:5">
      <c r="A324" s="1">
        <v>47314</v>
      </c>
      <c r="B324" t="s">
        <v>502</v>
      </c>
      <c r="C324">
        <v>56</v>
      </c>
      <c r="E324">
        <v>1</v>
      </c>
    </row>
    <row r="325" spans="1:5">
      <c r="A325" s="1">
        <v>47321</v>
      </c>
      <c r="B325" t="s">
        <v>509</v>
      </c>
      <c r="C325">
        <v>56</v>
      </c>
      <c r="E325">
        <v>1</v>
      </c>
    </row>
    <row r="326" spans="1:5">
      <c r="A326" s="1">
        <v>47328</v>
      </c>
      <c r="B326" t="s">
        <v>1141</v>
      </c>
      <c r="C326">
        <v>56</v>
      </c>
      <c r="E326">
        <v>1</v>
      </c>
    </row>
    <row r="327" spans="1:5">
      <c r="A327" s="1">
        <v>46195</v>
      </c>
      <c r="B327" t="s">
        <v>827</v>
      </c>
      <c r="C327">
        <v>56</v>
      </c>
      <c r="E327">
        <v>2</v>
      </c>
    </row>
    <row r="328" spans="1:5">
      <c r="A328" s="1">
        <v>46202</v>
      </c>
      <c r="B328" t="s">
        <v>906</v>
      </c>
      <c r="C328">
        <v>56</v>
      </c>
      <c r="E328">
        <v>2</v>
      </c>
    </row>
    <row r="329" spans="1:5">
      <c r="A329" s="1">
        <v>46209</v>
      </c>
      <c r="B329" t="s">
        <v>921</v>
      </c>
      <c r="C329">
        <v>56</v>
      </c>
      <c r="E329">
        <v>2</v>
      </c>
    </row>
    <row r="330" spans="1:5">
      <c r="A330" s="1">
        <v>46216</v>
      </c>
      <c r="B330" t="s">
        <v>948</v>
      </c>
      <c r="C330">
        <v>56</v>
      </c>
      <c r="E330">
        <v>2</v>
      </c>
    </row>
    <row r="331" spans="1:5">
      <c r="A331" s="1">
        <v>46223</v>
      </c>
      <c r="B331" t="s">
        <v>960</v>
      </c>
      <c r="C331">
        <v>56</v>
      </c>
      <c r="E331">
        <v>2</v>
      </c>
    </row>
    <row r="332" spans="1:5">
      <c r="A332" s="1">
        <v>46230</v>
      </c>
      <c r="B332" t="s">
        <v>990</v>
      </c>
      <c r="C332">
        <v>56</v>
      </c>
      <c r="E332">
        <v>2</v>
      </c>
    </row>
    <row r="333" spans="1:5">
      <c r="A333" s="1">
        <v>46237</v>
      </c>
      <c r="B333" t="s">
        <v>1094</v>
      </c>
      <c r="C333">
        <v>56</v>
      </c>
      <c r="E333">
        <v>2</v>
      </c>
    </row>
    <row r="334" spans="1:5">
      <c r="A334" s="1">
        <v>46244</v>
      </c>
      <c r="B334" t="s">
        <v>1119</v>
      </c>
      <c r="C334">
        <v>56</v>
      </c>
      <c r="E334">
        <v>2</v>
      </c>
    </row>
    <row r="335" spans="1:5">
      <c r="A335" s="1">
        <v>46251</v>
      </c>
      <c r="B335" t="s">
        <v>1131</v>
      </c>
      <c r="C335">
        <v>56</v>
      </c>
      <c r="E335">
        <v>2</v>
      </c>
    </row>
    <row r="336" spans="1:5">
      <c r="A336" s="1">
        <v>46258</v>
      </c>
      <c r="B336" t="s">
        <v>516</v>
      </c>
      <c r="C336">
        <v>55</v>
      </c>
      <c r="E336">
        <v>2</v>
      </c>
    </row>
    <row r="337" spans="1:5">
      <c r="A337" s="1">
        <v>46265</v>
      </c>
      <c r="B337" t="s">
        <v>523</v>
      </c>
      <c r="C337">
        <v>55</v>
      </c>
      <c r="E337">
        <v>2</v>
      </c>
    </row>
    <row r="338" spans="1:5">
      <c r="A338" s="1">
        <v>46272</v>
      </c>
      <c r="B338" t="s">
        <v>530</v>
      </c>
      <c r="C338">
        <v>55</v>
      </c>
      <c r="E338">
        <v>2</v>
      </c>
    </row>
    <row r="339" spans="1:5">
      <c r="A339" s="1">
        <v>46279</v>
      </c>
      <c r="B339" t="s">
        <v>537</v>
      </c>
      <c r="C339">
        <v>54</v>
      </c>
      <c r="E339">
        <v>2</v>
      </c>
    </row>
    <row r="340" spans="1:5">
      <c r="A340" s="1">
        <v>46286</v>
      </c>
      <c r="B340" t="s">
        <v>544</v>
      </c>
      <c r="C340">
        <v>54</v>
      </c>
      <c r="E340">
        <v>2</v>
      </c>
    </row>
    <row r="341" spans="1:5">
      <c r="A341" s="1">
        <v>46293</v>
      </c>
      <c r="B341" t="s">
        <v>551</v>
      </c>
      <c r="C341">
        <v>54</v>
      </c>
      <c r="E341">
        <v>2</v>
      </c>
    </row>
    <row r="342" spans="1:5">
      <c r="A342" s="1">
        <v>46300</v>
      </c>
      <c r="B342" t="s">
        <v>558</v>
      </c>
      <c r="C342">
        <v>54</v>
      </c>
      <c r="E342">
        <v>2</v>
      </c>
    </row>
    <row r="343" spans="1:5">
      <c r="A343" s="1">
        <v>46307</v>
      </c>
      <c r="B343" t="s">
        <v>565</v>
      </c>
      <c r="C343">
        <v>54</v>
      </c>
      <c r="E343">
        <v>2</v>
      </c>
    </row>
    <row r="344" spans="1:5">
      <c r="A344" s="1">
        <v>46314</v>
      </c>
      <c r="B344" t="s">
        <v>572</v>
      </c>
      <c r="C344">
        <v>54</v>
      </c>
      <c r="E344">
        <v>2</v>
      </c>
    </row>
    <row r="345" spans="1:5">
      <c r="A345" s="1">
        <v>46321</v>
      </c>
      <c r="B345" t="s">
        <v>901</v>
      </c>
      <c r="C345">
        <v>54</v>
      </c>
      <c r="E345">
        <v>2</v>
      </c>
    </row>
    <row r="346" spans="1:5">
      <c r="A346" s="1">
        <v>46328</v>
      </c>
      <c r="B346" t="s">
        <v>919</v>
      </c>
      <c r="C346">
        <v>54</v>
      </c>
      <c r="E346">
        <v>2</v>
      </c>
    </row>
    <row r="347" spans="1:5">
      <c r="A347" s="1">
        <v>46335</v>
      </c>
      <c r="B347" t="s">
        <v>975</v>
      </c>
      <c r="C347">
        <v>54</v>
      </c>
      <c r="E347">
        <v>2</v>
      </c>
    </row>
    <row r="348" spans="1:5">
      <c r="A348" s="1">
        <v>46342</v>
      </c>
      <c r="B348" t="s">
        <v>579</v>
      </c>
      <c r="C348">
        <v>53</v>
      </c>
      <c r="E348">
        <v>2</v>
      </c>
    </row>
    <row r="349" spans="1:5">
      <c r="A349" s="1">
        <v>46349</v>
      </c>
      <c r="B349" t="s">
        <v>586</v>
      </c>
      <c r="C349">
        <v>53</v>
      </c>
      <c r="E349">
        <v>2</v>
      </c>
    </row>
    <row r="350" spans="1:5">
      <c r="A350" s="1">
        <v>46356</v>
      </c>
      <c r="B350" t="s">
        <v>593</v>
      </c>
      <c r="C350">
        <v>53</v>
      </c>
      <c r="E350">
        <v>2</v>
      </c>
    </row>
    <row r="351" spans="1:5">
      <c r="A351" s="1">
        <v>46363</v>
      </c>
      <c r="B351" t="s">
        <v>600</v>
      </c>
      <c r="C351">
        <v>53</v>
      </c>
      <c r="E351">
        <v>2</v>
      </c>
    </row>
    <row r="352" spans="1:5">
      <c r="A352" s="1">
        <v>46370</v>
      </c>
      <c r="B352" t="s">
        <v>607</v>
      </c>
      <c r="C352">
        <v>52</v>
      </c>
      <c r="E352">
        <v>2</v>
      </c>
    </row>
    <row r="353" spans="1:5">
      <c r="A353" s="1">
        <v>46377</v>
      </c>
      <c r="B353" t="s">
        <v>614</v>
      </c>
      <c r="C353">
        <v>52</v>
      </c>
      <c r="E353">
        <v>2</v>
      </c>
    </row>
    <row r="354" spans="1:5">
      <c r="A354" s="1">
        <v>46384</v>
      </c>
      <c r="B354" t="s">
        <v>812</v>
      </c>
      <c r="C354">
        <v>52</v>
      </c>
      <c r="E354">
        <v>2</v>
      </c>
    </row>
    <row r="355" spans="1:5">
      <c r="A355" s="1">
        <v>46391</v>
      </c>
      <c r="B355" t="s">
        <v>863</v>
      </c>
      <c r="C355">
        <v>52</v>
      </c>
      <c r="E355">
        <v>2</v>
      </c>
    </row>
    <row r="356" spans="1:5">
      <c r="A356" s="1">
        <v>46398</v>
      </c>
      <c r="B356" t="s">
        <v>896</v>
      </c>
      <c r="C356">
        <v>52</v>
      </c>
      <c r="E356">
        <v>2</v>
      </c>
    </row>
    <row r="357" spans="1:5">
      <c r="A357" s="1">
        <v>46405</v>
      </c>
      <c r="B357" t="s">
        <v>903</v>
      </c>
      <c r="C357">
        <v>52</v>
      </c>
      <c r="E357">
        <v>2</v>
      </c>
    </row>
    <row r="358" spans="1:5">
      <c r="A358" s="1">
        <v>46412</v>
      </c>
      <c r="B358" t="s">
        <v>995</v>
      </c>
      <c r="C358">
        <v>52</v>
      </c>
      <c r="E358">
        <v>2</v>
      </c>
    </row>
    <row r="359" spans="1:5">
      <c r="A359" s="1">
        <v>46419</v>
      </c>
      <c r="B359" t="s">
        <v>1002</v>
      </c>
      <c r="C359">
        <v>52</v>
      </c>
      <c r="E359">
        <v>2</v>
      </c>
    </row>
    <row r="360" spans="1:5">
      <c r="A360" s="1">
        <v>46426</v>
      </c>
      <c r="B360" t="s">
        <v>1009</v>
      </c>
      <c r="C360">
        <v>52</v>
      </c>
      <c r="E360">
        <v>2</v>
      </c>
    </row>
    <row r="361" spans="1:5">
      <c r="A361" s="1">
        <v>46433</v>
      </c>
      <c r="B361" t="s">
        <v>1092</v>
      </c>
      <c r="C361">
        <v>52</v>
      </c>
      <c r="E361">
        <v>2</v>
      </c>
    </row>
    <row r="362" spans="1:5">
      <c r="A362" s="1">
        <v>46440</v>
      </c>
      <c r="B362" t="s">
        <v>1137</v>
      </c>
      <c r="C362">
        <v>52</v>
      </c>
      <c r="E362">
        <v>2</v>
      </c>
    </row>
    <row r="363" spans="1:5">
      <c r="A363" s="1">
        <v>46447</v>
      </c>
      <c r="B363" t="s">
        <v>621</v>
      </c>
      <c r="C363">
        <v>51</v>
      </c>
      <c r="E363">
        <v>2</v>
      </c>
    </row>
    <row r="364" spans="1:5">
      <c r="A364" s="1">
        <v>46454</v>
      </c>
      <c r="B364" t="s">
        <v>628</v>
      </c>
      <c r="C364">
        <v>51</v>
      </c>
      <c r="E364">
        <v>2</v>
      </c>
    </row>
    <row r="365" spans="1:5">
      <c r="A365" s="1">
        <v>46461</v>
      </c>
      <c r="B365" t="s">
        <v>635</v>
      </c>
      <c r="C365">
        <v>51</v>
      </c>
      <c r="E365">
        <v>2</v>
      </c>
    </row>
    <row r="366" spans="1:5">
      <c r="A366" s="1">
        <v>46468</v>
      </c>
      <c r="B366" t="s">
        <v>642</v>
      </c>
      <c r="C366">
        <v>51</v>
      </c>
      <c r="E366">
        <v>2</v>
      </c>
    </row>
    <row r="367" spans="1:5">
      <c r="A367" s="1">
        <v>46475</v>
      </c>
      <c r="B367" t="s">
        <v>649</v>
      </c>
      <c r="C367">
        <v>51</v>
      </c>
      <c r="E367">
        <v>2</v>
      </c>
    </row>
    <row r="368" spans="1:5">
      <c r="A368" s="1">
        <v>46482</v>
      </c>
      <c r="B368" t="s">
        <v>656</v>
      </c>
      <c r="C368">
        <v>50</v>
      </c>
      <c r="E368">
        <v>2</v>
      </c>
    </row>
    <row r="369" spans="1:5">
      <c r="A369" s="1">
        <v>46489</v>
      </c>
      <c r="B369" t="s">
        <v>663</v>
      </c>
      <c r="C369">
        <v>50</v>
      </c>
      <c r="E369">
        <v>2</v>
      </c>
    </row>
    <row r="370" spans="1:5">
      <c r="A370" s="1">
        <v>46496</v>
      </c>
      <c r="B370" t="s">
        <v>670</v>
      </c>
      <c r="C370">
        <v>50</v>
      </c>
      <c r="E370">
        <v>2</v>
      </c>
    </row>
    <row r="371" spans="1:5">
      <c r="A371" s="1">
        <v>46503</v>
      </c>
      <c r="B371" t="s">
        <v>677</v>
      </c>
      <c r="C371">
        <v>50</v>
      </c>
      <c r="E371">
        <v>2</v>
      </c>
    </row>
    <row r="372" spans="1:5">
      <c r="A372" s="1">
        <v>46510</v>
      </c>
      <c r="B372" t="s">
        <v>684</v>
      </c>
      <c r="C372">
        <v>50</v>
      </c>
      <c r="E372">
        <v>2</v>
      </c>
    </row>
    <row r="373" spans="1:5">
      <c r="A373" s="1">
        <v>46517</v>
      </c>
      <c r="B373" t="s">
        <v>691</v>
      </c>
      <c r="C373">
        <v>50</v>
      </c>
      <c r="E373">
        <v>2</v>
      </c>
    </row>
    <row r="374" spans="1:5">
      <c r="A374" s="1">
        <v>46524</v>
      </c>
      <c r="B374" t="s">
        <v>698</v>
      </c>
      <c r="C374">
        <v>50</v>
      </c>
      <c r="E374">
        <v>2</v>
      </c>
    </row>
    <row r="375" spans="1:5">
      <c r="A375" s="1">
        <v>46531</v>
      </c>
      <c r="B375" t="s">
        <v>705</v>
      </c>
      <c r="C375">
        <v>50</v>
      </c>
      <c r="E375">
        <v>2</v>
      </c>
    </row>
    <row r="376" spans="1:5">
      <c r="A376" s="1">
        <v>46538</v>
      </c>
      <c r="B376" t="s">
        <v>822</v>
      </c>
      <c r="C376">
        <v>50</v>
      </c>
      <c r="E376">
        <v>2</v>
      </c>
    </row>
    <row r="377" spans="1:5">
      <c r="A377" s="1">
        <v>46545</v>
      </c>
      <c r="B377" t="s">
        <v>974</v>
      </c>
      <c r="C377">
        <v>50</v>
      </c>
      <c r="E377">
        <v>2</v>
      </c>
    </row>
    <row r="378" spans="1:5">
      <c r="A378" s="1">
        <v>46552</v>
      </c>
      <c r="B378" t="s">
        <v>994</v>
      </c>
      <c r="C378">
        <v>50</v>
      </c>
      <c r="E378">
        <v>2</v>
      </c>
    </row>
    <row r="379" spans="1:5">
      <c r="A379" s="1">
        <v>46559</v>
      </c>
      <c r="B379" t="s">
        <v>1071</v>
      </c>
      <c r="C379">
        <v>50</v>
      </c>
      <c r="E379">
        <v>2</v>
      </c>
    </row>
    <row r="380" spans="1:5">
      <c r="A380" s="1">
        <v>46566</v>
      </c>
      <c r="B380" t="s">
        <v>712</v>
      </c>
      <c r="C380">
        <v>49</v>
      </c>
      <c r="E380">
        <v>2</v>
      </c>
    </row>
    <row r="381" spans="1:5">
      <c r="A381" s="1">
        <v>46573</v>
      </c>
      <c r="B381" t="s">
        <v>719</v>
      </c>
      <c r="C381">
        <v>49</v>
      </c>
      <c r="E381">
        <v>2</v>
      </c>
    </row>
    <row r="382" spans="1:5">
      <c r="A382" s="1">
        <v>46580</v>
      </c>
      <c r="B382" t="s">
        <v>726</v>
      </c>
      <c r="C382">
        <v>49</v>
      </c>
      <c r="E382">
        <v>2</v>
      </c>
    </row>
    <row r="383" spans="1:5">
      <c r="A383" s="1">
        <v>46587</v>
      </c>
      <c r="B383" t="s">
        <v>733</v>
      </c>
      <c r="C383">
        <v>49</v>
      </c>
      <c r="E383">
        <v>2</v>
      </c>
    </row>
    <row r="384" spans="1:5">
      <c r="A384" s="1">
        <v>46594</v>
      </c>
      <c r="B384" t="s">
        <v>740</v>
      </c>
      <c r="C384">
        <v>49</v>
      </c>
      <c r="E384">
        <v>2</v>
      </c>
    </row>
    <row r="385" spans="1:5">
      <c r="A385" s="1">
        <v>46601</v>
      </c>
      <c r="B385" t="s">
        <v>747</v>
      </c>
      <c r="C385">
        <v>49</v>
      </c>
      <c r="E385">
        <v>2</v>
      </c>
    </row>
    <row r="386" spans="1:5">
      <c r="A386" s="1">
        <v>46608</v>
      </c>
      <c r="B386" t="s">
        <v>754</v>
      </c>
      <c r="C386">
        <v>49</v>
      </c>
      <c r="E386">
        <v>2</v>
      </c>
    </row>
    <row r="387" spans="1:5">
      <c r="A387" s="1">
        <v>46615</v>
      </c>
      <c r="B387" t="s">
        <v>761</v>
      </c>
      <c r="C387">
        <v>48</v>
      </c>
      <c r="E387">
        <v>2</v>
      </c>
    </row>
    <row r="388" spans="1:5">
      <c r="A388" s="1">
        <v>46622</v>
      </c>
      <c r="B388" t="s">
        <v>768</v>
      </c>
      <c r="C388">
        <v>48</v>
      </c>
      <c r="E388">
        <v>2</v>
      </c>
    </row>
    <row r="389" spans="1:5">
      <c r="A389" s="1">
        <v>46629</v>
      </c>
      <c r="B389" t="s">
        <v>775</v>
      </c>
      <c r="C389">
        <v>48</v>
      </c>
      <c r="E389">
        <v>2</v>
      </c>
    </row>
    <row r="390" spans="1:5">
      <c r="A390" s="1">
        <v>46636</v>
      </c>
      <c r="B390" t="s">
        <v>781</v>
      </c>
      <c r="C390">
        <v>48</v>
      </c>
      <c r="E390">
        <v>2</v>
      </c>
    </row>
    <row r="391" spans="1:5">
      <c r="A391" s="1">
        <v>46643</v>
      </c>
      <c r="B391" t="s">
        <v>787</v>
      </c>
      <c r="C391">
        <v>48</v>
      </c>
      <c r="E391">
        <v>2</v>
      </c>
    </row>
    <row r="392" spans="1:5">
      <c r="A392" s="1">
        <v>46650</v>
      </c>
      <c r="B392" t="s">
        <v>831</v>
      </c>
      <c r="C392">
        <v>48</v>
      </c>
      <c r="E392">
        <v>2</v>
      </c>
    </row>
    <row r="393" spans="1:5">
      <c r="A393" s="1">
        <v>46657</v>
      </c>
      <c r="B393" t="s">
        <v>866</v>
      </c>
      <c r="C393">
        <v>48</v>
      </c>
      <c r="E393">
        <v>2</v>
      </c>
    </row>
    <row r="394" spans="1:5">
      <c r="A394" s="1">
        <v>46664</v>
      </c>
      <c r="B394" t="s">
        <v>964</v>
      </c>
      <c r="C394">
        <v>48</v>
      </c>
      <c r="E394">
        <v>2</v>
      </c>
    </row>
    <row r="395" spans="1:5">
      <c r="A395" s="1">
        <v>46671</v>
      </c>
      <c r="B395" t="s">
        <v>966</v>
      </c>
      <c r="C395">
        <v>48</v>
      </c>
      <c r="E395">
        <v>2</v>
      </c>
    </row>
    <row r="396" spans="1:5">
      <c r="A396" s="1">
        <v>46678</v>
      </c>
      <c r="B396" t="s">
        <v>1011</v>
      </c>
      <c r="C396">
        <v>48</v>
      </c>
      <c r="E396">
        <v>2</v>
      </c>
    </row>
    <row r="397" spans="1:5">
      <c r="A397" s="1">
        <v>46685</v>
      </c>
      <c r="B397" t="s">
        <v>1042</v>
      </c>
      <c r="C397">
        <v>48</v>
      </c>
      <c r="E397">
        <v>2</v>
      </c>
    </row>
    <row r="398" spans="1:5">
      <c r="A398" s="1">
        <v>46692</v>
      </c>
      <c r="B398" t="s">
        <v>1047</v>
      </c>
      <c r="C398">
        <v>48</v>
      </c>
      <c r="E398">
        <v>2</v>
      </c>
    </row>
    <row r="399" spans="1:5">
      <c r="A399" s="1">
        <v>46699</v>
      </c>
      <c r="B399" t="s">
        <v>1096</v>
      </c>
      <c r="C399">
        <v>48</v>
      </c>
      <c r="E399">
        <v>2</v>
      </c>
    </row>
    <row r="400" spans="1:5">
      <c r="A400" s="1">
        <v>46706</v>
      </c>
      <c r="B400" t="s">
        <v>1104</v>
      </c>
      <c r="C400">
        <v>48</v>
      </c>
      <c r="E400">
        <v>2</v>
      </c>
    </row>
    <row r="401" spans="1:5">
      <c r="A401" s="1">
        <v>46713</v>
      </c>
      <c r="B401" t="s">
        <v>1127</v>
      </c>
      <c r="C401">
        <v>48</v>
      </c>
      <c r="E401">
        <v>2</v>
      </c>
    </row>
    <row r="402" spans="1:5">
      <c r="A402" s="1">
        <v>46720</v>
      </c>
      <c r="B402" t="s">
        <v>1129</v>
      </c>
      <c r="C402">
        <v>48</v>
      </c>
      <c r="E402">
        <v>2</v>
      </c>
    </row>
    <row r="403" spans="1:5">
      <c r="A403" s="1">
        <v>46727</v>
      </c>
      <c r="B403" t="s">
        <v>7</v>
      </c>
      <c r="C403">
        <v>47</v>
      </c>
      <c r="E403">
        <v>2</v>
      </c>
    </row>
    <row r="404" spans="1:5">
      <c r="A404" s="1">
        <v>46734</v>
      </c>
      <c r="B404" t="s">
        <v>14</v>
      </c>
      <c r="C404">
        <v>47</v>
      </c>
      <c r="E404">
        <v>2</v>
      </c>
    </row>
    <row r="405" spans="1:5">
      <c r="A405" s="1">
        <v>46741</v>
      </c>
      <c r="B405" t="s">
        <v>20</v>
      </c>
      <c r="C405">
        <v>47</v>
      </c>
      <c r="E405">
        <v>2</v>
      </c>
    </row>
    <row r="406" spans="1:5">
      <c r="A406" s="1">
        <v>46748</v>
      </c>
      <c r="B406" t="s">
        <v>27</v>
      </c>
      <c r="C406">
        <v>47</v>
      </c>
      <c r="E406">
        <v>2</v>
      </c>
    </row>
    <row r="407" spans="1:5">
      <c r="A407" s="1">
        <v>46755</v>
      </c>
      <c r="B407" t="s">
        <v>34</v>
      </c>
      <c r="C407">
        <v>47</v>
      </c>
      <c r="E407">
        <v>2</v>
      </c>
    </row>
    <row r="408" spans="1:5">
      <c r="A408" s="1">
        <v>46762</v>
      </c>
      <c r="B408" t="s">
        <v>41</v>
      </c>
      <c r="C408">
        <v>47</v>
      </c>
      <c r="E408">
        <v>2</v>
      </c>
    </row>
    <row r="409" spans="1:5">
      <c r="A409" s="1">
        <v>46769</v>
      </c>
      <c r="B409" t="s">
        <v>48</v>
      </c>
      <c r="C409">
        <v>47</v>
      </c>
      <c r="E409">
        <v>2</v>
      </c>
    </row>
    <row r="410" spans="1:5">
      <c r="A410" s="1">
        <v>46776</v>
      </c>
      <c r="B410" t="s">
        <v>55</v>
      </c>
      <c r="C410">
        <v>47</v>
      </c>
      <c r="E410">
        <v>2</v>
      </c>
    </row>
    <row r="411" spans="1:5">
      <c r="A411" s="1">
        <v>46783</v>
      </c>
      <c r="B411" t="s">
        <v>793</v>
      </c>
      <c r="C411">
        <v>47</v>
      </c>
      <c r="E411">
        <v>2</v>
      </c>
    </row>
    <row r="412" spans="1:5">
      <c r="A412" s="1">
        <v>46790</v>
      </c>
      <c r="B412" t="s">
        <v>798</v>
      </c>
      <c r="C412">
        <v>47</v>
      </c>
      <c r="E412">
        <v>2</v>
      </c>
    </row>
    <row r="413" spans="1:5">
      <c r="A413" s="1">
        <v>46797</v>
      </c>
      <c r="B413" t="s">
        <v>62</v>
      </c>
      <c r="C413">
        <v>46</v>
      </c>
      <c r="E413">
        <v>2</v>
      </c>
    </row>
    <row r="414" spans="1:5">
      <c r="A414" s="1">
        <v>46804</v>
      </c>
      <c r="B414" t="s">
        <v>69</v>
      </c>
      <c r="C414">
        <v>46</v>
      </c>
      <c r="E414">
        <v>2</v>
      </c>
    </row>
    <row r="415" spans="1:5">
      <c r="A415" s="1">
        <v>46811</v>
      </c>
      <c r="B415" t="s">
        <v>76</v>
      </c>
      <c r="C415">
        <v>46</v>
      </c>
      <c r="E415">
        <v>2</v>
      </c>
    </row>
    <row r="416" spans="1:5">
      <c r="A416" s="1">
        <v>46818</v>
      </c>
      <c r="B416" t="s">
        <v>83</v>
      </c>
      <c r="C416">
        <v>46</v>
      </c>
      <c r="E416">
        <v>2</v>
      </c>
    </row>
    <row r="417" spans="1:5">
      <c r="A417" s="1">
        <v>46825</v>
      </c>
      <c r="B417" t="s">
        <v>90</v>
      </c>
      <c r="C417">
        <v>46</v>
      </c>
      <c r="E417">
        <v>2</v>
      </c>
    </row>
    <row r="418" spans="1:5">
      <c r="A418" s="1">
        <v>46832</v>
      </c>
      <c r="B418" t="s">
        <v>97</v>
      </c>
      <c r="C418">
        <v>46</v>
      </c>
      <c r="E418">
        <v>2</v>
      </c>
    </row>
    <row r="419" spans="1:5">
      <c r="A419" s="1">
        <v>46839</v>
      </c>
      <c r="B419" t="s">
        <v>856</v>
      </c>
      <c r="C419">
        <v>46</v>
      </c>
      <c r="E419">
        <v>2</v>
      </c>
    </row>
    <row r="420" spans="1:5">
      <c r="A420" s="1">
        <v>46846</v>
      </c>
      <c r="B420" t="s">
        <v>970</v>
      </c>
      <c r="C420">
        <v>46</v>
      </c>
      <c r="E420">
        <v>2</v>
      </c>
    </row>
    <row r="421" spans="1:5">
      <c r="A421" s="1">
        <v>46853</v>
      </c>
      <c r="B421" t="s">
        <v>1015</v>
      </c>
      <c r="C421">
        <v>46</v>
      </c>
      <c r="E421">
        <v>2</v>
      </c>
    </row>
    <row r="422" spans="1:5">
      <c r="A422" s="1">
        <v>46860</v>
      </c>
      <c r="B422" t="s">
        <v>1023</v>
      </c>
      <c r="C422">
        <v>46</v>
      </c>
      <c r="E422">
        <v>2</v>
      </c>
    </row>
    <row r="423" spans="1:5">
      <c r="A423" s="1">
        <v>46867</v>
      </c>
      <c r="B423" t="s">
        <v>1035</v>
      </c>
      <c r="C423">
        <v>46</v>
      </c>
      <c r="E423">
        <v>2</v>
      </c>
    </row>
    <row r="424" spans="1:5">
      <c r="A424" s="1">
        <v>46874</v>
      </c>
      <c r="B424" t="s">
        <v>1100</v>
      </c>
      <c r="C424">
        <v>46</v>
      </c>
      <c r="E424">
        <v>2</v>
      </c>
    </row>
    <row r="425" spans="1:5">
      <c r="A425" s="1">
        <v>46881</v>
      </c>
      <c r="B425" t="s">
        <v>104</v>
      </c>
      <c r="C425">
        <v>45</v>
      </c>
      <c r="E425">
        <v>2</v>
      </c>
    </row>
    <row r="426" spans="1:5">
      <c r="A426" s="1">
        <v>46888</v>
      </c>
      <c r="B426" t="s">
        <v>111</v>
      </c>
      <c r="C426">
        <v>45</v>
      </c>
      <c r="E426">
        <v>2</v>
      </c>
    </row>
    <row r="427" spans="1:5">
      <c r="A427" s="1">
        <v>46895</v>
      </c>
      <c r="B427" t="s">
        <v>118</v>
      </c>
      <c r="C427">
        <v>45</v>
      </c>
      <c r="E427">
        <v>2</v>
      </c>
    </row>
    <row r="428" spans="1:5">
      <c r="A428" s="1">
        <v>46902</v>
      </c>
      <c r="B428" t="s">
        <v>125</v>
      </c>
      <c r="C428">
        <v>45</v>
      </c>
      <c r="E428">
        <v>2</v>
      </c>
    </row>
    <row r="429" spans="1:5">
      <c r="A429" s="1">
        <v>46909</v>
      </c>
      <c r="B429" t="s">
        <v>132</v>
      </c>
      <c r="C429">
        <v>45</v>
      </c>
      <c r="E429">
        <v>2</v>
      </c>
    </row>
    <row r="430" spans="1:5">
      <c r="A430" s="1">
        <v>46916</v>
      </c>
      <c r="B430" t="s">
        <v>139</v>
      </c>
      <c r="C430">
        <v>45</v>
      </c>
      <c r="E430">
        <v>2</v>
      </c>
    </row>
    <row r="431" spans="1:5">
      <c r="A431" s="1">
        <v>46923</v>
      </c>
      <c r="B431" t="s">
        <v>146</v>
      </c>
      <c r="C431">
        <v>45</v>
      </c>
      <c r="E431">
        <v>2</v>
      </c>
    </row>
    <row r="432" spans="1:5">
      <c r="A432" s="1">
        <v>46930</v>
      </c>
      <c r="B432" t="s">
        <v>153</v>
      </c>
      <c r="C432">
        <v>45</v>
      </c>
      <c r="E432">
        <v>2</v>
      </c>
    </row>
    <row r="433" spans="1:5">
      <c r="A433" s="1">
        <v>46937</v>
      </c>
      <c r="B433" t="s">
        <v>160</v>
      </c>
      <c r="C433">
        <v>45</v>
      </c>
      <c r="E433">
        <v>2</v>
      </c>
    </row>
    <row r="434" spans="1:5">
      <c r="A434" s="1">
        <v>46944</v>
      </c>
      <c r="B434" t="s">
        <v>167</v>
      </c>
      <c r="C434">
        <v>45</v>
      </c>
      <c r="E434">
        <v>2</v>
      </c>
    </row>
    <row r="435" spans="1:5">
      <c r="A435" s="1">
        <v>46951</v>
      </c>
      <c r="B435" t="s">
        <v>174</v>
      </c>
      <c r="C435">
        <v>45</v>
      </c>
      <c r="E435">
        <v>2</v>
      </c>
    </row>
    <row r="436" spans="1:5">
      <c r="A436" s="1">
        <v>46958</v>
      </c>
      <c r="B436" t="s">
        <v>181</v>
      </c>
      <c r="C436">
        <v>45</v>
      </c>
      <c r="E436">
        <v>2</v>
      </c>
    </row>
    <row r="437" spans="1:5">
      <c r="A437" s="1">
        <v>46965</v>
      </c>
      <c r="B437" t="s">
        <v>188</v>
      </c>
      <c r="C437">
        <v>45</v>
      </c>
      <c r="E437">
        <v>2</v>
      </c>
    </row>
    <row r="438" spans="1:5">
      <c r="A438" s="1">
        <v>46972</v>
      </c>
      <c r="B438" t="s">
        <v>195</v>
      </c>
      <c r="C438">
        <v>44</v>
      </c>
      <c r="E438">
        <v>2</v>
      </c>
    </row>
    <row r="439" spans="1:5">
      <c r="A439" s="1">
        <v>46979</v>
      </c>
      <c r="B439" t="s">
        <v>202</v>
      </c>
      <c r="C439">
        <v>44</v>
      </c>
      <c r="E439">
        <v>2</v>
      </c>
    </row>
    <row r="440" spans="1:5">
      <c r="A440" s="1">
        <v>46986</v>
      </c>
      <c r="B440" t="s">
        <v>209</v>
      </c>
      <c r="C440">
        <v>44</v>
      </c>
      <c r="E440">
        <v>2</v>
      </c>
    </row>
    <row r="441" spans="1:5">
      <c r="A441" s="1">
        <v>46993</v>
      </c>
      <c r="B441" t="s">
        <v>216</v>
      </c>
      <c r="C441">
        <v>44</v>
      </c>
      <c r="E441">
        <v>2</v>
      </c>
    </row>
    <row r="442" spans="1:5">
      <c r="A442" s="1">
        <v>47000</v>
      </c>
      <c r="B442" t="s">
        <v>223</v>
      </c>
      <c r="C442">
        <v>44</v>
      </c>
      <c r="E442">
        <v>2</v>
      </c>
    </row>
    <row r="443" spans="1:5">
      <c r="A443" s="1">
        <v>47007</v>
      </c>
      <c r="B443" t="s">
        <v>230</v>
      </c>
      <c r="C443">
        <v>44</v>
      </c>
      <c r="E443">
        <v>2</v>
      </c>
    </row>
    <row r="444" spans="1:5">
      <c r="A444" s="1">
        <v>47014</v>
      </c>
      <c r="B444" t="s">
        <v>237</v>
      </c>
      <c r="C444">
        <v>44</v>
      </c>
      <c r="E444">
        <v>2</v>
      </c>
    </row>
    <row r="445" spans="1:5">
      <c r="A445" s="1">
        <v>47021</v>
      </c>
      <c r="B445" t="s">
        <v>829</v>
      </c>
      <c r="C445">
        <v>44</v>
      </c>
      <c r="E445">
        <v>2</v>
      </c>
    </row>
    <row r="446" spans="1:5">
      <c r="A446" s="1">
        <v>47028</v>
      </c>
      <c r="B446" t="s">
        <v>895</v>
      </c>
      <c r="C446">
        <v>44</v>
      </c>
      <c r="E446">
        <v>2</v>
      </c>
    </row>
    <row r="447" spans="1:5">
      <c r="A447" s="1">
        <v>47035</v>
      </c>
      <c r="B447" t="s">
        <v>949</v>
      </c>
      <c r="C447">
        <v>44</v>
      </c>
      <c r="E447">
        <v>2</v>
      </c>
    </row>
    <row r="448" spans="1:5">
      <c r="A448" s="1">
        <v>47042</v>
      </c>
      <c r="B448" t="s">
        <v>973</v>
      </c>
      <c r="C448">
        <v>44</v>
      </c>
      <c r="E448">
        <v>2</v>
      </c>
    </row>
    <row r="449" spans="1:5">
      <c r="A449" s="1">
        <v>47049</v>
      </c>
      <c r="B449" t="s">
        <v>992</v>
      </c>
      <c r="C449">
        <v>44</v>
      </c>
      <c r="E449">
        <v>2</v>
      </c>
    </row>
    <row r="450" spans="1:5">
      <c r="A450" s="1">
        <v>47056</v>
      </c>
      <c r="B450" t="s">
        <v>1003</v>
      </c>
      <c r="C450">
        <v>44</v>
      </c>
      <c r="E450">
        <v>2</v>
      </c>
    </row>
    <row r="451" spans="1:5">
      <c r="A451" s="1">
        <v>47063</v>
      </c>
      <c r="B451" t="s">
        <v>1078</v>
      </c>
      <c r="C451">
        <v>44</v>
      </c>
      <c r="E451">
        <v>2</v>
      </c>
    </row>
    <row r="452" spans="1:5">
      <c r="A452" s="1">
        <v>47070</v>
      </c>
      <c r="B452" t="s">
        <v>1099</v>
      </c>
      <c r="C452">
        <v>44</v>
      </c>
      <c r="E452">
        <v>2</v>
      </c>
    </row>
    <row r="453" spans="1:5">
      <c r="A453" s="1">
        <v>47077</v>
      </c>
      <c r="B453" t="s">
        <v>1149</v>
      </c>
      <c r="C453">
        <v>44</v>
      </c>
      <c r="E453">
        <v>2</v>
      </c>
    </row>
    <row r="454" spans="1:5">
      <c r="A454" s="1">
        <v>47084</v>
      </c>
      <c r="B454" t="s">
        <v>244</v>
      </c>
      <c r="C454">
        <v>43</v>
      </c>
      <c r="E454">
        <v>2</v>
      </c>
    </row>
    <row r="455" spans="1:5">
      <c r="A455" s="1">
        <v>47091</v>
      </c>
      <c r="B455" t="s">
        <v>251</v>
      </c>
      <c r="C455">
        <v>43</v>
      </c>
      <c r="E455">
        <v>2</v>
      </c>
    </row>
    <row r="456" spans="1:5">
      <c r="A456" s="1">
        <v>47098</v>
      </c>
      <c r="B456" t="s">
        <v>258</v>
      </c>
      <c r="C456">
        <v>43</v>
      </c>
      <c r="E456">
        <v>2</v>
      </c>
    </row>
    <row r="457" spans="1:5">
      <c r="A457" s="1">
        <v>47105</v>
      </c>
      <c r="B457" t="s">
        <v>265</v>
      </c>
      <c r="C457">
        <v>43</v>
      </c>
      <c r="E457">
        <v>2</v>
      </c>
    </row>
    <row r="458" spans="1:5">
      <c r="A458" s="1">
        <v>47112</v>
      </c>
      <c r="B458" t="s">
        <v>272</v>
      </c>
      <c r="C458">
        <v>43</v>
      </c>
      <c r="E458">
        <v>2</v>
      </c>
    </row>
    <row r="459" spans="1:5">
      <c r="A459" s="1">
        <v>47119</v>
      </c>
      <c r="B459" t="s">
        <v>279</v>
      </c>
      <c r="C459">
        <v>43</v>
      </c>
      <c r="E459">
        <v>2</v>
      </c>
    </row>
    <row r="460" spans="1:5">
      <c r="A460" s="1">
        <v>47126</v>
      </c>
      <c r="B460" t="s">
        <v>286</v>
      </c>
      <c r="C460">
        <v>43</v>
      </c>
      <c r="E460">
        <v>2</v>
      </c>
    </row>
    <row r="461" spans="1:5">
      <c r="A461" s="1">
        <v>47133</v>
      </c>
      <c r="B461" t="s">
        <v>293</v>
      </c>
      <c r="C461">
        <v>43</v>
      </c>
      <c r="E461">
        <v>2</v>
      </c>
    </row>
    <row r="462" spans="1:5">
      <c r="A462" s="1">
        <v>47140</v>
      </c>
      <c r="B462" t="s">
        <v>300</v>
      </c>
      <c r="C462">
        <v>43</v>
      </c>
      <c r="E462">
        <v>2</v>
      </c>
    </row>
    <row r="463" spans="1:5">
      <c r="A463" s="1">
        <v>47147</v>
      </c>
      <c r="B463" t="s">
        <v>307</v>
      </c>
      <c r="C463">
        <v>43</v>
      </c>
      <c r="E463">
        <v>2</v>
      </c>
    </row>
    <row r="464" spans="1:5">
      <c r="A464" s="1">
        <v>47154</v>
      </c>
      <c r="B464" t="s">
        <v>314</v>
      </c>
      <c r="C464">
        <v>42</v>
      </c>
      <c r="E464">
        <v>2</v>
      </c>
    </row>
    <row r="465" spans="1:5">
      <c r="A465" s="1">
        <v>47161</v>
      </c>
      <c r="B465" t="s">
        <v>321</v>
      </c>
      <c r="C465">
        <v>42</v>
      </c>
      <c r="E465">
        <v>2</v>
      </c>
    </row>
    <row r="466" spans="1:5">
      <c r="A466" s="1">
        <v>47168</v>
      </c>
      <c r="B466" t="s">
        <v>328</v>
      </c>
      <c r="C466">
        <v>42</v>
      </c>
      <c r="E466">
        <v>2</v>
      </c>
    </row>
    <row r="467" spans="1:5">
      <c r="A467" s="1">
        <v>47175</v>
      </c>
      <c r="B467" t="s">
        <v>335</v>
      </c>
      <c r="C467">
        <v>42</v>
      </c>
      <c r="E467">
        <v>2</v>
      </c>
    </row>
    <row r="468" spans="1:5">
      <c r="A468" s="1">
        <v>47182</v>
      </c>
      <c r="B468" t="s">
        <v>342</v>
      </c>
      <c r="C468">
        <v>42</v>
      </c>
      <c r="E468">
        <v>2</v>
      </c>
    </row>
    <row r="469" spans="1:5">
      <c r="A469" s="1">
        <v>47189</v>
      </c>
      <c r="B469" t="s">
        <v>349</v>
      </c>
      <c r="C469">
        <v>42</v>
      </c>
      <c r="E469">
        <v>2</v>
      </c>
    </row>
    <row r="470" spans="1:5">
      <c r="A470" s="1">
        <v>47196</v>
      </c>
      <c r="B470" t="s">
        <v>356</v>
      </c>
      <c r="C470">
        <v>42</v>
      </c>
      <c r="E470">
        <v>2</v>
      </c>
    </row>
    <row r="471" spans="1:5">
      <c r="A471" s="1">
        <v>47203</v>
      </c>
      <c r="B471" t="s">
        <v>363</v>
      </c>
      <c r="C471">
        <v>42</v>
      </c>
      <c r="E471">
        <v>2</v>
      </c>
    </row>
    <row r="472" spans="1:5">
      <c r="A472" s="1">
        <v>47210</v>
      </c>
      <c r="B472" t="s">
        <v>370</v>
      </c>
      <c r="C472">
        <v>42</v>
      </c>
      <c r="E472">
        <v>2</v>
      </c>
    </row>
    <row r="473" spans="1:5">
      <c r="A473" s="1">
        <v>47217</v>
      </c>
      <c r="B473" t="s">
        <v>377</v>
      </c>
      <c r="C473">
        <v>42</v>
      </c>
      <c r="E473">
        <v>2</v>
      </c>
    </row>
    <row r="474" spans="1:5">
      <c r="A474" s="1">
        <v>47224</v>
      </c>
      <c r="B474" t="s">
        <v>384</v>
      </c>
      <c r="C474">
        <v>42</v>
      </c>
      <c r="E474">
        <v>2</v>
      </c>
    </row>
    <row r="475" spans="1:5">
      <c r="A475" s="1">
        <v>47231</v>
      </c>
      <c r="B475" t="s">
        <v>391</v>
      </c>
      <c r="C475">
        <v>42</v>
      </c>
      <c r="E475">
        <v>2</v>
      </c>
    </row>
    <row r="476" spans="1:5">
      <c r="A476" s="1">
        <v>47238</v>
      </c>
      <c r="B476" t="s">
        <v>398</v>
      </c>
      <c r="C476">
        <v>42</v>
      </c>
      <c r="E476">
        <v>2</v>
      </c>
    </row>
    <row r="477" spans="1:5">
      <c r="A477" s="1">
        <v>47245</v>
      </c>
      <c r="B477" t="s">
        <v>405</v>
      </c>
      <c r="C477">
        <v>42</v>
      </c>
      <c r="E477">
        <v>2</v>
      </c>
    </row>
    <row r="478" spans="1:5">
      <c r="A478" s="1">
        <v>47252</v>
      </c>
      <c r="B478" t="s">
        <v>412</v>
      </c>
      <c r="C478">
        <v>42</v>
      </c>
      <c r="E478">
        <v>2</v>
      </c>
    </row>
    <row r="479" spans="1:5">
      <c r="A479" s="1">
        <v>47259</v>
      </c>
      <c r="B479" t="s">
        <v>419</v>
      </c>
      <c r="C479">
        <v>42</v>
      </c>
      <c r="E479">
        <v>2</v>
      </c>
    </row>
    <row r="480" spans="1:5">
      <c r="A480" s="1">
        <v>47266</v>
      </c>
      <c r="B480" t="s">
        <v>426</v>
      </c>
      <c r="C480">
        <v>42</v>
      </c>
      <c r="E480">
        <v>2</v>
      </c>
    </row>
    <row r="481" spans="1:5">
      <c r="A481" s="1">
        <v>47273</v>
      </c>
      <c r="B481" t="s">
        <v>433</v>
      </c>
      <c r="C481">
        <v>42</v>
      </c>
      <c r="E481">
        <v>2</v>
      </c>
    </row>
    <row r="482" spans="1:5">
      <c r="A482" s="1">
        <v>47280</v>
      </c>
      <c r="B482" t="s">
        <v>440</v>
      </c>
      <c r="C482">
        <v>42</v>
      </c>
      <c r="E482">
        <v>2</v>
      </c>
    </row>
    <row r="483" spans="1:5">
      <c r="A483" s="1">
        <v>47287</v>
      </c>
      <c r="B483" t="s">
        <v>447</v>
      </c>
      <c r="C483">
        <v>42</v>
      </c>
      <c r="E483">
        <v>2</v>
      </c>
    </row>
    <row r="484" spans="1:5">
      <c r="A484" s="1">
        <v>47294</v>
      </c>
      <c r="B484" t="s">
        <v>898</v>
      </c>
      <c r="C484">
        <v>42</v>
      </c>
      <c r="E484">
        <v>2</v>
      </c>
    </row>
    <row r="485" spans="1:5">
      <c r="A485" s="1">
        <v>47301</v>
      </c>
      <c r="B485" t="s">
        <v>986</v>
      </c>
      <c r="C485">
        <v>42</v>
      </c>
      <c r="E485">
        <v>2</v>
      </c>
    </row>
    <row r="486" spans="1:5">
      <c r="A486" s="1">
        <v>47308</v>
      </c>
      <c r="B486" t="s">
        <v>454</v>
      </c>
      <c r="C486">
        <v>41</v>
      </c>
      <c r="E486">
        <v>2</v>
      </c>
    </row>
    <row r="487" spans="1:5">
      <c r="A487" s="1">
        <v>47315</v>
      </c>
      <c r="B487" t="s">
        <v>461</v>
      </c>
      <c r="C487">
        <v>41</v>
      </c>
      <c r="E487">
        <v>2</v>
      </c>
    </row>
    <row r="488" spans="1:5">
      <c r="A488" s="1">
        <v>47322</v>
      </c>
      <c r="B488" t="s">
        <v>468</v>
      </c>
      <c r="C488">
        <v>41</v>
      </c>
      <c r="E488">
        <v>2</v>
      </c>
    </row>
    <row r="489" spans="1:5">
      <c r="A489" s="1">
        <v>47329</v>
      </c>
      <c r="B489" t="s">
        <v>475</v>
      </c>
      <c r="C489">
        <v>41</v>
      </c>
      <c r="E489">
        <v>2</v>
      </c>
    </row>
    <row r="490" spans="1:5">
      <c r="A490" s="1">
        <v>46196</v>
      </c>
      <c r="B490" t="s">
        <v>482</v>
      </c>
      <c r="C490">
        <v>41</v>
      </c>
      <c r="E490">
        <v>3</v>
      </c>
    </row>
    <row r="491" spans="1:5">
      <c r="A491" s="1">
        <v>46203</v>
      </c>
      <c r="B491" t="s">
        <v>489</v>
      </c>
      <c r="C491">
        <v>41</v>
      </c>
      <c r="E491">
        <v>3</v>
      </c>
    </row>
    <row r="492" spans="1:5">
      <c r="A492" s="1">
        <v>46210</v>
      </c>
      <c r="B492" t="s">
        <v>496</v>
      </c>
      <c r="C492">
        <v>41</v>
      </c>
      <c r="E492">
        <v>3</v>
      </c>
    </row>
    <row r="493" spans="1:5">
      <c r="A493" s="1">
        <v>46217</v>
      </c>
      <c r="B493" t="s">
        <v>503</v>
      </c>
      <c r="C493">
        <v>41</v>
      </c>
      <c r="E493">
        <v>3</v>
      </c>
    </row>
    <row r="494" spans="1:5">
      <c r="A494" s="1">
        <v>46224</v>
      </c>
      <c r="B494" t="s">
        <v>510</v>
      </c>
      <c r="C494">
        <v>40</v>
      </c>
      <c r="E494">
        <v>3</v>
      </c>
    </row>
    <row r="495" spans="1:5">
      <c r="A495" s="1">
        <v>46231</v>
      </c>
      <c r="B495" t="s">
        <v>517</v>
      </c>
      <c r="C495">
        <v>40</v>
      </c>
      <c r="E495">
        <v>3</v>
      </c>
    </row>
    <row r="496" spans="1:5">
      <c r="A496" s="1">
        <v>46238</v>
      </c>
      <c r="B496" t="s">
        <v>524</v>
      </c>
      <c r="C496">
        <v>40</v>
      </c>
      <c r="E496">
        <v>3</v>
      </c>
    </row>
    <row r="497" spans="1:5">
      <c r="A497" s="1">
        <v>46245</v>
      </c>
      <c r="B497" t="s">
        <v>531</v>
      </c>
      <c r="C497">
        <v>40</v>
      </c>
      <c r="E497">
        <v>3</v>
      </c>
    </row>
    <row r="498" spans="1:5">
      <c r="A498" s="1">
        <v>46252</v>
      </c>
      <c r="B498" t="s">
        <v>538</v>
      </c>
      <c r="C498">
        <v>40</v>
      </c>
      <c r="E498">
        <v>3</v>
      </c>
    </row>
    <row r="499" spans="1:5">
      <c r="A499" s="1">
        <v>46259</v>
      </c>
      <c r="B499" t="s">
        <v>545</v>
      </c>
      <c r="C499">
        <v>40</v>
      </c>
      <c r="E499">
        <v>3</v>
      </c>
    </row>
    <row r="500" spans="1:5">
      <c r="A500" s="1">
        <v>46266</v>
      </c>
      <c r="B500" t="s">
        <v>552</v>
      </c>
      <c r="C500">
        <v>40</v>
      </c>
      <c r="E500">
        <v>3</v>
      </c>
    </row>
    <row r="501" spans="1:5">
      <c r="A501" s="1">
        <v>46273</v>
      </c>
      <c r="B501" t="s">
        <v>559</v>
      </c>
      <c r="C501">
        <v>40</v>
      </c>
      <c r="E501">
        <v>3</v>
      </c>
    </row>
    <row r="502" spans="1:5">
      <c r="A502" s="1">
        <v>46280</v>
      </c>
      <c r="B502" t="s">
        <v>566</v>
      </c>
      <c r="C502">
        <v>40</v>
      </c>
      <c r="E502">
        <v>3</v>
      </c>
    </row>
    <row r="503" spans="1:5">
      <c r="A503" s="1">
        <v>46287</v>
      </c>
      <c r="B503" t="s">
        <v>573</v>
      </c>
      <c r="C503">
        <v>40</v>
      </c>
      <c r="E503">
        <v>3</v>
      </c>
    </row>
    <row r="504" spans="1:5">
      <c r="A504" s="1">
        <v>46294</v>
      </c>
      <c r="B504" t="s">
        <v>1075</v>
      </c>
      <c r="C504">
        <v>40</v>
      </c>
      <c r="E504">
        <v>3</v>
      </c>
    </row>
    <row r="505" spans="1:5">
      <c r="A505" s="1">
        <v>46301</v>
      </c>
      <c r="B505" t="s">
        <v>1088</v>
      </c>
      <c r="C505">
        <v>40</v>
      </c>
      <c r="E505">
        <v>3</v>
      </c>
    </row>
    <row r="506" spans="1:5">
      <c r="A506" s="1">
        <v>46308</v>
      </c>
      <c r="B506" t="s">
        <v>1109</v>
      </c>
      <c r="C506">
        <v>40</v>
      </c>
      <c r="E506">
        <v>3</v>
      </c>
    </row>
    <row r="507" spans="1:5">
      <c r="A507" s="1">
        <v>46315</v>
      </c>
      <c r="B507" t="s">
        <v>1132</v>
      </c>
      <c r="C507">
        <v>40</v>
      </c>
      <c r="E507">
        <v>3</v>
      </c>
    </row>
    <row r="508" spans="1:5">
      <c r="A508" s="1">
        <v>46322</v>
      </c>
      <c r="B508" t="s">
        <v>850</v>
      </c>
      <c r="C508">
        <v>40</v>
      </c>
      <c r="E508">
        <v>3</v>
      </c>
    </row>
    <row r="509" spans="1:5">
      <c r="A509" s="1">
        <v>46329</v>
      </c>
      <c r="B509" t="s">
        <v>887</v>
      </c>
      <c r="C509">
        <v>40</v>
      </c>
      <c r="E509">
        <v>3</v>
      </c>
    </row>
    <row r="510" spans="1:5">
      <c r="A510" s="1">
        <v>46336</v>
      </c>
      <c r="B510" t="s">
        <v>957</v>
      </c>
      <c r="C510">
        <v>40</v>
      </c>
      <c r="E510">
        <v>3</v>
      </c>
    </row>
    <row r="511" spans="1:5">
      <c r="A511" s="1">
        <v>46343</v>
      </c>
      <c r="B511" t="s">
        <v>1045</v>
      </c>
      <c r="C511">
        <v>40</v>
      </c>
      <c r="E511">
        <v>3</v>
      </c>
    </row>
    <row r="512" spans="1:5">
      <c r="A512" s="1">
        <v>46350</v>
      </c>
      <c r="B512" t="s">
        <v>1072</v>
      </c>
      <c r="C512">
        <v>40</v>
      </c>
      <c r="E512">
        <v>3</v>
      </c>
    </row>
    <row r="513" spans="1:5">
      <c r="A513" s="1">
        <v>46357</v>
      </c>
      <c r="B513" t="s">
        <v>580</v>
      </c>
      <c r="C513">
        <v>39</v>
      </c>
      <c r="E513">
        <v>3</v>
      </c>
    </row>
    <row r="514" spans="1:5">
      <c r="A514" s="1">
        <v>46364</v>
      </c>
      <c r="B514" t="s">
        <v>587</v>
      </c>
      <c r="C514">
        <v>39</v>
      </c>
      <c r="E514">
        <v>3</v>
      </c>
    </row>
    <row r="515" spans="1:5">
      <c r="A515" s="1">
        <v>46371</v>
      </c>
      <c r="B515" t="s">
        <v>594</v>
      </c>
      <c r="C515">
        <v>39</v>
      </c>
      <c r="E515">
        <v>3</v>
      </c>
    </row>
    <row r="516" spans="1:5">
      <c r="A516" s="1">
        <v>46378</v>
      </c>
      <c r="B516" t="s">
        <v>601</v>
      </c>
      <c r="C516">
        <v>39</v>
      </c>
      <c r="E516">
        <v>3</v>
      </c>
    </row>
    <row r="517" spans="1:5">
      <c r="A517" s="1">
        <v>46385</v>
      </c>
      <c r="B517" t="s">
        <v>608</v>
      </c>
      <c r="C517">
        <v>39</v>
      </c>
      <c r="E517">
        <v>3</v>
      </c>
    </row>
    <row r="518" spans="1:5">
      <c r="A518" s="1">
        <v>46392</v>
      </c>
      <c r="B518" t="s">
        <v>615</v>
      </c>
      <c r="C518">
        <v>39</v>
      </c>
      <c r="E518">
        <v>3</v>
      </c>
    </row>
    <row r="519" spans="1:5">
      <c r="A519" s="1">
        <v>46399</v>
      </c>
      <c r="B519" t="s">
        <v>622</v>
      </c>
      <c r="C519">
        <v>39</v>
      </c>
      <c r="E519">
        <v>3</v>
      </c>
    </row>
    <row r="520" spans="1:5">
      <c r="A520" s="1">
        <v>46406</v>
      </c>
      <c r="B520" t="s">
        <v>629</v>
      </c>
      <c r="C520">
        <v>39</v>
      </c>
      <c r="E520">
        <v>3</v>
      </c>
    </row>
    <row r="521" spans="1:5">
      <c r="A521" s="1">
        <v>46413</v>
      </c>
      <c r="B521" t="s">
        <v>636</v>
      </c>
      <c r="C521">
        <v>39</v>
      </c>
      <c r="E521">
        <v>3</v>
      </c>
    </row>
    <row r="522" spans="1:5">
      <c r="A522" s="1">
        <v>46420</v>
      </c>
      <c r="B522" t="s">
        <v>643</v>
      </c>
      <c r="C522">
        <v>39</v>
      </c>
      <c r="E522">
        <v>3</v>
      </c>
    </row>
    <row r="523" spans="1:5">
      <c r="A523" s="1">
        <v>46427</v>
      </c>
      <c r="B523" t="s">
        <v>650</v>
      </c>
      <c r="C523">
        <v>39</v>
      </c>
      <c r="E523">
        <v>3</v>
      </c>
    </row>
    <row r="524" spans="1:5">
      <c r="A524" s="1">
        <v>46434</v>
      </c>
      <c r="B524" t="s">
        <v>657</v>
      </c>
      <c r="C524">
        <v>39</v>
      </c>
      <c r="E524">
        <v>3</v>
      </c>
    </row>
    <row r="525" spans="1:5">
      <c r="A525" s="1">
        <v>46441</v>
      </c>
      <c r="B525" t="s">
        <v>664</v>
      </c>
      <c r="C525">
        <v>38</v>
      </c>
      <c r="E525">
        <v>3</v>
      </c>
    </row>
    <row r="526" spans="1:5">
      <c r="A526" s="1">
        <v>46448</v>
      </c>
      <c r="B526" t="s">
        <v>671</v>
      </c>
      <c r="C526">
        <v>38</v>
      </c>
      <c r="E526">
        <v>3</v>
      </c>
    </row>
    <row r="527" spans="1:5">
      <c r="A527" s="1">
        <v>46455</v>
      </c>
      <c r="B527" t="s">
        <v>678</v>
      </c>
      <c r="C527">
        <v>38</v>
      </c>
      <c r="E527">
        <v>3</v>
      </c>
    </row>
    <row r="528" spans="1:5">
      <c r="A528" s="1">
        <v>46462</v>
      </c>
      <c r="B528" t="s">
        <v>685</v>
      </c>
      <c r="C528">
        <v>38</v>
      </c>
      <c r="E528">
        <v>3</v>
      </c>
    </row>
    <row r="529" spans="1:5">
      <c r="A529" s="1">
        <v>46469</v>
      </c>
      <c r="B529" t="s">
        <v>692</v>
      </c>
      <c r="C529">
        <v>38</v>
      </c>
      <c r="E529">
        <v>3</v>
      </c>
    </row>
    <row r="530" spans="1:5">
      <c r="A530" s="1">
        <v>46476</v>
      </c>
      <c r="B530" t="s">
        <v>699</v>
      </c>
      <c r="C530">
        <v>38</v>
      </c>
      <c r="E530">
        <v>3</v>
      </c>
    </row>
    <row r="531" spans="1:5">
      <c r="A531" s="1">
        <v>46483</v>
      </c>
      <c r="B531" t="s">
        <v>706</v>
      </c>
      <c r="C531">
        <v>38</v>
      </c>
      <c r="E531">
        <v>3</v>
      </c>
    </row>
    <row r="532" spans="1:5">
      <c r="A532" s="1">
        <v>46490</v>
      </c>
      <c r="B532" t="s">
        <v>713</v>
      </c>
      <c r="C532">
        <v>38</v>
      </c>
      <c r="E532">
        <v>3</v>
      </c>
    </row>
    <row r="533" spans="1:5">
      <c r="A533" s="1">
        <v>46497</v>
      </c>
      <c r="B533" t="s">
        <v>720</v>
      </c>
      <c r="C533">
        <v>38</v>
      </c>
      <c r="E533">
        <v>3</v>
      </c>
    </row>
    <row r="534" spans="1:5">
      <c r="A534" s="1">
        <v>46504</v>
      </c>
      <c r="B534" t="s">
        <v>727</v>
      </c>
      <c r="C534">
        <v>38</v>
      </c>
      <c r="E534">
        <v>3</v>
      </c>
    </row>
    <row r="535" spans="1:5">
      <c r="A535" s="1">
        <v>46511</v>
      </c>
      <c r="B535" t="s">
        <v>734</v>
      </c>
      <c r="C535">
        <v>38</v>
      </c>
      <c r="E535">
        <v>3</v>
      </c>
    </row>
    <row r="536" spans="1:5">
      <c r="A536" s="1">
        <v>46518</v>
      </c>
      <c r="B536" t="s">
        <v>833</v>
      </c>
      <c r="C536">
        <v>38</v>
      </c>
      <c r="E536">
        <v>3</v>
      </c>
    </row>
    <row r="537" spans="1:5">
      <c r="A537" s="1">
        <v>46525</v>
      </c>
      <c r="B537" t="s">
        <v>853</v>
      </c>
      <c r="C537">
        <v>38</v>
      </c>
      <c r="E537">
        <v>3</v>
      </c>
    </row>
    <row r="538" spans="1:5">
      <c r="A538" s="1">
        <v>46532</v>
      </c>
      <c r="B538" t="s">
        <v>861</v>
      </c>
      <c r="C538">
        <v>38</v>
      </c>
      <c r="E538">
        <v>3</v>
      </c>
    </row>
    <row r="539" spans="1:5">
      <c r="A539" s="1">
        <v>46539</v>
      </c>
      <c r="B539" t="s">
        <v>938</v>
      </c>
      <c r="C539">
        <v>38</v>
      </c>
      <c r="E539">
        <v>3</v>
      </c>
    </row>
    <row r="540" spans="1:5">
      <c r="A540" s="1">
        <v>46546</v>
      </c>
      <c r="B540" t="s">
        <v>942</v>
      </c>
      <c r="C540">
        <v>38</v>
      </c>
      <c r="E540">
        <v>3</v>
      </c>
    </row>
    <row r="541" spans="1:5">
      <c r="A541" s="1">
        <v>46553</v>
      </c>
      <c r="B541" t="s">
        <v>987</v>
      </c>
      <c r="C541">
        <v>38</v>
      </c>
      <c r="E541">
        <v>3</v>
      </c>
    </row>
    <row r="542" spans="1:5">
      <c r="A542" s="1">
        <v>46560</v>
      </c>
      <c r="B542" t="s">
        <v>999</v>
      </c>
      <c r="C542">
        <v>38</v>
      </c>
      <c r="E542">
        <v>3</v>
      </c>
    </row>
    <row r="543" spans="1:5">
      <c r="A543" s="1">
        <v>46567</v>
      </c>
      <c r="B543" t="s">
        <v>1018</v>
      </c>
      <c r="C543">
        <v>38</v>
      </c>
      <c r="E543">
        <v>3</v>
      </c>
    </row>
    <row r="544" spans="1:5">
      <c r="A544" s="1">
        <v>46574</v>
      </c>
      <c r="B544" t="s">
        <v>1052</v>
      </c>
      <c r="C544">
        <v>38</v>
      </c>
      <c r="E544">
        <v>3</v>
      </c>
    </row>
    <row r="545" spans="1:5">
      <c r="A545" s="1">
        <v>46581</v>
      </c>
      <c r="B545" t="s">
        <v>1056</v>
      </c>
      <c r="C545">
        <v>38</v>
      </c>
      <c r="E545">
        <v>3</v>
      </c>
    </row>
    <row r="546" spans="1:5">
      <c r="A546" s="1">
        <v>46588</v>
      </c>
      <c r="B546" t="s">
        <v>1059</v>
      </c>
      <c r="C546">
        <v>38</v>
      </c>
      <c r="E546">
        <v>3</v>
      </c>
    </row>
    <row r="547" spans="1:5">
      <c r="A547" s="1">
        <v>46595</v>
      </c>
      <c r="B547" t="s">
        <v>1064</v>
      </c>
      <c r="C547">
        <v>38</v>
      </c>
      <c r="E547">
        <v>3</v>
      </c>
    </row>
    <row r="548" spans="1:5">
      <c r="A548" s="1">
        <v>46602</v>
      </c>
      <c r="B548" t="s">
        <v>1066</v>
      </c>
      <c r="C548">
        <v>38</v>
      </c>
      <c r="E548">
        <v>3</v>
      </c>
    </row>
    <row r="549" spans="1:5">
      <c r="A549" s="1">
        <v>46609</v>
      </c>
      <c r="B549" t="s">
        <v>1074</v>
      </c>
      <c r="C549">
        <v>38</v>
      </c>
      <c r="E549">
        <v>3</v>
      </c>
    </row>
    <row r="550" spans="1:5">
      <c r="A550" s="1">
        <v>46616</v>
      </c>
      <c r="B550" t="s">
        <v>1081</v>
      </c>
      <c r="C550">
        <v>38</v>
      </c>
      <c r="E550">
        <v>3</v>
      </c>
    </row>
    <row r="551" spans="1:5">
      <c r="A551" s="1">
        <v>46623</v>
      </c>
      <c r="B551" t="s">
        <v>1115</v>
      </c>
      <c r="C551">
        <v>38</v>
      </c>
      <c r="E551">
        <v>3</v>
      </c>
    </row>
    <row r="552" spans="1:5">
      <c r="A552" s="1">
        <v>46630</v>
      </c>
      <c r="B552" t="s">
        <v>1116</v>
      </c>
      <c r="C552">
        <v>38</v>
      </c>
      <c r="E552">
        <v>3</v>
      </c>
    </row>
    <row r="553" spans="1:5">
      <c r="A553" s="1">
        <v>46637</v>
      </c>
      <c r="B553" t="s">
        <v>1138</v>
      </c>
      <c r="C553">
        <v>38</v>
      </c>
      <c r="E553">
        <v>3</v>
      </c>
    </row>
    <row r="554" spans="1:5">
      <c r="A554" s="1">
        <v>46644</v>
      </c>
      <c r="B554" t="s">
        <v>1139</v>
      </c>
      <c r="C554">
        <v>38</v>
      </c>
      <c r="E554">
        <v>3</v>
      </c>
    </row>
    <row r="555" spans="1:5">
      <c r="A555" s="1">
        <v>46651</v>
      </c>
      <c r="B555" t="s">
        <v>1146</v>
      </c>
      <c r="C555">
        <v>38</v>
      </c>
      <c r="E555">
        <v>3</v>
      </c>
    </row>
    <row r="556" spans="1:5">
      <c r="A556" s="1">
        <v>46658</v>
      </c>
      <c r="B556" t="s">
        <v>8</v>
      </c>
      <c r="C556">
        <v>37</v>
      </c>
      <c r="E556">
        <v>3</v>
      </c>
    </row>
    <row r="557" spans="1:5">
      <c r="A557" s="1">
        <v>46665</v>
      </c>
      <c r="B557" t="s">
        <v>15</v>
      </c>
      <c r="C557">
        <v>37</v>
      </c>
      <c r="E557">
        <v>3</v>
      </c>
    </row>
    <row r="558" spans="1:5">
      <c r="A558" s="1">
        <v>46672</v>
      </c>
      <c r="B558" t="s">
        <v>21</v>
      </c>
      <c r="C558">
        <v>37</v>
      </c>
      <c r="E558">
        <v>3</v>
      </c>
    </row>
    <row r="559" spans="1:5">
      <c r="A559" s="1">
        <v>46679</v>
      </c>
      <c r="B559" t="s">
        <v>28</v>
      </c>
      <c r="C559">
        <v>37</v>
      </c>
      <c r="E559">
        <v>3</v>
      </c>
    </row>
    <row r="560" spans="1:5">
      <c r="A560" s="1">
        <v>46686</v>
      </c>
      <c r="B560" t="s">
        <v>741</v>
      </c>
      <c r="C560">
        <v>37</v>
      </c>
      <c r="E560">
        <v>3</v>
      </c>
    </row>
    <row r="561" spans="1:5">
      <c r="A561" s="1">
        <v>46693</v>
      </c>
      <c r="B561" t="s">
        <v>748</v>
      </c>
      <c r="C561">
        <v>37</v>
      </c>
      <c r="E561">
        <v>3</v>
      </c>
    </row>
    <row r="562" spans="1:5">
      <c r="A562" s="1">
        <v>46700</v>
      </c>
      <c r="B562" t="s">
        <v>755</v>
      </c>
      <c r="C562">
        <v>37</v>
      </c>
      <c r="E562">
        <v>3</v>
      </c>
    </row>
    <row r="563" spans="1:5">
      <c r="A563" s="1">
        <v>46707</v>
      </c>
      <c r="B563" t="s">
        <v>762</v>
      </c>
      <c r="C563">
        <v>37</v>
      </c>
      <c r="E563">
        <v>3</v>
      </c>
    </row>
    <row r="564" spans="1:5">
      <c r="A564" s="1">
        <v>46714</v>
      </c>
      <c r="B564" t="s">
        <v>769</v>
      </c>
      <c r="C564">
        <v>37</v>
      </c>
      <c r="E564">
        <v>3</v>
      </c>
    </row>
    <row r="565" spans="1:5">
      <c r="A565" s="1">
        <v>46721</v>
      </c>
      <c r="B565" t="s">
        <v>776</v>
      </c>
      <c r="C565">
        <v>37</v>
      </c>
      <c r="E565">
        <v>3</v>
      </c>
    </row>
    <row r="566" spans="1:5">
      <c r="A566" s="1">
        <v>46728</v>
      </c>
      <c r="B566" t="s">
        <v>782</v>
      </c>
      <c r="C566">
        <v>37</v>
      </c>
      <c r="E566">
        <v>3</v>
      </c>
    </row>
    <row r="567" spans="1:5">
      <c r="A567" s="1">
        <v>46735</v>
      </c>
      <c r="B567" t="s">
        <v>788</v>
      </c>
      <c r="C567">
        <v>37</v>
      </c>
      <c r="E567">
        <v>3</v>
      </c>
    </row>
    <row r="568" spans="1:5">
      <c r="A568" s="1">
        <v>46742</v>
      </c>
      <c r="B568" t="s">
        <v>794</v>
      </c>
      <c r="C568">
        <v>37</v>
      </c>
      <c r="E568">
        <v>3</v>
      </c>
    </row>
    <row r="569" spans="1:5">
      <c r="A569" s="1">
        <v>46749</v>
      </c>
      <c r="B569" t="s">
        <v>799</v>
      </c>
      <c r="C569">
        <v>37</v>
      </c>
      <c r="E569">
        <v>3</v>
      </c>
    </row>
    <row r="570" spans="1:5">
      <c r="A570" s="1">
        <v>46756</v>
      </c>
      <c r="B570" t="s">
        <v>35</v>
      </c>
      <c r="C570">
        <v>36</v>
      </c>
      <c r="E570">
        <v>3</v>
      </c>
    </row>
    <row r="571" spans="1:5">
      <c r="A571" s="1">
        <v>46763</v>
      </c>
      <c r="B571" t="s">
        <v>42</v>
      </c>
      <c r="C571">
        <v>36</v>
      </c>
      <c r="E571">
        <v>3</v>
      </c>
    </row>
    <row r="572" spans="1:5">
      <c r="A572" s="1">
        <v>46770</v>
      </c>
      <c r="B572" t="s">
        <v>49</v>
      </c>
      <c r="C572">
        <v>36</v>
      </c>
      <c r="E572">
        <v>3</v>
      </c>
    </row>
    <row r="573" spans="1:5">
      <c r="A573" s="1">
        <v>46777</v>
      </c>
      <c r="B573" t="s">
        <v>56</v>
      </c>
      <c r="C573">
        <v>36</v>
      </c>
      <c r="E573">
        <v>3</v>
      </c>
    </row>
    <row r="574" spans="1:5">
      <c r="A574" s="1">
        <v>46784</v>
      </c>
      <c r="B574" t="s">
        <v>63</v>
      </c>
      <c r="C574">
        <v>36</v>
      </c>
      <c r="E574">
        <v>3</v>
      </c>
    </row>
    <row r="575" spans="1:5">
      <c r="A575" s="1">
        <v>46791</v>
      </c>
      <c r="B575" t="s">
        <v>70</v>
      </c>
      <c r="C575">
        <v>36</v>
      </c>
      <c r="E575">
        <v>3</v>
      </c>
    </row>
    <row r="576" spans="1:5">
      <c r="A576" s="1">
        <v>46798</v>
      </c>
      <c r="B576" t="s">
        <v>77</v>
      </c>
      <c r="C576">
        <v>36</v>
      </c>
      <c r="E576">
        <v>3</v>
      </c>
    </row>
    <row r="577" spans="1:5">
      <c r="A577" s="1">
        <v>46805</v>
      </c>
      <c r="B577" t="s">
        <v>84</v>
      </c>
      <c r="C577">
        <v>36</v>
      </c>
      <c r="E577">
        <v>3</v>
      </c>
    </row>
    <row r="578" spans="1:5">
      <c r="A578" s="1">
        <v>46812</v>
      </c>
      <c r="B578" t="s">
        <v>91</v>
      </c>
      <c r="C578">
        <v>36</v>
      </c>
      <c r="E578">
        <v>3</v>
      </c>
    </row>
    <row r="579" spans="1:5">
      <c r="A579" s="1">
        <v>46819</v>
      </c>
      <c r="B579" t="s">
        <v>98</v>
      </c>
      <c r="C579">
        <v>36</v>
      </c>
      <c r="E579">
        <v>3</v>
      </c>
    </row>
    <row r="580" spans="1:5">
      <c r="A580" s="1">
        <v>46826</v>
      </c>
      <c r="B580" t="s">
        <v>105</v>
      </c>
      <c r="C580">
        <v>36</v>
      </c>
      <c r="E580">
        <v>3</v>
      </c>
    </row>
    <row r="581" spans="1:5">
      <c r="A581" s="1">
        <v>46833</v>
      </c>
      <c r="B581" t="s">
        <v>112</v>
      </c>
      <c r="C581">
        <v>36</v>
      </c>
      <c r="E581">
        <v>3</v>
      </c>
    </row>
    <row r="582" spans="1:5">
      <c r="A582" s="1">
        <v>46840</v>
      </c>
      <c r="B582" t="s">
        <v>119</v>
      </c>
      <c r="C582">
        <v>36</v>
      </c>
      <c r="E582">
        <v>3</v>
      </c>
    </row>
    <row r="583" spans="1:5">
      <c r="A583" s="1">
        <v>46847</v>
      </c>
      <c r="B583" t="s">
        <v>126</v>
      </c>
      <c r="C583">
        <v>36</v>
      </c>
      <c r="E583">
        <v>3</v>
      </c>
    </row>
    <row r="584" spans="1:5">
      <c r="A584" s="1">
        <v>46854</v>
      </c>
      <c r="B584" t="s">
        <v>830</v>
      </c>
      <c r="C584">
        <v>36</v>
      </c>
      <c r="E584">
        <v>3</v>
      </c>
    </row>
    <row r="585" spans="1:5">
      <c r="A585" s="1">
        <v>46861</v>
      </c>
      <c r="B585" t="s">
        <v>855</v>
      </c>
      <c r="C585">
        <v>36</v>
      </c>
      <c r="E585">
        <v>3</v>
      </c>
    </row>
    <row r="586" spans="1:5">
      <c r="A586" s="1">
        <v>46868</v>
      </c>
      <c r="B586" t="s">
        <v>915</v>
      </c>
      <c r="C586">
        <v>36</v>
      </c>
      <c r="E586">
        <v>3</v>
      </c>
    </row>
    <row r="587" spans="1:5">
      <c r="A587" s="1">
        <v>46875</v>
      </c>
      <c r="B587" t="s">
        <v>952</v>
      </c>
      <c r="C587">
        <v>36</v>
      </c>
      <c r="E587">
        <v>3</v>
      </c>
    </row>
    <row r="588" spans="1:5">
      <c r="A588" s="1">
        <v>46882</v>
      </c>
      <c r="B588" t="s">
        <v>953</v>
      </c>
      <c r="C588">
        <v>36</v>
      </c>
      <c r="E588">
        <v>3</v>
      </c>
    </row>
    <row r="589" spans="1:5">
      <c r="A589" s="1">
        <v>46889</v>
      </c>
      <c r="B589" t="s">
        <v>962</v>
      </c>
      <c r="C589">
        <v>36</v>
      </c>
      <c r="E589">
        <v>3</v>
      </c>
    </row>
    <row r="590" spans="1:5">
      <c r="A590" s="1">
        <v>46896</v>
      </c>
      <c r="B590" t="s">
        <v>997</v>
      </c>
      <c r="C590">
        <v>36</v>
      </c>
      <c r="E590">
        <v>3</v>
      </c>
    </row>
    <row r="591" spans="1:5">
      <c r="A591" s="1">
        <v>46903</v>
      </c>
      <c r="B591" t="s">
        <v>1000</v>
      </c>
      <c r="C591">
        <v>36</v>
      </c>
      <c r="E591">
        <v>3</v>
      </c>
    </row>
    <row r="592" spans="1:5">
      <c r="A592" s="1">
        <v>46910</v>
      </c>
      <c r="B592" t="s">
        <v>1006</v>
      </c>
      <c r="C592">
        <v>36</v>
      </c>
      <c r="E592">
        <v>3</v>
      </c>
    </row>
    <row r="593" spans="1:5">
      <c r="A593" s="1">
        <v>46917</v>
      </c>
      <c r="B593" t="s">
        <v>1061</v>
      </c>
      <c r="C593">
        <v>36</v>
      </c>
      <c r="E593">
        <v>3</v>
      </c>
    </row>
    <row r="594" spans="1:5">
      <c r="A594" s="1">
        <v>46924</v>
      </c>
      <c r="B594" t="s">
        <v>1084</v>
      </c>
      <c r="C594">
        <v>36</v>
      </c>
      <c r="E594">
        <v>3</v>
      </c>
    </row>
    <row r="595" spans="1:5">
      <c r="A595" s="1">
        <v>46931</v>
      </c>
      <c r="B595" t="s">
        <v>1091</v>
      </c>
      <c r="C595">
        <v>36</v>
      </c>
      <c r="E595">
        <v>3</v>
      </c>
    </row>
    <row r="596" spans="1:5">
      <c r="A596" s="1">
        <v>46938</v>
      </c>
      <c r="B596" t="s">
        <v>1105</v>
      </c>
      <c r="C596">
        <v>36</v>
      </c>
      <c r="E596">
        <v>3</v>
      </c>
    </row>
    <row r="597" spans="1:5">
      <c r="A597" s="1">
        <v>46945</v>
      </c>
      <c r="B597" t="s">
        <v>1112</v>
      </c>
      <c r="C597">
        <v>36</v>
      </c>
      <c r="E597">
        <v>3</v>
      </c>
    </row>
    <row r="598" spans="1:5">
      <c r="A598" s="1">
        <v>46952</v>
      </c>
      <c r="B598" t="s">
        <v>1143</v>
      </c>
      <c r="C598">
        <v>36</v>
      </c>
      <c r="E598">
        <v>3</v>
      </c>
    </row>
    <row r="599" spans="1:5">
      <c r="A599" s="1">
        <v>46959</v>
      </c>
      <c r="B599" t="s">
        <v>133</v>
      </c>
      <c r="C599">
        <v>35</v>
      </c>
      <c r="E599">
        <v>3</v>
      </c>
    </row>
    <row r="600" spans="1:5">
      <c r="A600" s="1">
        <v>46966</v>
      </c>
      <c r="B600" t="s">
        <v>140</v>
      </c>
      <c r="C600">
        <v>35</v>
      </c>
      <c r="E600">
        <v>3</v>
      </c>
    </row>
    <row r="601" spans="1:5">
      <c r="A601" s="1">
        <v>46973</v>
      </c>
      <c r="B601" t="s">
        <v>147</v>
      </c>
      <c r="C601">
        <v>35</v>
      </c>
      <c r="E601">
        <v>3</v>
      </c>
    </row>
    <row r="602" spans="1:5">
      <c r="A602" s="1">
        <v>46980</v>
      </c>
      <c r="B602" t="s">
        <v>154</v>
      </c>
      <c r="C602">
        <v>35</v>
      </c>
      <c r="E602">
        <v>3</v>
      </c>
    </row>
    <row r="603" spans="1:5">
      <c r="A603" s="1">
        <v>46987</v>
      </c>
      <c r="B603" t="s">
        <v>161</v>
      </c>
      <c r="C603">
        <v>35</v>
      </c>
      <c r="E603">
        <v>3</v>
      </c>
    </row>
    <row r="604" spans="1:5">
      <c r="A604" s="1">
        <v>46994</v>
      </c>
      <c r="B604" t="s">
        <v>168</v>
      </c>
      <c r="C604">
        <v>35</v>
      </c>
      <c r="E604">
        <v>3</v>
      </c>
    </row>
    <row r="605" spans="1:5">
      <c r="A605" s="1">
        <v>47001</v>
      </c>
      <c r="B605" t="s">
        <v>175</v>
      </c>
      <c r="C605">
        <v>35</v>
      </c>
      <c r="E605">
        <v>3</v>
      </c>
    </row>
    <row r="606" spans="1:5">
      <c r="A606" s="1">
        <v>47008</v>
      </c>
      <c r="B606" t="s">
        <v>182</v>
      </c>
      <c r="C606">
        <v>35</v>
      </c>
      <c r="E606">
        <v>3</v>
      </c>
    </row>
    <row r="607" spans="1:5">
      <c r="A607" s="1">
        <v>47015</v>
      </c>
      <c r="B607" t="s">
        <v>189</v>
      </c>
      <c r="C607">
        <v>35</v>
      </c>
      <c r="E607">
        <v>3</v>
      </c>
    </row>
    <row r="608" spans="1:5">
      <c r="A608" s="1">
        <v>47022</v>
      </c>
      <c r="B608" t="s">
        <v>196</v>
      </c>
      <c r="C608">
        <v>35</v>
      </c>
      <c r="E608">
        <v>3</v>
      </c>
    </row>
    <row r="609" spans="1:5">
      <c r="A609" s="1">
        <v>47029</v>
      </c>
      <c r="B609" t="s">
        <v>203</v>
      </c>
      <c r="C609">
        <v>35</v>
      </c>
      <c r="E609">
        <v>3</v>
      </c>
    </row>
    <row r="610" spans="1:5">
      <c r="A610" s="1">
        <v>47036</v>
      </c>
      <c r="B610" t="s">
        <v>210</v>
      </c>
      <c r="C610">
        <v>35</v>
      </c>
      <c r="E610">
        <v>3</v>
      </c>
    </row>
    <row r="611" spans="1:5">
      <c r="A611" s="1">
        <v>47043</v>
      </c>
      <c r="B611" t="s">
        <v>217</v>
      </c>
      <c r="C611">
        <v>35</v>
      </c>
      <c r="E611">
        <v>3</v>
      </c>
    </row>
    <row r="612" spans="1:5">
      <c r="A612" s="1">
        <v>47050</v>
      </c>
      <c r="B612" t="s">
        <v>224</v>
      </c>
      <c r="C612">
        <v>35</v>
      </c>
      <c r="E612">
        <v>3</v>
      </c>
    </row>
    <row r="613" spans="1:5">
      <c r="A613" s="1">
        <v>47057</v>
      </c>
      <c r="B613" t="s">
        <v>231</v>
      </c>
      <c r="C613">
        <v>35</v>
      </c>
      <c r="E613">
        <v>3</v>
      </c>
    </row>
    <row r="614" spans="1:5">
      <c r="A614" s="1">
        <v>47064</v>
      </c>
      <c r="B614" t="s">
        <v>238</v>
      </c>
      <c r="C614">
        <v>35</v>
      </c>
      <c r="E614">
        <v>3</v>
      </c>
    </row>
    <row r="615" spans="1:5">
      <c r="A615" s="1">
        <v>47071</v>
      </c>
      <c r="B615" t="s">
        <v>245</v>
      </c>
      <c r="C615">
        <v>35</v>
      </c>
      <c r="E615">
        <v>3</v>
      </c>
    </row>
    <row r="616" spans="1:5">
      <c r="A616" s="1">
        <v>47078</v>
      </c>
      <c r="B616" t="s">
        <v>252</v>
      </c>
      <c r="C616">
        <v>35</v>
      </c>
      <c r="E616">
        <v>3</v>
      </c>
    </row>
    <row r="617" spans="1:5">
      <c r="A617" s="1">
        <v>47085</v>
      </c>
      <c r="B617" t="s">
        <v>259</v>
      </c>
      <c r="C617">
        <v>35</v>
      </c>
      <c r="E617">
        <v>3</v>
      </c>
    </row>
    <row r="618" spans="1:5">
      <c r="A618" s="1">
        <v>47092</v>
      </c>
      <c r="B618" t="s">
        <v>266</v>
      </c>
      <c r="C618">
        <v>35</v>
      </c>
      <c r="E618">
        <v>3</v>
      </c>
    </row>
    <row r="619" spans="1:5">
      <c r="A619" s="1">
        <v>47099</v>
      </c>
      <c r="B619" t="s">
        <v>273</v>
      </c>
      <c r="C619">
        <v>34</v>
      </c>
      <c r="E619">
        <v>3</v>
      </c>
    </row>
    <row r="620" spans="1:5">
      <c r="A620" s="1">
        <v>47106</v>
      </c>
      <c r="B620" t="s">
        <v>280</v>
      </c>
      <c r="C620">
        <v>34</v>
      </c>
      <c r="E620">
        <v>3</v>
      </c>
    </row>
    <row r="621" spans="1:5">
      <c r="A621" s="1">
        <v>47113</v>
      </c>
      <c r="B621" t="s">
        <v>287</v>
      </c>
      <c r="C621">
        <v>34</v>
      </c>
      <c r="E621">
        <v>3</v>
      </c>
    </row>
    <row r="622" spans="1:5">
      <c r="A622" s="1">
        <v>47120</v>
      </c>
      <c r="B622" t="s">
        <v>294</v>
      </c>
      <c r="C622">
        <v>34</v>
      </c>
      <c r="E622">
        <v>3</v>
      </c>
    </row>
    <row r="623" spans="1:5">
      <c r="A623" s="1">
        <v>47127</v>
      </c>
      <c r="B623" t="s">
        <v>301</v>
      </c>
      <c r="C623">
        <v>34</v>
      </c>
      <c r="E623">
        <v>3</v>
      </c>
    </row>
    <row r="624" spans="1:5">
      <c r="A624" s="1">
        <v>47134</v>
      </c>
      <c r="B624" t="s">
        <v>308</v>
      </c>
      <c r="C624">
        <v>34</v>
      </c>
      <c r="E624">
        <v>3</v>
      </c>
    </row>
    <row r="625" spans="1:5">
      <c r="A625" s="1">
        <v>47141</v>
      </c>
      <c r="B625" t="s">
        <v>315</v>
      </c>
      <c r="C625">
        <v>34</v>
      </c>
      <c r="E625">
        <v>3</v>
      </c>
    </row>
    <row r="626" spans="1:5">
      <c r="A626" s="1">
        <v>47148</v>
      </c>
      <c r="B626" t="s">
        <v>322</v>
      </c>
      <c r="C626">
        <v>34</v>
      </c>
      <c r="E626">
        <v>3</v>
      </c>
    </row>
    <row r="627" spans="1:5">
      <c r="A627" s="1">
        <v>47155</v>
      </c>
      <c r="B627" t="s">
        <v>329</v>
      </c>
      <c r="C627">
        <v>34</v>
      </c>
      <c r="E627">
        <v>3</v>
      </c>
    </row>
    <row r="628" spans="1:5">
      <c r="A628" s="1">
        <v>47162</v>
      </c>
      <c r="B628" t="s">
        <v>336</v>
      </c>
      <c r="C628">
        <v>34</v>
      </c>
      <c r="E628">
        <v>3</v>
      </c>
    </row>
    <row r="629" spans="1:5">
      <c r="A629" s="1">
        <v>47169</v>
      </c>
      <c r="B629" t="s">
        <v>343</v>
      </c>
      <c r="C629">
        <v>34</v>
      </c>
      <c r="E629">
        <v>3</v>
      </c>
    </row>
    <row r="630" spans="1:5">
      <c r="A630" s="1">
        <v>47176</v>
      </c>
      <c r="B630" t="s">
        <v>350</v>
      </c>
      <c r="C630">
        <v>34</v>
      </c>
      <c r="E630">
        <v>3</v>
      </c>
    </row>
    <row r="631" spans="1:5">
      <c r="A631" s="1">
        <v>47183</v>
      </c>
      <c r="B631" t="s">
        <v>357</v>
      </c>
      <c r="C631">
        <v>34</v>
      </c>
      <c r="E631">
        <v>3</v>
      </c>
    </row>
    <row r="632" spans="1:5">
      <c r="A632" s="1">
        <v>47190</v>
      </c>
      <c r="B632" t="s">
        <v>364</v>
      </c>
      <c r="C632">
        <v>34</v>
      </c>
      <c r="E632">
        <v>3</v>
      </c>
    </row>
    <row r="633" spans="1:5">
      <c r="A633" s="1">
        <v>47197</v>
      </c>
      <c r="B633" t="s">
        <v>371</v>
      </c>
      <c r="C633">
        <v>34</v>
      </c>
      <c r="E633">
        <v>3</v>
      </c>
    </row>
    <row r="634" spans="1:5">
      <c r="A634" s="1">
        <v>47204</v>
      </c>
      <c r="B634" t="s">
        <v>378</v>
      </c>
      <c r="C634">
        <v>34</v>
      </c>
      <c r="E634">
        <v>3</v>
      </c>
    </row>
    <row r="635" spans="1:5">
      <c r="A635" s="1">
        <v>47211</v>
      </c>
      <c r="B635" t="s">
        <v>385</v>
      </c>
      <c r="C635">
        <v>34</v>
      </c>
      <c r="E635">
        <v>3</v>
      </c>
    </row>
    <row r="636" spans="1:5">
      <c r="A636" s="1">
        <v>47218</v>
      </c>
      <c r="B636" t="s">
        <v>392</v>
      </c>
      <c r="C636">
        <v>34</v>
      </c>
      <c r="E636">
        <v>3</v>
      </c>
    </row>
    <row r="637" spans="1:5">
      <c r="A637" s="1">
        <v>47225</v>
      </c>
      <c r="B637" t="s">
        <v>399</v>
      </c>
      <c r="C637">
        <v>34</v>
      </c>
      <c r="E637">
        <v>3</v>
      </c>
    </row>
    <row r="638" spans="1:5">
      <c r="A638" s="1">
        <v>47232</v>
      </c>
      <c r="B638" t="s">
        <v>406</v>
      </c>
      <c r="C638">
        <v>34</v>
      </c>
      <c r="E638">
        <v>3</v>
      </c>
    </row>
    <row r="639" spans="1:5">
      <c r="A639" s="1">
        <v>47239</v>
      </c>
      <c r="B639" t="s">
        <v>413</v>
      </c>
      <c r="C639">
        <v>34</v>
      </c>
      <c r="E639">
        <v>3</v>
      </c>
    </row>
    <row r="640" spans="1:5">
      <c r="A640" s="1">
        <v>47246</v>
      </c>
      <c r="B640" t="s">
        <v>804</v>
      </c>
      <c r="C640">
        <v>34</v>
      </c>
      <c r="E640">
        <v>3</v>
      </c>
    </row>
    <row r="641" spans="1:5">
      <c r="A641" s="1">
        <v>47253</v>
      </c>
      <c r="B641" t="s">
        <v>899</v>
      </c>
      <c r="C641">
        <v>34</v>
      </c>
      <c r="E641">
        <v>3</v>
      </c>
    </row>
    <row r="642" spans="1:5">
      <c r="A642" s="1">
        <v>47260</v>
      </c>
      <c r="B642" t="s">
        <v>933</v>
      </c>
      <c r="C642">
        <v>34</v>
      </c>
      <c r="E642">
        <v>3</v>
      </c>
    </row>
    <row r="643" spans="1:5">
      <c r="A643" s="1">
        <v>47267</v>
      </c>
      <c r="B643" t="s">
        <v>1049</v>
      </c>
      <c r="C643">
        <v>34</v>
      </c>
      <c r="E643">
        <v>3</v>
      </c>
    </row>
    <row r="644" spans="1:5">
      <c r="A644" s="1">
        <v>47274</v>
      </c>
      <c r="B644" t="s">
        <v>1083</v>
      </c>
      <c r="C644">
        <v>34</v>
      </c>
      <c r="E644">
        <v>3</v>
      </c>
    </row>
    <row r="645" spans="1:5">
      <c r="A645" s="1">
        <v>47281</v>
      </c>
      <c r="B645" t="s">
        <v>1086</v>
      </c>
      <c r="C645">
        <v>34</v>
      </c>
      <c r="E645">
        <v>3</v>
      </c>
    </row>
    <row r="646" spans="1:5">
      <c r="A646" s="1">
        <v>47288</v>
      </c>
      <c r="B646" t="s">
        <v>1107</v>
      </c>
      <c r="C646">
        <v>34</v>
      </c>
      <c r="E646">
        <v>3</v>
      </c>
    </row>
    <row r="647" spans="1:5">
      <c r="A647" s="1">
        <v>47295</v>
      </c>
      <c r="B647" t="s">
        <v>420</v>
      </c>
      <c r="C647">
        <v>33</v>
      </c>
      <c r="E647">
        <v>3</v>
      </c>
    </row>
    <row r="648" spans="1:5">
      <c r="A648" s="1">
        <v>47302</v>
      </c>
      <c r="B648" t="s">
        <v>427</v>
      </c>
      <c r="C648">
        <v>33</v>
      </c>
      <c r="E648">
        <v>3</v>
      </c>
    </row>
    <row r="649" spans="1:5">
      <c r="A649" s="1">
        <v>47309</v>
      </c>
      <c r="B649" t="s">
        <v>434</v>
      </c>
      <c r="C649">
        <v>33</v>
      </c>
      <c r="E649">
        <v>3</v>
      </c>
    </row>
    <row r="650" spans="1:5">
      <c r="A650" s="1">
        <v>47316</v>
      </c>
      <c r="B650" t="s">
        <v>441</v>
      </c>
      <c r="C650">
        <v>33</v>
      </c>
      <c r="E650">
        <v>3</v>
      </c>
    </row>
    <row r="651" spans="1:5">
      <c r="A651" s="1">
        <v>47323</v>
      </c>
      <c r="B651" t="s">
        <v>448</v>
      </c>
      <c r="C651">
        <v>33</v>
      </c>
      <c r="E651">
        <v>3</v>
      </c>
    </row>
    <row r="652" spans="1:5">
      <c r="A652" s="1">
        <v>47330</v>
      </c>
      <c r="B652" t="s">
        <v>455</v>
      </c>
      <c r="C652">
        <v>33</v>
      </c>
      <c r="E652">
        <v>3</v>
      </c>
    </row>
    <row r="653" spans="1:5">
      <c r="A653" s="1">
        <v>46197</v>
      </c>
      <c r="B653" t="s">
        <v>462</v>
      </c>
      <c r="C653">
        <v>33</v>
      </c>
      <c r="E653">
        <v>4</v>
      </c>
    </row>
    <row r="654" spans="1:5">
      <c r="A654" s="1">
        <v>46204</v>
      </c>
      <c r="B654" t="s">
        <v>469</v>
      </c>
      <c r="C654">
        <v>33</v>
      </c>
      <c r="E654">
        <v>4</v>
      </c>
    </row>
    <row r="655" spans="1:5">
      <c r="A655" s="1">
        <v>46211</v>
      </c>
      <c r="B655" t="s">
        <v>476</v>
      </c>
      <c r="C655">
        <v>33</v>
      </c>
      <c r="E655">
        <v>4</v>
      </c>
    </row>
    <row r="656" spans="1:5">
      <c r="A656" s="1">
        <v>46218</v>
      </c>
      <c r="B656" t="s">
        <v>483</v>
      </c>
      <c r="C656">
        <v>33</v>
      </c>
      <c r="E656">
        <v>4</v>
      </c>
    </row>
    <row r="657" spans="1:5">
      <c r="A657" s="1">
        <v>46225</v>
      </c>
      <c r="B657" t="s">
        <v>490</v>
      </c>
      <c r="C657">
        <v>33</v>
      </c>
      <c r="E657">
        <v>4</v>
      </c>
    </row>
    <row r="658" spans="1:5">
      <c r="A658" s="1">
        <v>46232</v>
      </c>
      <c r="B658" t="s">
        <v>497</v>
      </c>
      <c r="C658">
        <v>33</v>
      </c>
      <c r="E658">
        <v>4</v>
      </c>
    </row>
    <row r="659" spans="1:5">
      <c r="A659" s="1">
        <v>46239</v>
      </c>
      <c r="B659" t="s">
        <v>504</v>
      </c>
      <c r="C659">
        <v>33</v>
      </c>
      <c r="E659">
        <v>4</v>
      </c>
    </row>
    <row r="660" spans="1:5">
      <c r="A660" s="1">
        <v>46246</v>
      </c>
      <c r="B660" t="s">
        <v>511</v>
      </c>
      <c r="C660">
        <v>33</v>
      </c>
      <c r="E660">
        <v>4</v>
      </c>
    </row>
    <row r="661" spans="1:5">
      <c r="A661" s="1">
        <v>46253</v>
      </c>
      <c r="B661" t="s">
        <v>518</v>
      </c>
      <c r="C661">
        <v>33</v>
      </c>
      <c r="E661">
        <v>4</v>
      </c>
    </row>
    <row r="662" spans="1:5">
      <c r="A662" s="1">
        <v>46260</v>
      </c>
      <c r="B662" t="s">
        <v>525</v>
      </c>
      <c r="C662">
        <v>33</v>
      </c>
      <c r="E662">
        <v>4</v>
      </c>
    </row>
    <row r="663" spans="1:5">
      <c r="A663" s="1">
        <v>46267</v>
      </c>
      <c r="B663" t="s">
        <v>532</v>
      </c>
      <c r="C663">
        <v>33</v>
      </c>
      <c r="E663">
        <v>4</v>
      </c>
    </row>
    <row r="664" spans="1:5">
      <c r="A664" s="1">
        <v>46274</v>
      </c>
      <c r="B664" t="s">
        <v>539</v>
      </c>
      <c r="C664">
        <v>33</v>
      </c>
      <c r="E664">
        <v>4</v>
      </c>
    </row>
    <row r="665" spans="1:5">
      <c r="A665" s="1">
        <v>46281</v>
      </c>
      <c r="B665" t="s">
        <v>546</v>
      </c>
      <c r="C665">
        <v>33</v>
      </c>
      <c r="E665">
        <v>4</v>
      </c>
    </row>
    <row r="666" spans="1:5">
      <c r="A666" s="1">
        <v>46288</v>
      </c>
      <c r="B666" t="s">
        <v>553</v>
      </c>
      <c r="C666">
        <v>32</v>
      </c>
      <c r="E666">
        <v>4</v>
      </c>
    </row>
    <row r="667" spans="1:5">
      <c r="A667" s="1">
        <v>46295</v>
      </c>
      <c r="B667" t="s">
        <v>560</v>
      </c>
      <c r="C667">
        <v>32</v>
      </c>
      <c r="E667">
        <v>4</v>
      </c>
    </row>
    <row r="668" spans="1:5">
      <c r="A668" s="1">
        <v>46302</v>
      </c>
      <c r="B668" t="s">
        <v>567</v>
      </c>
      <c r="C668">
        <v>32</v>
      </c>
      <c r="E668">
        <v>4</v>
      </c>
    </row>
    <row r="669" spans="1:5">
      <c r="A669" s="1">
        <v>46309</v>
      </c>
      <c r="B669" t="s">
        <v>574</v>
      </c>
      <c r="C669">
        <v>32</v>
      </c>
      <c r="E669">
        <v>4</v>
      </c>
    </row>
    <row r="670" spans="1:5">
      <c r="A670" s="1">
        <v>46316</v>
      </c>
      <c r="B670" t="s">
        <v>581</v>
      </c>
      <c r="C670">
        <v>32</v>
      </c>
      <c r="E670">
        <v>4</v>
      </c>
    </row>
    <row r="671" spans="1:5">
      <c r="A671" s="1">
        <v>46323</v>
      </c>
      <c r="B671" t="s">
        <v>588</v>
      </c>
      <c r="C671">
        <v>32</v>
      </c>
      <c r="E671">
        <v>4</v>
      </c>
    </row>
    <row r="672" spans="1:5">
      <c r="A672" s="1">
        <v>46330</v>
      </c>
      <c r="B672" t="s">
        <v>595</v>
      </c>
      <c r="C672">
        <v>32</v>
      </c>
      <c r="E672">
        <v>4</v>
      </c>
    </row>
    <row r="673" spans="1:5">
      <c r="A673" s="1">
        <v>46337</v>
      </c>
      <c r="B673" t="s">
        <v>602</v>
      </c>
      <c r="C673">
        <v>32</v>
      </c>
      <c r="E673">
        <v>4</v>
      </c>
    </row>
    <row r="674" spans="1:5">
      <c r="A674" s="1">
        <v>46344</v>
      </c>
      <c r="B674" t="s">
        <v>609</v>
      </c>
      <c r="C674">
        <v>32</v>
      </c>
      <c r="E674">
        <v>4</v>
      </c>
    </row>
    <row r="675" spans="1:5">
      <c r="A675" s="1">
        <v>46351</v>
      </c>
      <c r="B675" t="s">
        <v>616</v>
      </c>
      <c r="C675">
        <v>32</v>
      </c>
      <c r="E675">
        <v>4</v>
      </c>
    </row>
    <row r="676" spans="1:5">
      <c r="A676" s="1">
        <v>46358</v>
      </c>
      <c r="B676" t="s">
        <v>623</v>
      </c>
      <c r="C676">
        <v>32</v>
      </c>
      <c r="E676">
        <v>4</v>
      </c>
    </row>
    <row r="677" spans="1:5">
      <c r="A677" s="1">
        <v>46365</v>
      </c>
      <c r="B677" t="s">
        <v>630</v>
      </c>
      <c r="C677">
        <v>32</v>
      </c>
      <c r="E677">
        <v>4</v>
      </c>
    </row>
    <row r="678" spans="1:5">
      <c r="A678" s="1">
        <v>46372</v>
      </c>
      <c r="B678" t="s">
        <v>637</v>
      </c>
      <c r="C678">
        <v>32</v>
      </c>
      <c r="E678">
        <v>4</v>
      </c>
    </row>
    <row r="679" spans="1:5">
      <c r="A679" s="1">
        <v>46379</v>
      </c>
      <c r="B679" t="s">
        <v>644</v>
      </c>
      <c r="C679">
        <v>32</v>
      </c>
      <c r="E679">
        <v>4</v>
      </c>
    </row>
    <row r="680" spans="1:5">
      <c r="A680" s="1">
        <v>46386</v>
      </c>
      <c r="B680" t="s">
        <v>651</v>
      </c>
      <c r="C680">
        <v>32</v>
      </c>
      <c r="E680">
        <v>4</v>
      </c>
    </row>
    <row r="681" spans="1:5">
      <c r="A681" s="1">
        <v>46393</v>
      </c>
      <c r="B681" t="s">
        <v>658</v>
      </c>
      <c r="C681">
        <v>32</v>
      </c>
      <c r="E681">
        <v>4</v>
      </c>
    </row>
    <row r="682" spans="1:5">
      <c r="A682" s="1">
        <v>46400</v>
      </c>
      <c r="B682" t="s">
        <v>665</v>
      </c>
      <c r="C682">
        <v>32</v>
      </c>
      <c r="E682">
        <v>4</v>
      </c>
    </row>
    <row r="683" spans="1:5">
      <c r="A683" s="1">
        <v>46407</v>
      </c>
      <c r="B683" t="s">
        <v>931</v>
      </c>
      <c r="C683">
        <v>32</v>
      </c>
      <c r="E683">
        <v>4</v>
      </c>
    </row>
    <row r="684" spans="1:5">
      <c r="A684" s="1">
        <v>46414</v>
      </c>
      <c r="B684" t="s">
        <v>940</v>
      </c>
      <c r="C684">
        <v>32</v>
      </c>
      <c r="E684">
        <v>4</v>
      </c>
    </row>
    <row r="685" spans="1:5">
      <c r="A685" s="1">
        <v>46421</v>
      </c>
      <c r="B685" t="s">
        <v>944</v>
      </c>
      <c r="C685">
        <v>32</v>
      </c>
      <c r="E685">
        <v>4</v>
      </c>
    </row>
    <row r="686" spans="1:5">
      <c r="A686" s="1">
        <v>46428</v>
      </c>
      <c r="B686" t="s">
        <v>947</v>
      </c>
      <c r="C686">
        <v>32</v>
      </c>
      <c r="E686">
        <v>4</v>
      </c>
    </row>
    <row r="687" spans="1:5">
      <c r="A687" s="1">
        <v>46435</v>
      </c>
      <c r="B687" t="s">
        <v>951</v>
      </c>
      <c r="C687">
        <v>32</v>
      </c>
      <c r="E687">
        <v>4</v>
      </c>
    </row>
    <row r="688" spans="1:5">
      <c r="A688" s="1">
        <v>46442</v>
      </c>
      <c r="B688" t="s">
        <v>1004</v>
      </c>
      <c r="C688">
        <v>32</v>
      </c>
      <c r="E688">
        <v>4</v>
      </c>
    </row>
    <row r="689" spans="1:5">
      <c r="A689" s="1">
        <v>46449</v>
      </c>
      <c r="B689" t="s">
        <v>1014</v>
      </c>
      <c r="C689">
        <v>32</v>
      </c>
      <c r="E689">
        <v>4</v>
      </c>
    </row>
    <row r="690" spans="1:5">
      <c r="A690" s="1">
        <v>46456</v>
      </c>
      <c r="B690" t="s">
        <v>1034</v>
      </c>
      <c r="C690">
        <v>32</v>
      </c>
      <c r="E690">
        <v>4</v>
      </c>
    </row>
    <row r="691" spans="1:5">
      <c r="A691" s="1">
        <v>46463</v>
      </c>
      <c r="B691" t="s">
        <v>1080</v>
      </c>
      <c r="C691">
        <v>32</v>
      </c>
      <c r="E691">
        <v>4</v>
      </c>
    </row>
    <row r="692" spans="1:5">
      <c r="A692" s="1">
        <v>46470</v>
      </c>
      <c r="B692" t="s">
        <v>1085</v>
      </c>
      <c r="C692">
        <v>32</v>
      </c>
      <c r="E692">
        <v>4</v>
      </c>
    </row>
    <row r="693" spans="1:5">
      <c r="A693" s="1">
        <v>46477</v>
      </c>
      <c r="B693" t="s">
        <v>1097</v>
      </c>
      <c r="C693">
        <v>32</v>
      </c>
      <c r="E693">
        <v>4</v>
      </c>
    </row>
    <row r="694" spans="1:5">
      <c r="A694" s="1">
        <v>46484</v>
      </c>
      <c r="B694" t="s">
        <v>1114</v>
      </c>
      <c r="C694">
        <v>32</v>
      </c>
      <c r="E694">
        <v>4</v>
      </c>
    </row>
    <row r="695" spans="1:5">
      <c r="A695" s="1">
        <v>46491</v>
      </c>
      <c r="B695" t="s">
        <v>1122</v>
      </c>
      <c r="C695">
        <v>32</v>
      </c>
      <c r="E695">
        <v>4</v>
      </c>
    </row>
    <row r="696" spans="1:5">
      <c r="A696" s="1">
        <v>46498</v>
      </c>
      <c r="B696" t="s">
        <v>1123</v>
      </c>
      <c r="C696">
        <v>32</v>
      </c>
      <c r="E696">
        <v>4</v>
      </c>
    </row>
    <row r="697" spans="1:5">
      <c r="A697" s="1">
        <v>46505</v>
      </c>
      <c r="B697" t="s">
        <v>1134</v>
      </c>
      <c r="C697">
        <v>32</v>
      </c>
      <c r="E697">
        <v>4</v>
      </c>
    </row>
    <row r="698" spans="1:5">
      <c r="A698" s="1">
        <v>46512</v>
      </c>
      <c r="B698" t="s">
        <v>1142</v>
      </c>
      <c r="C698">
        <v>32</v>
      </c>
      <c r="E698">
        <v>4</v>
      </c>
    </row>
    <row r="699" spans="1:5">
      <c r="A699" s="1">
        <v>46519</v>
      </c>
      <c r="B699" t="s">
        <v>1145</v>
      </c>
      <c r="C699">
        <v>32</v>
      </c>
      <c r="E699">
        <v>4</v>
      </c>
    </row>
    <row r="700" spans="1:5">
      <c r="A700" s="1">
        <v>46526</v>
      </c>
      <c r="B700" t="s">
        <v>817</v>
      </c>
      <c r="C700">
        <v>32</v>
      </c>
      <c r="E700">
        <v>4</v>
      </c>
    </row>
    <row r="701" spans="1:5">
      <c r="A701" s="1">
        <v>46533</v>
      </c>
      <c r="B701" t="s">
        <v>824</v>
      </c>
      <c r="C701">
        <v>32</v>
      </c>
      <c r="E701">
        <v>4</v>
      </c>
    </row>
    <row r="702" spans="1:5">
      <c r="A702" s="1">
        <v>46540</v>
      </c>
      <c r="B702" t="s">
        <v>852</v>
      </c>
      <c r="C702">
        <v>32</v>
      </c>
      <c r="E702">
        <v>4</v>
      </c>
    </row>
    <row r="703" spans="1:5">
      <c r="A703" s="1">
        <v>46547</v>
      </c>
      <c r="B703" t="s">
        <v>9</v>
      </c>
      <c r="C703">
        <v>31</v>
      </c>
      <c r="E703">
        <v>4</v>
      </c>
    </row>
    <row r="704" spans="1:5">
      <c r="A704" s="1">
        <v>46554</v>
      </c>
      <c r="B704" t="s">
        <v>16</v>
      </c>
      <c r="C704">
        <v>31</v>
      </c>
      <c r="E704">
        <v>4</v>
      </c>
    </row>
    <row r="705" spans="1:5">
      <c r="A705" s="1">
        <v>46561</v>
      </c>
      <c r="B705" t="s">
        <v>672</v>
      </c>
      <c r="C705">
        <v>31</v>
      </c>
      <c r="E705">
        <v>4</v>
      </c>
    </row>
    <row r="706" spans="1:5">
      <c r="A706" s="1">
        <v>46568</v>
      </c>
      <c r="B706" t="s">
        <v>679</v>
      </c>
      <c r="C706">
        <v>31</v>
      </c>
      <c r="E706">
        <v>4</v>
      </c>
    </row>
    <row r="707" spans="1:5">
      <c r="A707" s="1">
        <v>46575</v>
      </c>
      <c r="B707" t="s">
        <v>686</v>
      </c>
      <c r="C707">
        <v>31</v>
      </c>
      <c r="E707">
        <v>4</v>
      </c>
    </row>
    <row r="708" spans="1:5">
      <c r="A708" s="1">
        <v>46582</v>
      </c>
      <c r="B708" t="s">
        <v>693</v>
      </c>
      <c r="C708">
        <v>31</v>
      </c>
      <c r="E708">
        <v>4</v>
      </c>
    </row>
    <row r="709" spans="1:5">
      <c r="A709" s="1">
        <v>46589</v>
      </c>
      <c r="B709" t="s">
        <v>700</v>
      </c>
      <c r="C709">
        <v>31</v>
      </c>
      <c r="E709">
        <v>4</v>
      </c>
    </row>
    <row r="710" spans="1:5">
      <c r="A710" s="1">
        <v>46596</v>
      </c>
      <c r="B710" t="s">
        <v>707</v>
      </c>
      <c r="C710">
        <v>31</v>
      </c>
      <c r="E710">
        <v>4</v>
      </c>
    </row>
    <row r="711" spans="1:5">
      <c r="A711" s="1">
        <v>46603</v>
      </c>
      <c r="B711" t="s">
        <v>714</v>
      </c>
      <c r="C711">
        <v>31</v>
      </c>
      <c r="E711">
        <v>4</v>
      </c>
    </row>
    <row r="712" spans="1:5">
      <c r="A712" s="1">
        <v>46610</v>
      </c>
      <c r="B712" t="s">
        <v>721</v>
      </c>
      <c r="C712">
        <v>31</v>
      </c>
      <c r="E712">
        <v>4</v>
      </c>
    </row>
    <row r="713" spans="1:5">
      <c r="A713" s="1">
        <v>46617</v>
      </c>
      <c r="B713" t="s">
        <v>728</v>
      </c>
      <c r="C713">
        <v>31</v>
      </c>
      <c r="E713">
        <v>4</v>
      </c>
    </row>
    <row r="714" spans="1:5">
      <c r="A714" s="1">
        <v>46624</v>
      </c>
      <c r="B714" t="s">
        <v>735</v>
      </c>
      <c r="C714">
        <v>31</v>
      </c>
      <c r="E714">
        <v>4</v>
      </c>
    </row>
    <row r="715" spans="1:5">
      <c r="A715" s="1">
        <v>46631</v>
      </c>
      <c r="B715" t="s">
        <v>742</v>
      </c>
      <c r="C715">
        <v>31</v>
      </c>
      <c r="E715">
        <v>4</v>
      </c>
    </row>
    <row r="716" spans="1:5">
      <c r="A716" s="1">
        <v>46638</v>
      </c>
      <c r="B716" t="s">
        <v>749</v>
      </c>
      <c r="C716">
        <v>31</v>
      </c>
      <c r="E716">
        <v>4</v>
      </c>
    </row>
    <row r="717" spans="1:5">
      <c r="A717" s="1">
        <v>46645</v>
      </c>
      <c r="B717" t="s">
        <v>756</v>
      </c>
      <c r="C717">
        <v>31</v>
      </c>
      <c r="E717">
        <v>4</v>
      </c>
    </row>
    <row r="718" spans="1:5">
      <c r="A718" s="1">
        <v>46652</v>
      </c>
      <c r="B718" t="s">
        <v>763</v>
      </c>
      <c r="C718">
        <v>31</v>
      </c>
      <c r="E718">
        <v>4</v>
      </c>
    </row>
    <row r="719" spans="1:5">
      <c r="A719" s="1">
        <v>46659</v>
      </c>
      <c r="B719" t="s">
        <v>770</v>
      </c>
      <c r="C719">
        <v>31</v>
      </c>
      <c r="E719">
        <v>4</v>
      </c>
    </row>
    <row r="720" spans="1:5">
      <c r="A720" s="1">
        <v>46666</v>
      </c>
      <c r="B720" t="s">
        <v>777</v>
      </c>
      <c r="C720">
        <v>31</v>
      </c>
      <c r="E720">
        <v>4</v>
      </c>
    </row>
    <row r="721" spans="1:5">
      <c r="A721" s="1">
        <v>46673</v>
      </c>
      <c r="B721" t="s">
        <v>783</v>
      </c>
      <c r="C721">
        <v>31</v>
      </c>
      <c r="E721">
        <v>4</v>
      </c>
    </row>
    <row r="722" spans="1:5">
      <c r="A722" s="1">
        <v>46680</v>
      </c>
      <c r="B722" t="s">
        <v>789</v>
      </c>
      <c r="C722">
        <v>31</v>
      </c>
      <c r="E722">
        <v>4</v>
      </c>
    </row>
    <row r="723" spans="1:5">
      <c r="A723" s="1">
        <v>46687</v>
      </c>
      <c r="B723" t="s">
        <v>795</v>
      </c>
      <c r="C723">
        <v>31</v>
      </c>
      <c r="E723">
        <v>4</v>
      </c>
    </row>
    <row r="724" spans="1:5">
      <c r="A724" s="1">
        <v>46694</v>
      </c>
      <c r="B724" t="s">
        <v>800</v>
      </c>
      <c r="C724">
        <v>31</v>
      </c>
      <c r="E724">
        <v>4</v>
      </c>
    </row>
    <row r="725" spans="1:5">
      <c r="A725" s="1">
        <v>46701</v>
      </c>
      <c r="B725" t="s">
        <v>22</v>
      </c>
      <c r="C725">
        <v>30</v>
      </c>
      <c r="E725">
        <v>4</v>
      </c>
    </row>
    <row r="726" spans="1:5">
      <c r="A726" s="1">
        <v>46708</v>
      </c>
      <c r="B726" t="s">
        <v>29</v>
      </c>
      <c r="C726">
        <v>30</v>
      </c>
      <c r="E726">
        <v>4</v>
      </c>
    </row>
    <row r="727" spans="1:5">
      <c r="A727" s="1">
        <v>46715</v>
      </c>
      <c r="B727" t="s">
        <v>36</v>
      </c>
      <c r="C727">
        <v>30</v>
      </c>
      <c r="E727">
        <v>4</v>
      </c>
    </row>
    <row r="728" spans="1:5">
      <c r="A728" s="1">
        <v>46722</v>
      </c>
      <c r="B728" t="s">
        <v>43</v>
      </c>
      <c r="C728">
        <v>30</v>
      </c>
      <c r="E728">
        <v>4</v>
      </c>
    </row>
    <row r="729" spans="1:5">
      <c r="A729" s="1">
        <v>46729</v>
      </c>
      <c r="B729" t="s">
        <v>50</v>
      </c>
      <c r="C729">
        <v>30</v>
      </c>
      <c r="E729">
        <v>4</v>
      </c>
    </row>
    <row r="730" spans="1:5">
      <c r="A730" s="1">
        <v>46736</v>
      </c>
      <c r="B730" t="s">
        <v>57</v>
      </c>
      <c r="C730">
        <v>30</v>
      </c>
      <c r="E730">
        <v>4</v>
      </c>
    </row>
    <row r="731" spans="1:5">
      <c r="A731" s="1">
        <v>46743</v>
      </c>
      <c r="B731" t="s">
        <v>64</v>
      </c>
      <c r="C731">
        <v>30</v>
      </c>
      <c r="E731">
        <v>4</v>
      </c>
    </row>
    <row r="732" spans="1:5">
      <c r="A732" s="1">
        <v>46750</v>
      </c>
      <c r="B732" t="s">
        <v>71</v>
      </c>
      <c r="C732">
        <v>30</v>
      </c>
      <c r="E732">
        <v>4</v>
      </c>
    </row>
    <row r="733" spans="1:5">
      <c r="A733" s="1">
        <v>46757</v>
      </c>
      <c r="B733" t="s">
        <v>78</v>
      </c>
      <c r="C733">
        <v>30</v>
      </c>
      <c r="E733">
        <v>4</v>
      </c>
    </row>
    <row r="734" spans="1:5">
      <c r="A734" s="1">
        <v>46764</v>
      </c>
      <c r="B734" t="s">
        <v>85</v>
      </c>
      <c r="C734">
        <v>30</v>
      </c>
      <c r="E734">
        <v>4</v>
      </c>
    </row>
    <row r="735" spans="1:5">
      <c r="A735" s="1">
        <v>46771</v>
      </c>
      <c r="B735" t="s">
        <v>92</v>
      </c>
      <c r="C735">
        <v>30</v>
      </c>
      <c r="E735">
        <v>4</v>
      </c>
    </row>
    <row r="736" spans="1:5">
      <c r="A736" s="1">
        <v>46778</v>
      </c>
      <c r="B736" t="s">
        <v>99</v>
      </c>
      <c r="C736">
        <v>30</v>
      </c>
      <c r="E736">
        <v>4</v>
      </c>
    </row>
    <row r="737" spans="1:5">
      <c r="A737" s="1">
        <v>46785</v>
      </c>
      <c r="B737" t="s">
        <v>106</v>
      </c>
      <c r="C737">
        <v>30</v>
      </c>
      <c r="E737">
        <v>4</v>
      </c>
    </row>
    <row r="738" spans="1:5">
      <c r="A738" s="1">
        <v>46792</v>
      </c>
      <c r="B738" t="s">
        <v>113</v>
      </c>
      <c r="C738">
        <v>30</v>
      </c>
      <c r="E738">
        <v>4</v>
      </c>
    </row>
    <row r="739" spans="1:5">
      <c r="A739" s="1">
        <v>46799</v>
      </c>
      <c r="B739" t="s">
        <v>120</v>
      </c>
      <c r="C739">
        <v>30</v>
      </c>
      <c r="E739">
        <v>4</v>
      </c>
    </row>
    <row r="740" spans="1:5">
      <c r="A740" s="1">
        <v>46806</v>
      </c>
      <c r="B740" t="s">
        <v>127</v>
      </c>
      <c r="C740">
        <v>30</v>
      </c>
      <c r="E740">
        <v>4</v>
      </c>
    </row>
    <row r="741" spans="1:5">
      <c r="A741" s="1">
        <v>46813</v>
      </c>
      <c r="B741" t="s">
        <v>134</v>
      </c>
      <c r="C741">
        <v>30</v>
      </c>
      <c r="E741">
        <v>4</v>
      </c>
    </row>
    <row r="742" spans="1:5">
      <c r="A742" s="1">
        <v>46820</v>
      </c>
      <c r="B742" t="s">
        <v>141</v>
      </c>
      <c r="C742">
        <v>30</v>
      </c>
      <c r="E742">
        <v>4</v>
      </c>
    </row>
    <row r="743" spans="1:5">
      <c r="A743" s="1">
        <v>46827</v>
      </c>
      <c r="B743" t="s">
        <v>148</v>
      </c>
      <c r="C743">
        <v>30</v>
      </c>
      <c r="E743">
        <v>4</v>
      </c>
    </row>
    <row r="744" spans="1:5">
      <c r="A744" s="1">
        <v>46834</v>
      </c>
      <c r="B744" t="s">
        <v>155</v>
      </c>
      <c r="C744">
        <v>30</v>
      </c>
      <c r="E744">
        <v>4</v>
      </c>
    </row>
    <row r="745" spans="1:5">
      <c r="A745" s="1">
        <v>46841</v>
      </c>
      <c r="B745" t="s">
        <v>162</v>
      </c>
      <c r="C745">
        <v>30</v>
      </c>
      <c r="E745">
        <v>4</v>
      </c>
    </row>
    <row r="746" spans="1:5">
      <c r="A746" s="1">
        <v>46848</v>
      </c>
      <c r="B746" t="s">
        <v>169</v>
      </c>
      <c r="C746">
        <v>30</v>
      </c>
      <c r="E746">
        <v>4</v>
      </c>
    </row>
    <row r="747" spans="1:5">
      <c r="A747" s="1">
        <v>46855</v>
      </c>
      <c r="B747" t="s">
        <v>176</v>
      </c>
      <c r="C747">
        <v>30</v>
      </c>
      <c r="E747">
        <v>4</v>
      </c>
    </row>
    <row r="748" spans="1:5">
      <c r="A748" s="1">
        <v>46862</v>
      </c>
      <c r="B748" t="s">
        <v>183</v>
      </c>
      <c r="C748">
        <v>30</v>
      </c>
      <c r="E748">
        <v>4</v>
      </c>
    </row>
    <row r="749" spans="1:5">
      <c r="A749" s="1">
        <v>46869</v>
      </c>
      <c r="B749" t="s">
        <v>190</v>
      </c>
      <c r="C749">
        <v>30</v>
      </c>
      <c r="E749">
        <v>4</v>
      </c>
    </row>
    <row r="750" spans="1:5">
      <c r="A750" s="1">
        <v>46876</v>
      </c>
      <c r="B750" t="s">
        <v>197</v>
      </c>
      <c r="C750">
        <v>30</v>
      </c>
      <c r="E750">
        <v>4</v>
      </c>
    </row>
    <row r="751" spans="1:5">
      <c r="A751" s="1">
        <v>46883</v>
      </c>
      <c r="B751" t="s">
        <v>803</v>
      </c>
      <c r="C751">
        <v>30</v>
      </c>
      <c r="E751">
        <v>4</v>
      </c>
    </row>
    <row r="752" spans="1:5">
      <c r="A752" s="1">
        <v>46890</v>
      </c>
      <c r="B752" t="s">
        <v>806</v>
      </c>
      <c r="C752">
        <v>30</v>
      </c>
      <c r="E752">
        <v>4</v>
      </c>
    </row>
    <row r="753" spans="1:5">
      <c r="A753" s="1">
        <v>46897</v>
      </c>
      <c r="B753" t="s">
        <v>809</v>
      </c>
      <c r="C753">
        <v>30</v>
      </c>
      <c r="E753">
        <v>4</v>
      </c>
    </row>
    <row r="754" spans="1:5">
      <c r="A754" s="1">
        <v>46904</v>
      </c>
      <c r="B754" t="s">
        <v>818</v>
      </c>
      <c r="C754">
        <v>30</v>
      </c>
      <c r="E754">
        <v>4</v>
      </c>
    </row>
    <row r="755" spans="1:5">
      <c r="A755" s="1">
        <v>46911</v>
      </c>
      <c r="B755" t="s">
        <v>836</v>
      </c>
      <c r="C755">
        <v>30</v>
      </c>
      <c r="E755">
        <v>4</v>
      </c>
    </row>
    <row r="756" spans="1:5">
      <c r="A756" s="1">
        <v>46918</v>
      </c>
      <c r="B756" t="s">
        <v>844</v>
      </c>
      <c r="C756">
        <v>30</v>
      </c>
      <c r="E756">
        <v>4</v>
      </c>
    </row>
    <row r="757" spans="1:5">
      <c r="A757" s="1">
        <v>46925</v>
      </c>
      <c r="B757" t="s">
        <v>854</v>
      </c>
      <c r="C757">
        <v>30</v>
      </c>
      <c r="E757">
        <v>4</v>
      </c>
    </row>
    <row r="758" spans="1:5">
      <c r="A758" s="1">
        <v>46932</v>
      </c>
      <c r="B758" t="s">
        <v>857</v>
      </c>
      <c r="C758">
        <v>30</v>
      </c>
      <c r="E758">
        <v>4</v>
      </c>
    </row>
    <row r="759" spans="1:5">
      <c r="A759" s="1">
        <v>46939</v>
      </c>
      <c r="B759" t="s">
        <v>859</v>
      </c>
      <c r="C759">
        <v>30</v>
      </c>
      <c r="E759">
        <v>4</v>
      </c>
    </row>
    <row r="760" spans="1:5">
      <c r="A760" s="1">
        <v>46946</v>
      </c>
      <c r="B760" t="s">
        <v>862</v>
      </c>
      <c r="C760">
        <v>30</v>
      </c>
      <c r="E760">
        <v>4</v>
      </c>
    </row>
    <row r="761" spans="1:5">
      <c r="A761" s="1">
        <v>46953</v>
      </c>
      <c r="B761" t="s">
        <v>875</v>
      </c>
      <c r="C761">
        <v>30</v>
      </c>
      <c r="E761">
        <v>4</v>
      </c>
    </row>
    <row r="762" spans="1:5">
      <c r="A762" s="1">
        <v>46960</v>
      </c>
      <c r="B762" t="s">
        <v>902</v>
      </c>
      <c r="C762">
        <v>30</v>
      </c>
      <c r="E762">
        <v>4</v>
      </c>
    </row>
    <row r="763" spans="1:5">
      <c r="A763" s="1">
        <v>46967</v>
      </c>
      <c r="B763" t="s">
        <v>963</v>
      </c>
      <c r="C763">
        <v>30</v>
      </c>
      <c r="E763">
        <v>4</v>
      </c>
    </row>
    <row r="764" spans="1:5">
      <c r="A764" s="1">
        <v>46974</v>
      </c>
      <c r="B764" t="s">
        <v>967</v>
      </c>
      <c r="C764">
        <v>30</v>
      </c>
      <c r="E764">
        <v>4</v>
      </c>
    </row>
    <row r="765" spans="1:5">
      <c r="A765" s="1">
        <v>46981</v>
      </c>
      <c r="B765" t="s">
        <v>972</v>
      </c>
      <c r="C765">
        <v>30</v>
      </c>
      <c r="E765">
        <v>4</v>
      </c>
    </row>
    <row r="766" spans="1:5">
      <c r="A766" s="1">
        <v>46988</v>
      </c>
      <c r="B766" t="s">
        <v>979</v>
      </c>
      <c r="C766">
        <v>30</v>
      </c>
      <c r="E766">
        <v>4</v>
      </c>
    </row>
    <row r="767" spans="1:5">
      <c r="A767" s="1">
        <v>46995</v>
      </c>
      <c r="B767" t="s">
        <v>1020</v>
      </c>
      <c r="C767">
        <v>30</v>
      </c>
      <c r="E767">
        <v>4</v>
      </c>
    </row>
    <row r="768" spans="1:5">
      <c r="A768" s="1">
        <v>47002</v>
      </c>
      <c r="B768" t="s">
        <v>1050</v>
      </c>
      <c r="C768">
        <v>30</v>
      </c>
      <c r="E768">
        <v>4</v>
      </c>
    </row>
    <row r="769" spans="1:5">
      <c r="A769" s="1">
        <v>47009</v>
      </c>
      <c r="B769" t="s">
        <v>1060</v>
      </c>
      <c r="C769">
        <v>30</v>
      </c>
      <c r="E769">
        <v>4</v>
      </c>
    </row>
    <row r="770" spans="1:5">
      <c r="A770" s="1">
        <v>47016</v>
      </c>
      <c r="B770" t="s">
        <v>1076</v>
      </c>
      <c r="C770">
        <v>30</v>
      </c>
      <c r="E770">
        <v>4</v>
      </c>
    </row>
    <row r="771" spans="1:5">
      <c r="A771" s="1">
        <v>47023</v>
      </c>
      <c r="B771" t="s">
        <v>204</v>
      </c>
      <c r="C771">
        <v>29</v>
      </c>
      <c r="E771">
        <v>4</v>
      </c>
    </row>
    <row r="772" spans="1:5">
      <c r="A772" s="1">
        <v>47030</v>
      </c>
      <c r="B772" t="s">
        <v>211</v>
      </c>
      <c r="C772">
        <v>29</v>
      </c>
      <c r="E772">
        <v>4</v>
      </c>
    </row>
    <row r="773" spans="1:5">
      <c r="A773" s="1">
        <v>47037</v>
      </c>
      <c r="B773" t="s">
        <v>218</v>
      </c>
      <c r="C773">
        <v>29</v>
      </c>
      <c r="E773">
        <v>4</v>
      </c>
    </row>
    <row r="774" spans="1:5">
      <c r="A774" s="1">
        <v>47044</v>
      </c>
      <c r="B774" t="s">
        <v>225</v>
      </c>
      <c r="C774">
        <v>29</v>
      </c>
      <c r="E774">
        <v>4</v>
      </c>
    </row>
    <row r="775" spans="1:5">
      <c r="A775" s="1">
        <v>47051</v>
      </c>
      <c r="B775" t="s">
        <v>232</v>
      </c>
      <c r="C775">
        <v>29</v>
      </c>
      <c r="E775">
        <v>4</v>
      </c>
    </row>
    <row r="776" spans="1:5">
      <c r="A776" s="1">
        <v>47058</v>
      </c>
      <c r="B776" t="s">
        <v>239</v>
      </c>
      <c r="C776">
        <v>29</v>
      </c>
      <c r="E776">
        <v>4</v>
      </c>
    </row>
    <row r="777" spans="1:5">
      <c r="A777" s="1">
        <v>47065</v>
      </c>
      <c r="B777" t="s">
        <v>246</v>
      </c>
      <c r="C777">
        <v>29</v>
      </c>
      <c r="E777">
        <v>4</v>
      </c>
    </row>
    <row r="778" spans="1:5">
      <c r="A778" s="1">
        <v>47072</v>
      </c>
      <c r="B778" t="s">
        <v>253</v>
      </c>
      <c r="C778">
        <v>29</v>
      </c>
      <c r="E778">
        <v>4</v>
      </c>
    </row>
    <row r="779" spans="1:5">
      <c r="A779" s="1">
        <v>47079</v>
      </c>
      <c r="B779" t="s">
        <v>260</v>
      </c>
      <c r="C779">
        <v>29</v>
      </c>
      <c r="E779">
        <v>4</v>
      </c>
    </row>
    <row r="780" spans="1:5">
      <c r="A780" s="1">
        <v>47086</v>
      </c>
      <c r="B780" t="s">
        <v>267</v>
      </c>
      <c r="C780">
        <v>29</v>
      </c>
      <c r="E780">
        <v>4</v>
      </c>
    </row>
    <row r="781" spans="1:5">
      <c r="A781" s="1">
        <v>47093</v>
      </c>
      <c r="B781" t="s">
        <v>274</v>
      </c>
      <c r="C781">
        <v>29</v>
      </c>
      <c r="E781">
        <v>4</v>
      </c>
    </row>
    <row r="782" spans="1:5">
      <c r="A782" s="1">
        <v>47100</v>
      </c>
      <c r="B782" t="s">
        <v>281</v>
      </c>
      <c r="C782">
        <v>29</v>
      </c>
      <c r="E782">
        <v>4</v>
      </c>
    </row>
    <row r="783" spans="1:5">
      <c r="A783" s="1">
        <v>47107</v>
      </c>
      <c r="B783" t="s">
        <v>288</v>
      </c>
      <c r="C783">
        <v>29</v>
      </c>
      <c r="E783">
        <v>4</v>
      </c>
    </row>
    <row r="784" spans="1:5">
      <c r="A784" s="1">
        <v>47114</v>
      </c>
      <c r="B784" t="s">
        <v>295</v>
      </c>
      <c r="C784">
        <v>28</v>
      </c>
      <c r="E784">
        <v>4</v>
      </c>
    </row>
    <row r="785" spans="1:5">
      <c r="A785" s="1">
        <v>47121</v>
      </c>
      <c r="B785" t="s">
        <v>302</v>
      </c>
      <c r="C785">
        <v>28</v>
      </c>
      <c r="E785">
        <v>4</v>
      </c>
    </row>
    <row r="786" spans="1:5">
      <c r="A786" s="1">
        <v>47128</v>
      </c>
      <c r="B786" t="s">
        <v>309</v>
      </c>
      <c r="C786">
        <v>28</v>
      </c>
      <c r="E786">
        <v>4</v>
      </c>
    </row>
    <row r="787" spans="1:5">
      <c r="A787" s="1">
        <v>47135</v>
      </c>
      <c r="B787" t="s">
        <v>316</v>
      </c>
      <c r="C787">
        <v>28</v>
      </c>
      <c r="E787">
        <v>4</v>
      </c>
    </row>
    <row r="788" spans="1:5">
      <c r="A788" s="1">
        <v>47142</v>
      </c>
      <c r="B788" t="s">
        <v>323</v>
      </c>
      <c r="C788">
        <v>28</v>
      </c>
      <c r="E788">
        <v>4</v>
      </c>
    </row>
    <row r="789" spans="1:5">
      <c r="A789" s="1">
        <v>47149</v>
      </c>
      <c r="B789" t="s">
        <v>330</v>
      </c>
      <c r="C789">
        <v>28</v>
      </c>
      <c r="E789">
        <v>4</v>
      </c>
    </row>
    <row r="790" spans="1:5">
      <c r="A790" s="1">
        <v>47156</v>
      </c>
      <c r="B790" t="s">
        <v>337</v>
      </c>
      <c r="C790">
        <v>28</v>
      </c>
      <c r="E790">
        <v>4</v>
      </c>
    </row>
    <row r="791" spans="1:5">
      <c r="A791" s="1">
        <v>47163</v>
      </c>
      <c r="B791" t="s">
        <v>344</v>
      </c>
      <c r="C791">
        <v>28</v>
      </c>
      <c r="E791">
        <v>4</v>
      </c>
    </row>
    <row r="792" spans="1:5">
      <c r="A792" s="1">
        <v>47170</v>
      </c>
      <c r="B792" t="s">
        <v>351</v>
      </c>
      <c r="C792">
        <v>28</v>
      </c>
      <c r="E792">
        <v>4</v>
      </c>
    </row>
    <row r="793" spans="1:5">
      <c r="A793" s="1">
        <v>47177</v>
      </c>
      <c r="B793" t="s">
        <v>358</v>
      </c>
      <c r="C793">
        <v>28</v>
      </c>
      <c r="E793">
        <v>4</v>
      </c>
    </row>
    <row r="794" spans="1:5">
      <c r="A794" s="1">
        <v>47184</v>
      </c>
      <c r="B794" t="s">
        <v>365</v>
      </c>
      <c r="C794">
        <v>28</v>
      </c>
      <c r="E794">
        <v>4</v>
      </c>
    </row>
    <row r="795" spans="1:5">
      <c r="A795" s="1">
        <v>47191</v>
      </c>
      <c r="B795" t="s">
        <v>372</v>
      </c>
      <c r="C795">
        <v>28</v>
      </c>
      <c r="E795">
        <v>4</v>
      </c>
    </row>
    <row r="796" spans="1:5">
      <c r="A796" s="1">
        <v>47198</v>
      </c>
      <c r="B796" t="s">
        <v>379</v>
      </c>
      <c r="C796">
        <v>28</v>
      </c>
      <c r="E796">
        <v>4</v>
      </c>
    </row>
    <row r="797" spans="1:5">
      <c r="A797" s="1">
        <v>47205</v>
      </c>
      <c r="B797" t="s">
        <v>386</v>
      </c>
      <c r="C797">
        <v>28</v>
      </c>
      <c r="E797">
        <v>4</v>
      </c>
    </row>
    <row r="798" spans="1:5">
      <c r="A798" s="1">
        <v>47212</v>
      </c>
      <c r="B798" t="s">
        <v>393</v>
      </c>
      <c r="C798">
        <v>28</v>
      </c>
      <c r="E798">
        <v>4</v>
      </c>
    </row>
    <row r="799" spans="1:5">
      <c r="A799" s="1">
        <v>47219</v>
      </c>
      <c r="B799" t="s">
        <v>400</v>
      </c>
      <c r="C799">
        <v>28</v>
      </c>
      <c r="E799">
        <v>4</v>
      </c>
    </row>
    <row r="800" spans="1:5">
      <c r="A800" s="1">
        <v>47226</v>
      </c>
      <c r="B800" t="s">
        <v>407</v>
      </c>
      <c r="C800">
        <v>28</v>
      </c>
      <c r="E800">
        <v>4</v>
      </c>
    </row>
    <row r="801" spans="1:5">
      <c r="A801" s="1">
        <v>47233</v>
      </c>
      <c r="B801" t="s">
        <v>414</v>
      </c>
      <c r="C801">
        <v>28</v>
      </c>
      <c r="E801">
        <v>4</v>
      </c>
    </row>
    <row r="802" spans="1:5">
      <c r="A802" s="1">
        <v>47240</v>
      </c>
      <c r="B802" t="s">
        <v>421</v>
      </c>
      <c r="C802">
        <v>28</v>
      </c>
      <c r="E802">
        <v>4</v>
      </c>
    </row>
    <row r="803" spans="1:5">
      <c r="A803" s="1">
        <v>47247</v>
      </c>
      <c r="B803" t="s">
        <v>428</v>
      </c>
      <c r="C803">
        <v>28</v>
      </c>
      <c r="E803">
        <v>4</v>
      </c>
    </row>
    <row r="804" spans="1:5">
      <c r="A804" s="1">
        <v>47254</v>
      </c>
      <c r="B804" t="s">
        <v>435</v>
      </c>
      <c r="C804">
        <v>28</v>
      </c>
      <c r="E804">
        <v>4</v>
      </c>
    </row>
    <row r="805" spans="1:5">
      <c r="A805" s="1">
        <v>47261</v>
      </c>
      <c r="B805" t="s">
        <v>442</v>
      </c>
      <c r="C805">
        <v>28</v>
      </c>
      <c r="E805">
        <v>4</v>
      </c>
    </row>
    <row r="806" spans="1:5">
      <c r="A806" s="1">
        <v>47268</v>
      </c>
      <c r="B806" t="s">
        <v>449</v>
      </c>
      <c r="C806">
        <v>28</v>
      </c>
      <c r="E806">
        <v>4</v>
      </c>
    </row>
    <row r="807" spans="1:5">
      <c r="A807" s="1">
        <v>47275</v>
      </c>
      <c r="B807" t="s">
        <v>456</v>
      </c>
      <c r="C807">
        <v>28</v>
      </c>
      <c r="E807">
        <v>4</v>
      </c>
    </row>
    <row r="808" spans="1:5">
      <c r="A808" s="1">
        <v>47282</v>
      </c>
      <c r="B808" t="s">
        <v>463</v>
      </c>
      <c r="C808">
        <v>28</v>
      </c>
      <c r="E808">
        <v>4</v>
      </c>
    </row>
    <row r="809" spans="1:5">
      <c r="A809" s="1">
        <v>47289</v>
      </c>
      <c r="B809" t="s">
        <v>470</v>
      </c>
      <c r="C809">
        <v>28</v>
      </c>
      <c r="E809">
        <v>4</v>
      </c>
    </row>
    <row r="810" spans="1:5">
      <c r="A810" s="1">
        <v>47296</v>
      </c>
      <c r="B810" t="s">
        <v>477</v>
      </c>
      <c r="C810">
        <v>28</v>
      </c>
      <c r="E810">
        <v>4</v>
      </c>
    </row>
    <row r="811" spans="1:5">
      <c r="A811" s="1">
        <v>47303</v>
      </c>
      <c r="B811" t="s">
        <v>484</v>
      </c>
      <c r="C811">
        <v>28</v>
      </c>
      <c r="E811">
        <v>4</v>
      </c>
    </row>
    <row r="812" spans="1:5">
      <c r="A812" s="1">
        <v>47310</v>
      </c>
      <c r="B812" t="s">
        <v>491</v>
      </c>
      <c r="C812">
        <v>28</v>
      </c>
      <c r="E812">
        <v>4</v>
      </c>
    </row>
    <row r="813" spans="1:5">
      <c r="A813" s="1">
        <v>47317</v>
      </c>
      <c r="B813" t="s">
        <v>498</v>
      </c>
      <c r="C813">
        <v>28</v>
      </c>
      <c r="E813">
        <v>4</v>
      </c>
    </row>
    <row r="814" spans="1:5">
      <c r="A814" s="1">
        <v>47324</v>
      </c>
      <c r="B814" t="s">
        <v>505</v>
      </c>
      <c r="C814">
        <v>28</v>
      </c>
      <c r="E814">
        <v>4</v>
      </c>
    </row>
    <row r="815" spans="1:5">
      <c r="A815" s="1">
        <v>47331</v>
      </c>
      <c r="B815" t="s">
        <v>512</v>
      </c>
      <c r="C815">
        <v>28</v>
      </c>
      <c r="E815">
        <v>4</v>
      </c>
    </row>
    <row r="816" spans="1:5">
      <c r="A816" s="1">
        <v>46198</v>
      </c>
      <c r="B816" t="s">
        <v>519</v>
      </c>
      <c r="C816">
        <v>28</v>
      </c>
      <c r="E816">
        <v>5</v>
      </c>
    </row>
    <row r="817" spans="1:5">
      <c r="A817" s="1">
        <v>46205</v>
      </c>
      <c r="B817" t="s">
        <v>526</v>
      </c>
      <c r="C817">
        <v>28</v>
      </c>
      <c r="E817">
        <v>5</v>
      </c>
    </row>
    <row r="818" spans="1:5">
      <c r="A818" s="1">
        <v>46212</v>
      </c>
      <c r="B818" t="s">
        <v>533</v>
      </c>
      <c r="C818">
        <v>28</v>
      </c>
      <c r="E818">
        <v>5</v>
      </c>
    </row>
    <row r="819" spans="1:5">
      <c r="A819" s="1">
        <v>46219</v>
      </c>
      <c r="B819" t="s">
        <v>1030</v>
      </c>
      <c r="C819">
        <v>28</v>
      </c>
      <c r="E819">
        <v>5</v>
      </c>
    </row>
    <row r="820" spans="1:5">
      <c r="A820" s="1">
        <v>46226</v>
      </c>
      <c r="B820" t="s">
        <v>1033</v>
      </c>
      <c r="C820">
        <v>28</v>
      </c>
      <c r="E820">
        <v>5</v>
      </c>
    </row>
    <row r="821" spans="1:5">
      <c r="A821" s="1">
        <v>46233</v>
      </c>
      <c r="B821" t="s">
        <v>1057</v>
      </c>
      <c r="C821">
        <v>28</v>
      </c>
      <c r="E821">
        <v>5</v>
      </c>
    </row>
    <row r="822" spans="1:5">
      <c r="A822" s="1">
        <v>46240</v>
      </c>
      <c r="B822" t="s">
        <v>1079</v>
      </c>
      <c r="C822">
        <v>28</v>
      </c>
      <c r="E822">
        <v>5</v>
      </c>
    </row>
    <row r="823" spans="1:5">
      <c r="A823" s="1">
        <v>46247</v>
      </c>
      <c r="B823" t="s">
        <v>1113</v>
      </c>
      <c r="C823">
        <v>28</v>
      </c>
      <c r="E823">
        <v>5</v>
      </c>
    </row>
    <row r="824" spans="1:5">
      <c r="A824" s="1">
        <v>46254</v>
      </c>
      <c r="B824" t="s">
        <v>1117</v>
      </c>
      <c r="C824">
        <v>28</v>
      </c>
      <c r="E824">
        <v>5</v>
      </c>
    </row>
    <row r="825" spans="1:5">
      <c r="A825" s="1">
        <v>46261</v>
      </c>
      <c r="B825" t="s">
        <v>1120</v>
      </c>
      <c r="C825">
        <v>28</v>
      </c>
      <c r="E825">
        <v>5</v>
      </c>
    </row>
    <row r="826" spans="1:5">
      <c r="A826" s="1">
        <v>46268</v>
      </c>
      <c r="B826" t="s">
        <v>1135</v>
      </c>
      <c r="C826">
        <v>28</v>
      </c>
      <c r="E826">
        <v>5</v>
      </c>
    </row>
    <row r="827" spans="1:5">
      <c r="A827" s="1">
        <v>46275</v>
      </c>
      <c r="B827" t="s">
        <v>1148</v>
      </c>
      <c r="C827">
        <v>28</v>
      </c>
      <c r="E827">
        <v>5</v>
      </c>
    </row>
    <row r="828" spans="1:5">
      <c r="A828" s="1">
        <v>46282</v>
      </c>
      <c r="B828" t="s">
        <v>1150</v>
      </c>
      <c r="C828">
        <v>28</v>
      </c>
      <c r="E828">
        <v>5</v>
      </c>
    </row>
    <row r="829" spans="1:5">
      <c r="A829" s="1">
        <v>46289</v>
      </c>
      <c r="B829" t="s">
        <v>864</v>
      </c>
      <c r="C829">
        <v>28</v>
      </c>
      <c r="E829">
        <v>5</v>
      </c>
    </row>
    <row r="830" spans="1:5">
      <c r="A830" s="1">
        <v>46296</v>
      </c>
      <c r="B830" t="s">
        <v>879</v>
      </c>
      <c r="C830">
        <v>28</v>
      </c>
      <c r="E830">
        <v>5</v>
      </c>
    </row>
    <row r="831" spans="1:5">
      <c r="A831" s="1">
        <v>46303</v>
      </c>
      <c r="B831" t="s">
        <v>904</v>
      </c>
      <c r="C831">
        <v>28</v>
      </c>
      <c r="E831">
        <v>5</v>
      </c>
    </row>
    <row r="832" spans="1:5">
      <c r="A832" s="1">
        <v>46310</v>
      </c>
      <c r="B832" t="s">
        <v>908</v>
      </c>
      <c r="C832">
        <v>28</v>
      </c>
      <c r="E832">
        <v>5</v>
      </c>
    </row>
    <row r="833" spans="1:5">
      <c r="A833" s="1">
        <v>46317</v>
      </c>
      <c r="B833" t="s">
        <v>925</v>
      </c>
      <c r="C833">
        <v>28</v>
      </c>
      <c r="E833">
        <v>5</v>
      </c>
    </row>
    <row r="834" spans="1:5">
      <c r="A834" s="1">
        <v>46324</v>
      </c>
      <c r="B834" t="s">
        <v>926</v>
      </c>
      <c r="C834">
        <v>28</v>
      </c>
      <c r="E834">
        <v>5</v>
      </c>
    </row>
    <row r="835" spans="1:5">
      <c r="A835" s="1">
        <v>46331</v>
      </c>
      <c r="B835" t="s">
        <v>927</v>
      </c>
      <c r="C835">
        <v>28</v>
      </c>
      <c r="E835">
        <v>5</v>
      </c>
    </row>
    <row r="836" spans="1:5">
      <c r="A836" s="1">
        <v>46338</v>
      </c>
      <c r="B836" t="s">
        <v>946</v>
      </c>
      <c r="C836">
        <v>28</v>
      </c>
      <c r="E836">
        <v>5</v>
      </c>
    </row>
    <row r="837" spans="1:5">
      <c r="A837" s="1">
        <v>46345</v>
      </c>
      <c r="B837" t="s">
        <v>961</v>
      </c>
      <c r="C837">
        <v>28</v>
      </c>
      <c r="E837">
        <v>5</v>
      </c>
    </row>
    <row r="838" spans="1:5">
      <c r="A838" s="1">
        <v>46352</v>
      </c>
      <c r="B838" t="s">
        <v>965</v>
      </c>
      <c r="C838">
        <v>28</v>
      </c>
      <c r="E838">
        <v>5</v>
      </c>
    </row>
    <row r="839" spans="1:5">
      <c r="A839" s="1">
        <v>46359</v>
      </c>
      <c r="B839" t="s">
        <v>1001</v>
      </c>
      <c r="C839">
        <v>28</v>
      </c>
      <c r="E839">
        <v>5</v>
      </c>
    </row>
    <row r="840" spans="1:5">
      <c r="A840" s="1">
        <v>46366</v>
      </c>
      <c r="B840" t="s">
        <v>1026</v>
      </c>
      <c r="C840">
        <v>28</v>
      </c>
      <c r="E840">
        <v>5</v>
      </c>
    </row>
    <row r="841" spans="1:5">
      <c r="A841" s="1">
        <v>46373</v>
      </c>
      <c r="B841" t="s">
        <v>540</v>
      </c>
      <c r="C841">
        <v>27</v>
      </c>
      <c r="E841">
        <v>5</v>
      </c>
    </row>
    <row r="842" spans="1:5">
      <c r="A842" s="1">
        <v>46380</v>
      </c>
      <c r="B842" t="s">
        <v>547</v>
      </c>
      <c r="C842">
        <v>27</v>
      </c>
      <c r="E842">
        <v>5</v>
      </c>
    </row>
    <row r="843" spans="1:5">
      <c r="A843" s="1">
        <v>46387</v>
      </c>
      <c r="B843" t="s">
        <v>554</v>
      </c>
      <c r="C843">
        <v>27</v>
      </c>
      <c r="E843">
        <v>5</v>
      </c>
    </row>
    <row r="844" spans="1:5">
      <c r="A844" s="1">
        <v>46394</v>
      </c>
      <c r="B844" t="s">
        <v>561</v>
      </c>
      <c r="C844">
        <v>27</v>
      </c>
      <c r="E844">
        <v>5</v>
      </c>
    </row>
    <row r="845" spans="1:5">
      <c r="A845" s="1">
        <v>46401</v>
      </c>
      <c r="B845" t="s">
        <v>568</v>
      </c>
      <c r="C845">
        <v>27</v>
      </c>
      <c r="E845">
        <v>5</v>
      </c>
    </row>
    <row r="846" spans="1:5">
      <c r="A846" s="1">
        <v>46408</v>
      </c>
      <c r="B846" t="s">
        <v>575</v>
      </c>
      <c r="C846">
        <v>27</v>
      </c>
      <c r="E846">
        <v>5</v>
      </c>
    </row>
    <row r="847" spans="1:5">
      <c r="A847" s="1">
        <v>46415</v>
      </c>
      <c r="B847" t="s">
        <v>582</v>
      </c>
      <c r="C847">
        <v>27</v>
      </c>
      <c r="E847">
        <v>5</v>
      </c>
    </row>
    <row r="848" spans="1:5">
      <c r="A848" s="1">
        <v>46422</v>
      </c>
      <c r="B848" t="s">
        <v>589</v>
      </c>
      <c r="C848">
        <v>27</v>
      </c>
      <c r="E848">
        <v>5</v>
      </c>
    </row>
    <row r="849" spans="1:5">
      <c r="A849" s="1">
        <v>46429</v>
      </c>
      <c r="B849" t="s">
        <v>596</v>
      </c>
      <c r="C849">
        <v>27</v>
      </c>
      <c r="E849">
        <v>5</v>
      </c>
    </row>
    <row r="850" spans="1:5">
      <c r="A850" s="1">
        <v>46436</v>
      </c>
      <c r="B850" t="s">
        <v>603</v>
      </c>
      <c r="C850">
        <v>27</v>
      </c>
      <c r="E850">
        <v>5</v>
      </c>
    </row>
    <row r="851" spans="1:5">
      <c r="A851" s="1">
        <v>46443</v>
      </c>
      <c r="B851" t="s">
        <v>610</v>
      </c>
      <c r="C851">
        <v>27</v>
      </c>
      <c r="E851">
        <v>5</v>
      </c>
    </row>
    <row r="852" spans="1:5">
      <c r="A852" s="1">
        <v>46450</v>
      </c>
      <c r="B852" t="s">
        <v>617</v>
      </c>
      <c r="C852">
        <v>27</v>
      </c>
      <c r="E852">
        <v>5</v>
      </c>
    </row>
    <row r="853" spans="1:5">
      <c r="A853" s="1">
        <v>46457</v>
      </c>
      <c r="B853" t="s">
        <v>624</v>
      </c>
      <c r="C853">
        <v>27</v>
      </c>
      <c r="E853">
        <v>5</v>
      </c>
    </row>
    <row r="854" spans="1:5">
      <c r="A854" s="1">
        <v>46464</v>
      </c>
      <c r="B854" t="s">
        <v>631</v>
      </c>
      <c r="C854">
        <v>27</v>
      </c>
      <c r="E854">
        <v>5</v>
      </c>
    </row>
    <row r="855" spans="1:5">
      <c r="A855" s="1">
        <v>46471</v>
      </c>
      <c r="B855" t="s">
        <v>638</v>
      </c>
      <c r="C855">
        <v>27</v>
      </c>
      <c r="E855">
        <v>5</v>
      </c>
    </row>
    <row r="856" spans="1:5">
      <c r="A856" s="1">
        <v>46478</v>
      </c>
      <c r="B856" t="s">
        <v>645</v>
      </c>
      <c r="C856">
        <v>27</v>
      </c>
      <c r="E856">
        <v>5</v>
      </c>
    </row>
    <row r="857" spans="1:5">
      <c r="A857" s="1">
        <v>46485</v>
      </c>
      <c r="B857" t="s">
        <v>652</v>
      </c>
      <c r="C857">
        <v>27</v>
      </c>
      <c r="E857">
        <v>5</v>
      </c>
    </row>
    <row r="858" spans="1:5">
      <c r="A858" s="1">
        <v>46492</v>
      </c>
      <c r="B858" t="s">
        <v>659</v>
      </c>
      <c r="C858">
        <v>27</v>
      </c>
      <c r="E858">
        <v>5</v>
      </c>
    </row>
    <row r="859" spans="1:5">
      <c r="A859" s="1">
        <v>46499</v>
      </c>
      <c r="B859" t="s">
        <v>666</v>
      </c>
      <c r="C859">
        <v>27</v>
      </c>
      <c r="E859">
        <v>5</v>
      </c>
    </row>
    <row r="860" spans="1:5">
      <c r="A860" s="1">
        <v>46506</v>
      </c>
      <c r="B860" t="s">
        <v>673</v>
      </c>
      <c r="C860">
        <v>27</v>
      </c>
      <c r="E860">
        <v>5</v>
      </c>
    </row>
    <row r="861" spans="1:5">
      <c r="A861" s="1">
        <v>46513</v>
      </c>
      <c r="B861" t="s">
        <v>680</v>
      </c>
      <c r="C861">
        <v>27</v>
      </c>
      <c r="E861">
        <v>5</v>
      </c>
    </row>
    <row r="862" spans="1:5">
      <c r="A862" s="1">
        <v>46520</v>
      </c>
      <c r="B862" t="s">
        <v>687</v>
      </c>
      <c r="C862">
        <v>27</v>
      </c>
      <c r="E862">
        <v>5</v>
      </c>
    </row>
    <row r="863" spans="1:5">
      <c r="A863" s="1">
        <v>46527</v>
      </c>
      <c r="B863" t="s">
        <v>694</v>
      </c>
      <c r="C863">
        <v>27</v>
      </c>
      <c r="E863">
        <v>5</v>
      </c>
    </row>
    <row r="864" spans="1:5">
      <c r="A864" s="1">
        <v>46534</v>
      </c>
      <c r="B864" t="s">
        <v>701</v>
      </c>
      <c r="C864">
        <v>27</v>
      </c>
      <c r="E864">
        <v>5</v>
      </c>
    </row>
    <row r="865" spans="1:5">
      <c r="A865" s="1">
        <v>46541</v>
      </c>
      <c r="B865" t="s">
        <v>708</v>
      </c>
      <c r="C865">
        <v>27</v>
      </c>
      <c r="E865">
        <v>5</v>
      </c>
    </row>
    <row r="866" spans="1:5">
      <c r="A866" s="1">
        <v>46548</v>
      </c>
      <c r="B866" t="s">
        <v>715</v>
      </c>
      <c r="C866">
        <v>27</v>
      </c>
      <c r="E866">
        <v>5</v>
      </c>
    </row>
    <row r="867" spans="1:5">
      <c r="A867" s="1">
        <v>46555</v>
      </c>
      <c r="B867" t="s">
        <v>722</v>
      </c>
      <c r="C867">
        <v>27</v>
      </c>
      <c r="E867">
        <v>5</v>
      </c>
    </row>
    <row r="868" spans="1:5">
      <c r="A868" s="1">
        <v>46562</v>
      </c>
      <c r="B868" t="s">
        <v>729</v>
      </c>
      <c r="C868">
        <v>27</v>
      </c>
      <c r="E868">
        <v>5</v>
      </c>
    </row>
    <row r="869" spans="1:5">
      <c r="A869" s="1">
        <v>46569</v>
      </c>
      <c r="B869" t="s">
        <v>736</v>
      </c>
      <c r="C869">
        <v>27</v>
      </c>
      <c r="E869">
        <v>5</v>
      </c>
    </row>
    <row r="870" spans="1:5">
      <c r="A870" s="1">
        <v>46576</v>
      </c>
      <c r="B870" t="s">
        <v>743</v>
      </c>
      <c r="C870">
        <v>27</v>
      </c>
      <c r="E870">
        <v>5</v>
      </c>
    </row>
    <row r="871" spans="1:5">
      <c r="A871" s="1">
        <v>46583</v>
      </c>
      <c r="B871" t="s">
        <v>750</v>
      </c>
      <c r="C871">
        <v>27</v>
      </c>
      <c r="E871">
        <v>5</v>
      </c>
    </row>
    <row r="872" spans="1:5">
      <c r="A872" s="1">
        <v>46590</v>
      </c>
      <c r="B872" t="s">
        <v>10</v>
      </c>
      <c r="C872">
        <v>26</v>
      </c>
      <c r="E872">
        <v>5</v>
      </c>
    </row>
    <row r="873" spans="1:5">
      <c r="A873" s="1">
        <v>46597</v>
      </c>
      <c r="B873" t="s">
        <v>17</v>
      </c>
      <c r="C873">
        <v>26</v>
      </c>
      <c r="E873">
        <v>5</v>
      </c>
    </row>
    <row r="874" spans="1:5">
      <c r="A874" s="1">
        <v>46604</v>
      </c>
      <c r="B874" t="s">
        <v>23</v>
      </c>
      <c r="C874">
        <v>26</v>
      </c>
      <c r="E874">
        <v>5</v>
      </c>
    </row>
    <row r="875" spans="1:5">
      <c r="A875" s="1">
        <v>46611</v>
      </c>
      <c r="B875" t="s">
        <v>30</v>
      </c>
      <c r="C875">
        <v>26</v>
      </c>
      <c r="E875">
        <v>5</v>
      </c>
    </row>
    <row r="876" spans="1:5">
      <c r="A876" s="1">
        <v>46618</v>
      </c>
      <c r="B876" t="s">
        <v>37</v>
      </c>
      <c r="C876">
        <v>26</v>
      </c>
      <c r="E876">
        <v>5</v>
      </c>
    </row>
    <row r="877" spans="1:5">
      <c r="A877" s="1">
        <v>46625</v>
      </c>
      <c r="B877" t="s">
        <v>44</v>
      </c>
      <c r="C877">
        <v>26</v>
      </c>
      <c r="E877">
        <v>5</v>
      </c>
    </row>
    <row r="878" spans="1:5">
      <c r="A878" s="1">
        <v>46632</v>
      </c>
      <c r="B878" t="s">
        <v>51</v>
      </c>
      <c r="C878">
        <v>26</v>
      </c>
      <c r="E878">
        <v>5</v>
      </c>
    </row>
    <row r="879" spans="1:5">
      <c r="A879" s="1">
        <v>46639</v>
      </c>
      <c r="B879" t="s">
        <v>58</v>
      </c>
      <c r="C879">
        <v>26</v>
      </c>
      <c r="E879">
        <v>5</v>
      </c>
    </row>
    <row r="880" spans="1:5">
      <c r="A880" s="1">
        <v>46646</v>
      </c>
      <c r="B880" t="s">
        <v>65</v>
      </c>
      <c r="C880">
        <v>26</v>
      </c>
      <c r="E880">
        <v>5</v>
      </c>
    </row>
    <row r="881" spans="1:5">
      <c r="A881" s="1">
        <v>46653</v>
      </c>
      <c r="B881" t="s">
        <v>72</v>
      </c>
      <c r="C881">
        <v>26</v>
      </c>
      <c r="E881">
        <v>5</v>
      </c>
    </row>
    <row r="882" spans="1:5">
      <c r="A882" s="1">
        <v>46660</v>
      </c>
      <c r="B882" t="s">
        <v>79</v>
      </c>
      <c r="C882">
        <v>26</v>
      </c>
      <c r="E882">
        <v>5</v>
      </c>
    </row>
    <row r="883" spans="1:5">
      <c r="A883" s="1">
        <v>46667</v>
      </c>
      <c r="B883" t="s">
        <v>86</v>
      </c>
      <c r="C883">
        <v>26</v>
      </c>
      <c r="E883">
        <v>5</v>
      </c>
    </row>
    <row r="884" spans="1:5">
      <c r="A884" s="1">
        <v>46674</v>
      </c>
      <c r="B884" t="s">
        <v>93</v>
      </c>
      <c r="C884">
        <v>26</v>
      </c>
      <c r="E884">
        <v>5</v>
      </c>
    </row>
    <row r="885" spans="1:5">
      <c r="A885" s="1">
        <v>46681</v>
      </c>
      <c r="B885" t="s">
        <v>100</v>
      </c>
      <c r="C885">
        <v>26</v>
      </c>
      <c r="E885">
        <v>5</v>
      </c>
    </row>
    <row r="886" spans="1:5">
      <c r="A886" s="1">
        <v>46688</v>
      </c>
      <c r="B886" t="s">
        <v>107</v>
      </c>
      <c r="C886">
        <v>26</v>
      </c>
      <c r="E886">
        <v>5</v>
      </c>
    </row>
    <row r="887" spans="1:5">
      <c r="A887" s="1">
        <v>46695</v>
      </c>
      <c r="B887" t="s">
        <v>114</v>
      </c>
      <c r="C887">
        <v>26</v>
      </c>
      <c r="E887">
        <v>5</v>
      </c>
    </row>
    <row r="888" spans="1:5">
      <c r="A888" s="1">
        <v>46702</v>
      </c>
      <c r="B888" t="s">
        <v>121</v>
      </c>
      <c r="C888">
        <v>26</v>
      </c>
      <c r="E888">
        <v>5</v>
      </c>
    </row>
    <row r="889" spans="1:5">
      <c r="A889" s="1">
        <v>46709</v>
      </c>
      <c r="B889" t="s">
        <v>128</v>
      </c>
      <c r="C889">
        <v>26</v>
      </c>
      <c r="E889">
        <v>5</v>
      </c>
    </row>
    <row r="890" spans="1:5">
      <c r="A890" s="1">
        <v>46716</v>
      </c>
      <c r="B890" t="s">
        <v>135</v>
      </c>
      <c r="C890">
        <v>26</v>
      </c>
      <c r="E890">
        <v>5</v>
      </c>
    </row>
    <row r="891" spans="1:5">
      <c r="A891" s="1">
        <v>46723</v>
      </c>
      <c r="B891" t="s">
        <v>142</v>
      </c>
      <c r="C891">
        <v>26</v>
      </c>
      <c r="E891">
        <v>5</v>
      </c>
    </row>
    <row r="892" spans="1:5">
      <c r="A892" s="1">
        <v>46730</v>
      </c>
      <c r="B892" t="s">
        <v>149</v>
      </c>
      <c r="C892">
        <v>26</v>
      </c>
      <c r="E892">
        <v>5</v>
      </c>
    </row>
    <row r="893" spans="1:5">
      <c r="A893" s="1">
        <v>46737</v>
      </c>
      <c r="B893" t="s">
        <v>156</v>
      </c>
      <c r="C893">
        <v>26</v>
      </c>
      <c r="E893">
        <v>5</v>
      </c>
    </row>
    <row r="894" spans="1:5">
      <c r="A894" s="1">
        <v>46744</v>
      </c>
      <c r="B894" t="s">
        <v>757</v>
      </c>
      <c r="C894">
        <v>26</v>
      </c>
      <c r="E894">
        <v>5</v>
      </c>
    </row>
    <row r="895" spans="1:5">
      <c r="A895" s="1">
        <v>46751</v>
      </c>
      <c r="B895" t="s">
        <v>764</v>
      </c>
      <c r="C895">
        <v>26</v>
      </c>
      <c r="E895">
        <v>5</v>
      </c>
    </row>
    <row r="896" spans="1:5">
      <c r="A896" s="1">
        <v>46758</v>
      </c>
      <c r="B896" t="s">
        <v>771</v>
      </c>
      <c r="C896">
        <v>26</v>
      </c>
      <c r="E896">
        <v>5</v>
      </c>
    </row>
    <row r="897" spans="1:5">
      <c r="A897" s="1">
        <v>46765</v>
      </c>
      <c r="B897" t="s">
        <v>778</v>
      </c>
      <c r="C897">
        <v>26</v>
      </c>
      <c r="E897">
        <v>5</v>
      </c>
    </row>
    <row r="898" spans="1:5">
      <c r="A898" s="1">
        <v>46772</v>
      </c>
      <c r="B898" t="s">
        <v>784</v>
      </c>
      <c r="C898">
        <v>26</v>
      </c>
      <c r="E898">
        <v>5</v>
      </c>
    </row>
    <row r="899" spans="1:5">
      <c r="A899" s="1">
        <v>46779</v>
      </c>
      <c r="B899" t="s">
        <v>790</v>
      </c>
      <c r="C899">
        <v>26</v>
      </c>
      <c r="E899">
        <v>5</v>
      </c>
    </row>
    <row r="900" spans="1:5">
      <c r="A900" s="1">
        <v>46786</v>
      </c>
      <c r="B900" t="s">
        <v>796</v>
      </c>
      <c r="C900">
        <v>26</v>
      </c>
      <c r="E900">
        <v>5</v>
      </c>
    </row>
    <row r="901" spans="1:5">
      <c r="A901" s="1">
        <v>46793</v>
      </c>
      <c r="B901" t="s">
        <v>801</v>
      </c>
      <c r="C901">
        <v>26</v>
      </c>
      <c r="E901">
        <v>5</v>
      </c>
    </row>
    <row r="902" spans="1:5">
      <c r="A902" s="1">
        <v>46800</v>
      </c>
      <c r="B902" t="s">
        <v>858</v>
      </c>
      <c r="C902">
        <v>26</v>
      </c>
      <c r="E902">
        <v>5</v>
      </c>
    </row>
    <row r="903" spans="1:5">
      <c r="A903" s="1">
        <v>46807</v>
      </c>
      <c r="B903" t="s">
        <v>888</v>
      </c>
      <c r="C903">
        <v>26</v>
      </c>
      <c r="E903">
        <v>5</v>
      </c>
    </row>
    <row r="904" spans="1:5">
      <c r="A904" s="1">
        <v>46814</v>
      </c>
      <c r="B904" t="s">
        <v>900</v>
      </c>
      <c r="C904">
        <v>26</v>
      </c>
      <c r="E904">
        <v>5</v>
      </c>
    </row>
    <row r="905" spans="1:5">
      <c r="A905" s="1">
        <v>46821</v>
      </c>
      <c r="B905" t="s">
        <v>922</v>
      </c>
      <c r="C905">
        <v>26</v>
      </c>
      <c r="E905">
        <v>5</v>
      </c>
    </row>
    <row r="906" spans="1:5">
      <c r="A906" s="1">
        <v>46828</v>
      </c>
      <c r="B906" t="s">
        <v>1043</v>
      </c>
      <c r="C906">
        <v>26</v>
      </c>
      <c r="E906">
        <v>5</v>
      </c>
    </row>
    <row r="907" spans="1:5">
      <c r="A907" s="1">
        <v>46835</v>
      </c>
      <c r="B907" t="s">
        <v>1087</v>
      </c>
      <c r="C907">
        <v>26</v>
      </c>
      <c r="E907">
        <v>5</v>
      </c>
    </row>
    <row r="908" spans="1:5">
      <c r="A908" s="1">
        <v>46842</v>
      </c>
      <c r="B908" t="s">
        <v>1095</v>
      </c>
      <c r="C908">
        <v>26</v>
      </c>
      <c r="E908">
        <v>5</v>
      </c>
    </row>
    <row r="909" spans="1:5">
      <c r="A909" s="1">
        <v>46849</v>
      </c>
      <c r="B909" t="s">
        <v>1118</v>
      </c>
      <c r="C909">
        <v>26</v>
      </c>
      <c r="E909">
        <v>5</v>
      </c>
    </row>
    <row r="910" spans="1:5">
      <c r="A910" s="1">
        <v>46856</v>
      </c>
      <c r="B910" t="s">
        <v>163</v>
      </c>
      <c r="C910">
        <v>25</v>
      </c>
      <c r="E910">
        <v>5</v>
      </c>
    </row>
    <row r="911" spans="1:5">
      <c r="A911" s="1">
        <v>46863</v>
      </c>
      <c r="B911" t="s">
        <v>170</v>
      </c>
      <c r="C911">
        <v>25</v>
      </c>
      <c r="E911">
        <v>5</v>
      </c>
    </row>
    <row r="912" spans="1:5">
      <c r="A912" s="1">
        <v>46870</v>
      </c>
      <c r="B912" t="s">
        <v>177</v>
      </c>
      <c r="C912">
        <v>25</v>
      </c>
      <c r="E912">
        <v>5</v>
      </c>
    </row>
    <row r="913" spans="1:5">
      <c r="A913" s="1">
        <v>46877</v>
      </c>
      <c r="B913" t="s">
        <v>184</v>
      </c>
      <c r="C913">
        <v>25</v>
      </c>
      <c r="E913">
        <v>5</v>
      </c>
    </row>
    <row r="914" spans="1:5">
      <c r="A914" s="1">
        <v>46884</v>
      </c>
      <c r="B914" t="s">
        <v>191</v>
      </c>
      <c r="C914">
        <v>25</v>
      </c>
      <c r="E914">
        <v>5</v>
      </c>
    </row>
    <row r="915" spans="1:5">
      <c r="A915" s="1">
        <v>46891</v>
      </c>
      <c r="B915" t="s">
        <v>198</v>
      </c>
      <c r="C915">
        <v>25</v>
      </c>
      <c r="E915">
        <v>5</v>
      </c>
    </row>
    <row r="916" spans="1:5">
      <c r="A916" s="1">
        <v>46898</v>
      </c>
      <c r="B916" t="s">
        <v>205</v>
      </c>
      <c r="C916">
        <v>25</v>
      </c>
      <c r="E916">
        <v>5</v>
      </c>
    </row>
    <row r="917" spans="1:5">
      <c r="A917" s="1">
        <v>46905</v>
      </c>
      <c r="B917" t="s">
        <v>212</v>
      </c>
      <c r="C917">
        <v>25</v>
      </c>
      <c r="E917">
        <v>5</v>
      </c>
    </row>
    <row r="918" spans="1:5">
      <c r="A918" s="1">
        <v>46912</v>
      </c>
      <c r="B918" t="s">
        <v>219</v>
      </c>
      <c r="C918">
        <v>25</v>
      </c>
      <c r="E918">
        <v>5</v>
      </c>
    </row>
    <row r="919" spans="1:5">
      <c r="A919" s="1">
        <v>46919</v>
      </c>
      <c r="B919" t="s">
        <v>226</v>
      </c>
      <c r="C919">
        <v>25</v>
      </c>
      <c r="E919">
        <v>5</v>
      </c>
    </row>
    <row r="920" spans="1:5">
      <c r="A920" s="1">
        <v>46926</v>
      </c>
      <c r="B920" t="s">
        <v>233</v>
      </c>
      <c r="C920">
        <v>25</v>
      </c>
      <c r="E920">
        <v>5</v>
      </c>
    </row>
    <row r="921" spans="1:5">
      <c r="A921" s="1">
        <v>46933</v>
      </c>
      <c r="B921" t="s">
        <v>240</v>
      </c>
      <c r="C921">
        <v>25</v>
      </c>
      <c r="E921">
        <v>5</v>
      </c>
    </row>
    <row r="922" spans="1:5">
      <c r="A922" s="1">
        <v>46940</v>
      </c>
      <c r="B922" t="s">
        <v>247</v>
      </c>
      <c r="C922">
        <v>25</v>
      </c>
      <c r="E922">
        <v>5</v>
      </c>
    </row>
    <row r="923" spans="1:5">
      <c r="A923" s="1">
        <v>46947</v>
      </c>
      <c r="B923" t="s">
        <v>254</v>
      </c>
      <c r="C923">
        <v>25</v>
      </c>
      <c r="E923">
        <v>5</v>
      </c>
    </row>
    <row r="924" spans="1:5">
      <c r="A924" s="1">
        <v>46954</v>
      </c>
      <c r="B924" t="s">
        <v>261</v>
      </c>
      <c r="C924">
        <v>25</v>
      </c>
      <c r="E924">
        <v>5</v>
      </c>
    </row>
    <row r="925" spans="1:5">
      <c r="A925" s="1">
        <v>46961</v>
      </c>
      <c r="B925" t="s">
        <v>268</v>
      </c>
      <c r="C925">
        <v>25</v>
      </c>
      <c r="E925">
        <v>5</v>
      </c>
    </row>
    <row r="926" spans="1:5">
      <c r="A926" s="1">
        <v>46968</v>
      </c>
      <c r="B926" t="s">
        <v>275</v>
      </c>
      <c r="C926">
        <v>25</v>
      </c>
      <c r="E926">
        <v>5</v>
      </c>
    </row>
    <row r="927" spans="1:5">
      <c r="A927" s="1">
        <v>46975</v>
      </c>
      <c r="B927" t="s">
        <v>282</v>
      </c>
      <c r="C927">
        <v>25</v>
      </c>
      <c r="E927">
        <v>5</v>
      </c>
    </row>
    <row r="928" spans="1:5">
      <c r="A928" s="1">
        <v>46982</v>
      </c>
      <c r="B928" t="s">
        <v>289</v>
      </c>
      <c r="C928">
        <v>25</v>
      </c>
      <c r="E928">
        <v>5</v>
      </c>
    </row>
    <row r="929" spans="1:5">
      <c r="A929" s="1">
        <v>46989</v>
      </c>
      <c r="B929" t="s">
        <v>296</v>
      </c>
      <c r="C929">
        <v>24</v>
      </c>
      <c r="E929">
        <v>5</v>
      </c>
    </row>
    <row r="930" spans="1:5">
      <c r="A930" s="1">
        <v>46996</v>
      </c>
      <c r="B930" t="s">
        <v>303</v>
      </c>
      <c r="C930">
        <v>24</v>
      </c>
      <c r="E930">
        <v>5</v>
      </c>
    </row>
    <row r="931" spans="1:5">
      <c r="A931" s="1">
        <v>47003</v>
      </c>
      <c r="B931" t="s">
        <v>310</v>
      </c>
      <c r="C931">
        <v>24</v>
      </c>
      <c r="E931">
        <v>5</v>
      </c>
    </row>
    <row r="932" spans="1:5">
      <c r="A932" s="1">
        <v>47010</v>
      </c>
      <c r="B932" t="s">
        <v>317</v>
      </c>
      <c r="C932">
        <v>24</v>
      </c>
      <c r="E932">
        <v>5</v>
      </c>
    </row>
    <row r="933" spans="1:5">
      <c r="A933" s="1">
        <v>47017</v>
      </c>
      <c r="B933" t="s">
        <v>324</v>
      </c>
      <c r="C933">
        <v>24</v>
      </c>
      <c r="E933">
        <v>5</v>
      </c>
    </row>
    <row r="934" spans="1:5">
      <c r="A934" s="1">
        <v>47024</v>
      </c>
      <c r="B934" t="s">
        <v>331</v>
      </c>
      <c r="C934">
        <v>24</v>
      </c>
      <c r="E934">
        <v>5</v>
      </c>
    </row>
    <row r="935" spans="1:5">
      <c r="A935" s="1">
        <v>47031</v>
      </c>
      <c r="B935" t="s">
        <v>338</v>
      </c>
      <c r="C935">
        <v>24</v>
      </c>
      <c r="E935">
        <v>5</v>
      </c>
    </row>
    <row r="936" spans="1:5">
      <c r="A936" s="1">
        <v>47038</v>
      </c>
      <c r="B936" t="s">
        <v>345</v>
      </c>
      <c r="C936">
        <v>24</v>
      </c>
      <c r="E936">
        <v>5</v>
      </c>
    </row>
    <row r="937" spans="1:5">
      <c r="A937" s="1">
        <v>47045</v>
      </c>
      <c r="B937" t="s">
        <v>352</v>
      </c>
      <c r="C937">
        <v>24</v>
      </c>
      <c r="E937">
        <v>5</v>
      </c>
    </row>
    <row r="938" spans="1:5">
      <c r="A938" s="1">
        <v>47052</v>
      </c>
      <c r="B938" t="s">
        <v>359</v>
      </c>
      <c r="C938">
        <v>24</v>
      </c>
      <c r="E938">
        <v>5</v>
      </c>
    </row>
    <row r="939" spans="1:5">
      <c r="A939" s="1">
        <v>47059</v>
      </c>
      <c r="B939" t="s">
        <v>366</v>
      </c>
      <c r="C939">
        <v>24</v>
      </c>
      <c r="E939">
        <v>5</v>
      </c>
    </row>
    <row r="940" spans="1:5">
      <c r="A940" s="1">
        <v>47066</v>
      </c>
      <c r="B940" t="s">
        <v>373</v>
      </c>
      <c r="C940">
        <v>24</v>
      </c>
      <c r="E940">
        <v>5</v>
      </c>
    </row>
    <row r="941" spans="1:5">
      <c r="A941" s="1">
        <v>47073</v>
      </c>
      <c r="B941" t="s">
        <v>380</v>
      </c>
      <c r="C941">
        <v>24</v>
      </c>
      <c r="E941">
        <v>5</v>
      </c>
    </row>
    <row r="942" spans="1:5">
      <c r="A942" s="1">
        <v>47080</v>
      </c>
      <c r="B942" t="s">
        <v>387</v>
      </c>
      <c r="C942">
        <v>24</v>
      </c>
      <c r="E942">
        <v>5</v>
      </c>
    </row>
    <row r="943" spans="1:5">
      <c r="A943" s="1">
        <v>47087</v>
      </c>
      <c r="B943" t="s">
        <v>394</v>
      </c>
      <c r="C943">
        <v>24</v>
      </c>
      <c r="E943">
        <v>5</v>
      </c>
    </row>
    <row r="944" spans="1:5">
      <c r="A944" s="1">
        <v>47094</v>
      </c>
      <c r="B944" t="s">
        <v>401</v>
      </c>
      <c r="C944">
        <v>24</v>
      </c>
      <c r="E944">
        <v>5</v>
      </c>
    </row>
    <row r="945" spans="1:5">
      <c r="A945" s="1">
        <v>47101</v>
      </c>
      <c r="B945" t="s">
        <v>408</v>
      </c>
      <c r="C945">
        <v>24</v>
      </c>
      <c r="E945">
        <v>5</v>
      </c>
    </row>
    <row r="946" spans="1:5">
      <c r="A946" s="1">
        <v>47108</v>
      </c>
      <c r="B946" t="s">
        <v>415</v>
      </c>
      <c r="C946">
        <v>24</v>
      </c>
      <c r="E946">
        <v>5</v>
      </c>
    </row>
    <row r="947" spans="1:5">
      <c r="A947" s="1">
        <v>47115</v>
      </c>
      <c r="B947" t="s">
        <v>422</v>
      </c>
      <c r="C947">
        <v>24</v>
      </c>
      <c r="E947">
        <v>5</v>
      </c>
    </row>
    <row r="948" spans="1:5">
      <c r="A948" s="1">
        <v>47122</v>
      </c>
      <c r="B948" t="s">
        <v>429</v>
      </c>
      <c r="C948">
        <v>24</v>
      </c>
      <c r="E948">
        <v>5</v>
      </c>
    </row>
    <row r="949" spans="1:5">
      <c r="A949" s="1">
        <v>47129</v>
      </c>
      <c r="B949" t="s">
        <v>436</v>
      </c>
      <c r="C949">
        <v>24</v>
      </c>
      <c r="E949">
        <v>5</v>
      </c>
    </row>
    <row r="950" spans="1:5">
      <c r="A950" s="1">
        <v>47136</v>
      </c>
      <c r="B950" t="s">
        <v>443</v>
      </c>
      <c r="C950">
        <v>24</v>
      </c>
      <c r="E950">
        <v>5</v>
      </c>
    </row>
    <row r="951" spans="1:5">
      <c r="A951" s="1">
        <v>47143</v>
      </c>
      <c r="B951" t="s">
        <v>450</v>
      </c>
      <c r="C951">
        <v>24</v>
      </c>
      <c r="E951">
        <v>5</v>
      </c>
    </row>
    <row r="952" spans="1:5">
      <c r="A952" s="1">
        <v>47150</v>
      </c>
      <c r="B952" t="s">
        <v>457</v>
      </c>
      <c r="C952">
        <v>24</v>
      </c>
      <c r="E952">
        <v>5</v>
      </c>
    </row>
    <row r="953" spans="1:5">
      <c r="A953" s="1">
        <v>47157</v>
      </c>
      <c r="B953" t="s">
        <v>464</v>
      </c>
      <c r="C953">
        <v>24</v>
      </c>
      <c r="E953">
        <v>5</v>
      </c>
    </row>
    <row r="954" spans="1:5">
      <c r="A954" s="1">
        <v>47164</v>
      </c>
      <c r="B954" t="s">
        <v>471</v>
      </c>
      <c r="C954">
        <v>24</v>
      </c>
      <c r="E954">
        <v>5</v>
      </c>
    </row>
    <row r="955" spans="1:5">
      <c r="A955" s="1">
        <v>47171</v>
      </c>
      <c r="B955" t="s">
        <v>478</v>
      </c>
      <c r="C955">
        <v>24</v>
      </c>
      <c r="E955">
        <v>5</v>
      </c>
    </row>
    <row r="956" spans="1:5">
      <c r="A956" s="1">
        <v>47178</v>
      </c>
      <c r="B956" t="s">
        <v>485</v>
      </c>
      <c r="C956">
        <v>24</v>
      </c>
      <c r="E956">
        <v>5</v>
      </c>
    </row>
    <row r="957" spans="1:5">
      <c r="A957" s="1">
        <v>47185</v>
      </c>
      <c r="B957" t="s">
        <v>492</v>
      </c>
      <c r="C957">
        <v>24</v>
      </c>
      <c r="E957">
        <v>5</v>
      </c>
    </row>
    <row r="958" spans="1:5">
      <c r="A958" s="1">
        <v>47192</v>
      </c>
      <c r="B958" t="s">
        <v>499</v>
      </c>
      <c r="C958">
        <v>24</v>
      </c>
      <c r="E958">
        <v>5</v>
      </c>
    </row>
    <row r="959" spans="1:5">
      <c r="A959" s="1">
        <v>47199</v>
      </c>
      <c r="B959" t="s">
        <v>506</v>
      </c>
      <c r="C959">
        <v>24</v>
      </c>
      <c r="E959">
        <v>5</v>
      </c>
    </row>
    <row r="960" spans="1:5">
      <c r="A960" s="1">
        <v>47206</v>
      </c>
      <c r="B960" t="s">
        <v>513</v>
      </c>
      <c r="C960">
        <v>24</v>
      </c>
      <c r="E960">
        <v>5</v>
      </c>
    </row>
    <row r="961" spans="1:5">
      <c r="A961" s="1">
        <v>47213</v>
      </c>
      <c r="B961" t="s">
        <v>520</v>
      </c>
      <c r="C961">
        <v>24</v>
      </c>
      <c r="E961">
        <v>5</v>
      </c>
    </row>
    <row r="962" spans="1:5">
      <c r="A962" s="1">
        <v>47220</v>
      </c>
      <c r="B962" t="s">
        <v>527</v>
      </c>
      <c r="C962">
        <v>24</v>
      </c>
      <c r="E962">
        <v>5</v>
      </c>
    </row>
    <row r="963" spans="1:5">
      <c r="A963" s="1">
        <v>47227</v>
      </c>
      <c r="B963" t="s">
        <v>534</v>
      </c>
      <c r="C963">
        <v>24</v>
      </c>
      <c r="E963">
        <v>5</v>
      </c>
    </row>
    <row r="964" spans="1:5">
      <c r="A964" s="1">
        <v>47234</v>
      </c>
      <c r="B964" t="s">
        <v>541</v>
      </c>
      <c r="C964">
        <v>24</v>
      </c>
      <c r="E964">
        <v>5</v>
      </c>
    </row>
    <row r="965" spans="1:5">
      <c r="A965" s="1">
        <v>47241</v>
      </c>
      <c r="B965" t="s">
        <v>548</v>
      </c>
      <c r="C965">
        <v>24</v>
      </c>
      <c r="E965">
        <v>5</v>
      </c>
    </row>
    <row r="966" spans="1:5">
      <c r="A966" s="1">
        <v>47248</v>
      </c>
      <c r="B966" t="s">
        <v>555</v>
      </c>
      <c r="C966">
        <v>24</v>
      </c>
      <c r="E966">
        <v>5</v>
      </c>
    </row>
    <row r="967" spans="1:5">
      <c r="A967" s="1">
        <v>47255</v>
      </c>
      <c r="B967" t="s">
        <v>562</v>
      </c>
      <c r="C967">
        <v>24</v>
      </c>
      <c r="E967">
        <v>5</v>
      </c>
    </row>
    <row r="968" spans="1:5">
      <c r="A968" s="1">
        <v>47262</v>
      </c>
      <c r="B968" t="s">
        <v>805</v>
      </c>
      <c r="C968">
        <v>24</v>
      </c>
      <c r="E968">
        <v>5</v>
      </c>
    </row>
    <row r="969" spans="1:5">
      <c r="A969" s="1">
        <v>47269</v>
      </c>
      <c r="B969" t="s">
        <v>815</v>
      </c>
      <c r="C969">
        <v>24</v>
      </c>
      <c r="E969">
        <v>5</v>
      </c>
    </row>
    <row r="970" spans="1:5">
      <c r="A970" s="1">
        <v>47276</v>
      </c>
      <c r="B970" t="s">
        <v>834</v>
      </c>
      <c r="C970">
        <v>24</v>
      </c>
      <c r="E970">
        <v>5</v>
      </c>
    </row>
    <row r="971" spans="1:5">
      <c r="A971" s="1">
        <v>47283</v>
      </c>
      <c r="B971" t="s">
        <v>848</v>
      </c>
      <c r="C971">
        <v>24</v>
      </c>
      <c r="E971">
        <v>5</v>
      </c>
    </row>
    <row r="972" spans="1:5">
      <c r="A972" s="1">
        <v>47290</v>
      </c>
      <c r="B972" t="s">
        <v>867</v>
      </c>
      <c r="C972">
        <v>24</v>
      </c>
      <c r="E972">
        <v>5</v>
      </c>
    </row>
    <row r="973" spans="1:5">
      <c r="A973" s="1">
        <v>47297</v>
      </c>
      <c r="B973" t="s">
        <v>930</v>
      </c>
      <c r="C973">
        <v>24</v>
      </c>
      <c r="E973">
        <v>5</v>
      </c>
    </row>
    <row r="974" spans="1:5">
      <c r="A974" s="1">
        <v>47304</v>
      </c>
      <c r="B974" t="s">
        <v>932</v>
      </c>
      <c r="C974">
        <v>24</v>
      </c>
      <c r="E974">
        <v>5</v>
      </c>
    </row>
    <row r="975" spans="1:5">
      <c r="A975" s="1">
        <v>47311</v>
      </c>
      <c r="B975" t="s">
        <v>935</v>
      </c>
      <c r="C975">
        <v>24</v>
      </c>
      <c r="E975">
        <v>5</v>
      </c>
    </row>
    <row r="976" spans="1:5">
      <c r="A976" s="1">
        <v>47318</v>
      </c>
      <c r="B976" t="s">
        <v>937</v>
      </c>
      <c r="C976">
        <v>24</v>
      </c>
      <c r="E976">
        <v>5</v>
      </c>
    </row>
    <row r="977" spans="1:5">
      <c r="A977" s="1">
        <v>47325</v>
      </c>
      <c r="B977" t="s">
        <v>941</v>
      </c>
      <c r="C977">
        <v>24</v>
      </c>
      <c r="E977">
        <v>5</v>
      </c>
    </row>
    <row r="978" spans="1:5">
      <c r="A978" s="1">
        <v>47332</v>
      </c>
      <c r="B978" t="s">
        <v>943</v>
      </c>
      <c r="C978">
        <v>24</v>
      </c>
      <c r="E978">
        <v>5</v>
      </c>
    </row>
    <row r="979" spans="1:5">
      <c r="A979" s="1">
        <v>46199</v>
      </c>
      <c r="B979" t="s">
        <v>945</v>
      </c>
      <c r="C979">
        <v>24</v>
      </c>
      <c r="E979">
        <v>6</v>
      </c>
    </row>
    <row r="980" spans="1:5">
      <c r="A980" s="1">
        <v>46206</v>
      </c>
      <c r="B980" t="s">
        <v>950</v>
      </c>
      <c r="C980">
        <v>24</v>
      </c>
      <c r="E980">
        <v>6</v>
      </c>
    </row>
    <row r="981" spans="1:5">
      <c r="A981" s="1">
        <v>46213</v>
      </c>
      <c r="B981" t="s">
        <v>982</v>
      </c>
      <c r="C981">
        <v>24</v>
      </c>
      <c r="E981">
        <v>6</v>
      </c>
    </row>
    <row r="982" spans="1:5">
      <c r="A982" s="1">
        <v>46220</v>
      </c>
      <c r="B982" t="s">
        <v>988</v>
      </c>
      <c r="C982">
        <v>24</v>
      </c>
      <c r="E982">
        <v>6</v>
      </c>
    </row>
    <row r="983" spans="1:5">
      <c r="A983" s="1">
        <v>46227</v>
      </c>
      <c r="B983" t="s">
        <v>1007</v>
      </c>
      <c r="C983">
        <v>24</v>
      </c>
      <c r="E983">
        <v>6</v>
      </c>
    </row>
    <row r="984" spans="1:5">
      <c r="A984" s="1">
        <v>46234</v>
      </c>
      <c r="B984" t="s">
        <v>1008</v>
      </c>
      <c r="C984">
        <v>24</v>
      </c>
      <c r="E984">
        <v>6</v>
      </c>
    </row>
    <row r="985" spans="1:5">
      <c r="A985" s="1">
        <v>46241</v>
      </c>
      <c r="B985" t="s">
        <v>1010</v>
      </c>
      <c r="C985">
        <v>24</v>
      </c>
      <c r="E985">
        <v>6</v>
      </c>
    </row>
    <row r="986" spans="1:5">
      <c r="A986" s="1">
        <v>46248</v>
      </c>
      <c r="B986" t="s">
        <v>1024</v>
      </c>
      <c r="C986">
        <v>24</v>
      </c>
      <c r="E986">
        <v>6</v>
      </c>
    </row>
    <row r="987" spans="1:5">
      <c r="A987" s="1">
        <v>46255</v>
      </c>
      <c r="B987" t="s">
        <v>1062</v>
      </c>
      <c r="C987">
        <v>24</v>
      </c>
      <c r="E987">
        <v>6</v>
      </c>
    </row>
    <row r="988" spans="1:5">
      <c r="A988" s="1">
        <v>46262</v>
      </c>
      <c r="B988" t="s">
        <v>1068</v>
      </c>
      <c r="C988">
        <v>24</v>
      </c>
      <c r="E988">
        <v>6</v>
      </c>
    </row>
    <row r="989" spans="1:5">
      <c r="A989" s="1">
        <v>46269</v>
      </c>
      <c r="B989" t="s">
        <v>569</v>
      </c>
      <c r="C989">
        <v>23</v>
      </c>
      <c r="E989">
        <v>6</v>
      </c>
    </row>
    <row r="990" spans="1:5">
      <c r="A990" s="1">
        <v>46276</v>
      </c>
      <c r="B990" t="s">
        <v>576</v>
      </c>
      <c r="C990">
        <v>23</v>
      </c>
      <c r="E990">
        <v>6</v>
      </c>
    </row>
    <row r="991" spans="1:5">
      <c r="A991" s="1">
        <v>46283</v>
      </c>
      <c r="B991" t="s">
        <v>583</v>
      </c>
      <c r="C991">
        <v>23</v>
      </c>
      <c r="E991">
        <v>6</v>
      </c>
    </row>
    <row r="992" spans="1:5">
      <c r="A992" s="1">
        <v>46290</v>
      </c>
      <c r="B992" t="s">
        <v>590</v>
      </c>
      <c r="C992">
        <v>23</v>
      </c>
      <c r="E992">
        <v>6</v>
      </c>
    </row>
    <row r="993" spans="1:5">
      <c r="A993" s="1">
        <v>46297</v>
      </c>
      <c r="B993" t="s">
        <v>597</v>
      </c>
      <c r="C993">
        <v>23</v>
      </c>
      <c r="E993">
        <v>6</v>
      </c>
    </row>
    <row r="994" spans="1:5">
      <c r="A994" s="1">
        <v>46304</v>
      </c>
      <c r="B994" t="s">
        <v>604</v>
      </c>
      <c r="C994">
        <v>23</v>
      </c>
      <c r="E994">
        <v>6</v>
      </c>
    </row>
    <row r="995" spans="1:5">
      <c r="A995" s="1">
        <v>46311</v>
      </c>
      <c r="B995" t="s">
        <v>611</v>
      </c>
      <c r="C995">
        <v>23</v>
      </c>
      <c r="E995">
        <v>6</v>
      </c>
    </row>
    <row r="996" spans="1:5">
      <c r="A996" s="1">
        <v>46318</v>
      </c>
      <c r="B996" t="s">
        <v>618</v>
      </c>
      <c r="C996">
        <v>23</v>
      </c>
      <c r="E996">
        <v>6</v>
      </c>
    </row>
    <row r="997" spans="1:5">
      <c r="A997" s="1">
        <v>46325</v>
      </c>
      <c r="B997" t="s">
        <v>625</v>
      </c>
      <c r="C997">
        <v>23</v>
      </c>
      <c r="E997">
        <v>6</v>
      </c>
    </row>
    <row r="998" spans="1:5">
      <c r="A998" s="1">
        <v>46332</v>
      </c>
      <c r="B998" t="s">
        <v>632</v>
      </c>
      <c r="C998">
        <v>23</v>
      </c>
      <c r="E998">
        <v>6</v>
      </c>
    </row>
    <row r="999" spans="1:5">
      <c r="A999" s="1">
        <v>46339</v>
      </c>
      <c r="B999" t="s">
        <v>639</v>
      </c>
      <c r="C999">
        <v>23</v>
      </c>
      <c r="E999">
        <v>6</v>
      </c>
    </row>
    <row r="1000" spans="1:5">
      <c r="A1000" s="1">
        <v>46346</v>
      </c>
      <c r="B1000" t="s">
        <v>646</v>
      </c>
      <c r="C1000">
        <v>23</v>
      </c>
      <c r="E1000">
        <v>6</v>
      </c>
    </row>
    <row r="1001" spans="1:5">
      <c r="A1001" s="1">
        <v>46353</v>
      </c>
      <c r="B1001" t="s">
        <v>653</v>
      </c>
      <c r="C1001">
        <v>23</v>
      </c>
      <c r="E1001">
        <v>6</v>
      </c>
    </row>
    <row r="1002" spans="1:5">
      <c r="A1002" s="1">
        <v>46360</v>
      </c>
      <c r="B1002" t="s">
        <v>660</v>
      </c>
      <c r="C1002">
        <v>23</v>
      </c>
      <c r="E1002">
        <v>6</v>
      </c>
    </row>
    <row r="1003" spans="1:5">
      <c r="A1003" s="1">
        <v>46367</v>
      </c>
      <c r="B1003" t="s">
        <v>667</v>
      </c>
      <c r="C1003">
        <v>23</v>
      </c>
      <c r="E1003">
        <v>6</v>
      </c>
    </row>
    <row r="1004" spans="1:5">
      <c r="A1004" s="1">
        <v>46374</v>
      </c>
      <c r="B1004" t="s">
        <v>674</v>
      </c>
      <c r="C1004">
        <v>23</v>
      </c>
      <c r="E1004">
        <v>6</v>
      </c>
    </row>
    <row r="1005" spans="1:5">
      <c r="A1005" s="1">
        <v>46381</v>
      </c>
      <c r="B1005" t="s">
        <v>681</v>
      </c>
      <c r="C1005">
        <v>23</v>
      </c>
      <c r="E1005">
        <v>6</v>
      </c>
    </row>
    <row r="1006" spans="1:5">
      <c r="A1006" s="1">
        <v>46388</v>
      </c>
      <c r="B1006" t="s">
        <v>688</v>
      </c>
      <c r="C1006">
        <v>23</v>
      </c>
      <c r="E1006">
        <v>6</v>
      </c>
    </row>
    <row r="1007" spans="1:5">
      <c r="A1007" s="1">
        <v>46395</v>
      </c>
      <c r="B1007" t="s">
        <v>695</v>
      </c>
      <c r="C1007">
        <v>23</v>
      </c>
      <c r="E1007">
        <v>6</v>
      </c>
    </row>
    <row r="1008" spans="1:5">
      <c r="A1008" s="1">
        <v>46402</v>
      </c>
      <c r="B1008" t="s">
        <v>702</v>
      </c>
      <c r="C1008">
        <v>23</v>
      </c>
      <c r="E1008">
        <v>6</v>
      </c>
    </row>
    <row r="1009" spans="1:5">
      <c r="A1009" s="1">
        <v>46409</v>
      </c>
      <c r="B1009" t="s">
        <v>709</v>
      </c>
      <c r="C1009">
        <v>23</v>
      </c>
      <c r="E1009">
        <v>6</v>
      </c>
    </row>
    <row r="1010" spans="1:5">
      <c r="A1010" s="1">
        <v>46416</v>
      </c>
      <c r="B1010" t="s">
        <v>716</v>
      </c>
      <c r="C1010">
        <v>23</v>
      </c>
      <c r="E1010">
        <v>6</v>
      </c>
    </row>
    <row r="1011" spans="1:5">
      <c r="A1011" s="1">
        <v>46423</v>
      </c>
      <c r="B1011" t="s">
        <v>4</v>
      </c>
      <c r="C1011">
        <v>22</v>
      </c>
      <c r="E1011">
        <v>6</v>
      </c>
    </row>
    <row r="1012" spans="1:5">
      <c r="A1012" s="1">
        <v>46430</v>
      </c>
      <c r="B1012" t="s">
        <v>11</v>
      </c>
      <c r="C1012">
        <v>22</v>
      </c>
      <c r="E1012">
        <v>6</v>
      </c>
    </row>
    <row r="1013" spans="1:5">
      <c r="A1013" s="1">
        <v>46437</v>
      </c>
      <c r="B1013" t="s">
        <v>18</v>
      </c>
      <c r="C1013">
        <v>22</v>
      </c>
      <c r="E1013">
        <v>6</v>
      </c>
    </row>
    <row r="1014" spans="1:5">
      <c r="A1014" s="1">
        <v>46444</v>
      </c>
      <c r="B1014" t="s">
        <v>24</v>
      </c>
      <c r="C1014">
        <v>22</v>
      </c>
      <c r="E1014">
        <v>6</v>
      </c>
    </row>
    <row r="1015" spans="1:5">
      <c r="A1015" s="1">
        <v>46451</v>
      </c>
      <c r="B1015" t="s">
        <v>31</v>
      </c>
      <c r="C1015">
        <v>22</v>
      </c>
      <c r="E1015">
        <v>6</v>
      </c>
    </row>
    <row r="1016" spans="1:5">
      <c r="A1016" s="1">
        <v>46458</v>
      </c>
      <c r="B1016" t="s">
        <v>38</v>
      </c>
      <c r="C1016">
        <v>22</v>
      </c>
      <c r="E1016">
        <v>6</v>
      </c>
    </row>
    <row r="1017" spans="1:5">
      <c r="A1017" s="1">
        <v>46465</v>
      </c>
      <c r="B1017" t="s">
        <v>45</v>
      </c>
      <c r="C1017">
        <v>22</v>
      </c>
      <c r="E1017">
        <v>6</v>
      </c>
    </row>
    <row r="1018" spans="1:5">
      <c r="A1018" s="1">
        <v>46472</v>
      </c>
      <c r="B1018" t="s">
        <v>52</v>
      </c>
      <c r="C1018">
        <v>22</v>
      </c>
      <c r="E1018">
        <v>6</v>
      </c>
    </row>
    <row r="1019" spans="1:5">
      <c r="A1019" s="1">
        <v>46479</v>
      </c>
      <c r="B1019" t="s">
        <v>59</v>
      </c>
      <c r="C1019">
        <v>22</v>
      </c>
      <c r="E1019">
        <v>6</v>
      </c>
    </row>
    <row r="1020" spans="1:5">
      <c r="A1020" s="1">
        <v>46486</v>
      </c>
      <c r="B1020" t="s">
        <v>66</v>
      </c>
      <c r="C1020">
        <v>22</v>
      </c>
      <c r="E1020">
        <v>6</v>
      </c>
    </row>
    <row r="1021" spans="1:5">
      <c r="A1021" s="1">
        <v>46493</v>
      </c>
      <c r="B1021" t="s">
        <v>73</v>
      </c>
      <c r="C1021">
        <v>22</v>
      </c>
      <c r="E1021">
        <v>6</v>
      </c>
    </row>
    <row r="1022" spans="1:5">
      <c r="A1022" s="1">
        <v>46500</v>
      </c>
      <c r="B1022" t="s">
        <v>80</v>
      </c>
      <c r="C1022">
        <v>22</v>
      </c>
      <c r="E1022">
        <v>6</v>
      </c>
    </row>
    <row r="1023" spans="1:5">
      <c r="A1023" s="1">
        <v>46507</v>
      </c>
      <c r="B1023" t="s">
        <v>87</v>
      </c>
      <c r="C1023">
        <v>22</v>
      </c>
      <c r="E1023">
        <v>6</v>
      </c>
    </row>
    <row r="1024" spans="1:5">
      <c r="A1024" s="1">
        <v>46514</v>
      </c>
      <c r="B1024" t="s">
        <v>94</v>
      </c>
      <c r="C1024">
        <v>22</v>
      </c>
      <c r="E1024">
        <v>6</v>
      </c>
    </row>
    <row r="1025" spans="1:5">
      <c r="A1025" s="1">
        <v>46521</v>
      </c>
      <c r="B1025" t="s">
        <v>101</v>
      </c>
      <c r="C1025">
        <v>22</v>
      </c>
      <c r="E1025">
        <v>6</v>
      </c>
    </row>
    <row r="1026" spans="1:5">
      <c r="A1026" s="1">
        <v>46528</v>
      </c>
      <c r="B1026" t="s">
        <v>108</v>
      </c>
      <c r="C1026">
        <v>22</v>
      </c>
      <c r="E1026">
        <v>6</v>
      </c>
    </row>
    <row r="1027" spans="1:5">
      <c r="A1027" s="1">
        <v>46535</v>
      </c>
      <c r="B1027" t="s">
        <v>115</v>
      </c>
      <c r="C1027">
        <v>22</v>
      </c>
      <c r="E1027">
        <v>6</v>
      </c>
    </row>
    <row r="1028" spans="1:5">
      <c r="A1028" s="1">
        <v>46542</v>
      </c>
      <c r="B1028" t="s">
        <v>122</v>
      </c>
      <c r="C1028">
        <v>22</v>
      </c>
      <c r="E1028">
        <v>6</v>
      </c>
    </row>
    <row r="1029" spans="1:5">
      <c r="A1029" s="1">
        <v>46549</v>
      </c>
      <c r="B1029" t="s">
        <v>129</v>
      </c>
      <c r="C1029">
        <v>22</v>
      </c>
      <c r="E1029">
        <v>6</v>
      </c>
    </row>
    <row r="1030" spans="1:5">
      <c r="A1030" s="1">
        <v>46556</v>
      </c>
      <c r="B1030" t="s">
        <v>136</v>
      </c>
      <c r="C1030">
        <v>22</v>
      </c>
      <c r="E1030">
        <v>6</v>
      </c>
    </row>
    <row r="1031" spans="1:5">
      <c r="A1031" s="1">
        <v>46563</v>
      </c>
      <c r="B1031" t="s">
        <v>143</v>
      </c>
      <c r="C1031">
        <v>22</v>
      </c>
      <c r="E1031">
        <v>6</v>
      </c>
    </row>
    <row r="1032" spans="1:5">
      <c r="A1032" s="1">
        <v>46570</v>
      </c>
      <c r="B1032" t="s">
        <v>150</v>
      </c>
      <c r="C1032">
        <v>22</v>
      </c>
      <c r="E1032">
        <v>6</v>
      </c>
    </row>
    <row r="1033" spans="1:5">
      <c r="A1033" s="1">
        <v>46577</v>
      </c>
      <c r="B1033" t="s">
        <v>157</v>
      </c>
      <c r="C1033">
        <v>22</v>
      </c>
      <c r="E1033">
        <v>6</v>
      </c>
    </row>
    <row r="1034" spans="1:5">
      <c r="A1034" s="1">
        <v>46584</v>
      </c>
      <c r="B1034" t="s">
        <v>723</v>
      </c>
      <c r="C1034">
        <v>22</v>
      </c>
      <c r="E1034">
        <v>6</v>
      </c>
    </row>
    <row r="1035" spans="1:5">
      <c r="A1035" s="1">
        <v>46591</v>
      </c>
      <c r="B1035" t="s">
        <v>730</v>
      </c>
      <c r="C1035">
        <v>22</v>
      </c>
      <c r="E1035">
        <v>6</v>
      </c>
    </row>
    <row r="1036" spans="1:5">
      <c r="A1036" s="1">
        <v>46598</v>
      </c>
      <c r="B1036" t="s">
        <v>737</v>
      </c>
      <c r="C1036">
        <v>22</v>
      </c>
      <c r="E1036">
        <v>6</v>
      </c>
    </row>
    <row r="1037" spans="1:5">
      <c r="A1037" s="1">
        <v>46605</v>
      </c>
      <c r="B1037" t="s">
        <v>744</v>
      </c>
      <c r="C1037">
        <v>22</v>
      </c>
      <c r="E1037">
        <v>6</v>
      </c>
    </row>
    <row r="1038" spans="1:5">
      <c r="A1038" s="1">
        <v>46612</v>
      </c>
      <c r="B1038" t="s">
        <v>751</v>
      </c>
      <c r="C1038">
        <v>22</v>
      </c>
      <c r="E1038">
        <v>6</v>
      </c>
    </row>
    <row r="1039" spans="1:5">
      <c r="A1039" s="1">
        <v>46619</v>
      </c>
      <c r="B1039" t="s">
        <v>758</v>
      </c>
      <c r="C1039">
        <v>22</v>
      </c>
      <c r="E1039">
        <v>6</v>
      </c>
    </row>
    <row r="1040" spans="1:5">
      <c r="A1040" s="1">
        <v>46626</v>
      </c>
      <c r="B1040" t="s">
        <v>765</v>
      </c>
      <c r="C1040">
        <v>22</v>
      </c>
      <c r="E1040">
        <v>6</v>
      </c>
    </row>
    <row r="1041" spans="1:5">
      <c r="A1041" s="1">
        <v>46633</v>
      </c>
      <c r="B1041" t="s">
        <v>772</v>
      </c>
      <c r="C1041">
        <v>22</v>
      </c>
      <c r="E1041">
        <v>6</v>
      </c>
    </row>
    <row r="1042" spans="1:5">
      <c r="A1042" s="1">
        <v>46640</v>
      </c>
      <c r="B1042" t="s">
        <v>779</v>
      </c>
      <c r="C1042">
        <v>22</v>
      </c>
      <c r="E1042">
        <v>6</v>
      </c>
    </row>
    <row r="1043" spans="1:5">
      <c r="A1043" s="1">
        <v>46647</v>
      </c>
      <c r="B1043" t="s">
        <v>785</v>
      </c>
      <c r="C1043">
        <v>22</v>
      </c>
      <c r="E1043">
        <v>6</v>
      </c>
    </row>
    <row r="1044" spans="1:5">
      <c r="A1044" s="1">
        <v>46654</v>
      </c>
      <c r="B1044" t="s">
        <v>791</v>
      </c>
      <c r="C1044">
        <v>22</v>
      </c>
      <c r="E1044">
        <v>6</v>
      </c>
    </row>
    <row r="1045" spans="1:5">
      <c r="A1045" s="1">
        <v>46661</v>
      </c>
      <c r="B1045" t="s">
        <v>797</v>
      </c>
      <c r="C1045">
        <v>22</v>
      </c>
      <c r="E1045">
        <v>6</v>
      </c>
    </row>
    <row r="1046" spans="1:5">
      <c r="A1046" s="1">
        <v>46668</v>
      </c>
      <c r="B1046" t="s">
        <v>802</v>
      </c>
      <c r="C1046">
        <v>22</v>
      </c>
      <c r="E1046">
        <v>6</v>
      </c>
    </row>
    <row r="1047" spans="1:5">
      <c r="A1047" s="1">
        <v>46675</v>
      </c>
      <c r="B1047" t="s">
        <v>840</v>
      </c>
      <c r="C1047">
        <v>22</v>
      </c>
      <c r="E1047">
        <v>6</v>
      </c>
    </row>
    <row r="1048" spans="1:5">
      <c r="A1048" s="1">
        <v>46682</v>
      </c>
      <c r="B1048" t="s">
        <v>894</v>
      </c>
      <c r="C1048">
        <v>22</v>
      </c>
      <c r="E1048">
        <v>6</v>
      </c>
    </row>
    <row r="1049" spans="1:5">
      <c r="A1049" s="1">
        <v>46689</v>
      </c>
      <c r="B1049" t="s">
        <v>897</v>
      </c>
      <c r="C1049">
        <v>22</v>
      </c>
      <c r="E1049">
        <v>6</v>
      </c>
    </row>
    <row r="1050" spans="1:5">
      <c r="A1050" s="1">
        <v>46696</v>
      </c>
      <c r="B1050" t="s">
        <v>907</v>
      </c>
      <c r="C1050">
        <v>22</v>
      </c>
      <c r="E1050">
        <v>6</v>
      </c>
    </row>
    <row r="1051" spans="1:5">
      <c r="A1051" s="1">
        <v>46703</v>
      </c>
      <c r="B1051" t="s">
        <v>936</v>
      </c>
      <c r="C1051">
        <v>22</v>
      </c>
      <c r="E1051">
        <v>6</v>
      </c>
    </row>
    <row r="1052" spans="1:5">
      <c r="A1052" s="1">
        <v>46710</v>
      </c>
      <c r="B1052" t="s">
        <v>993</v>
      </c>
      <c r="C1052">
        <v>22</v>
      </c>
      <c r="E1052">
        <v>6</v>
      </c>
    </row>
    <row r="1053" spans="1:5">
      <c r="A1053" s="1">
        <v>46717</v>
      </c>
      <c r="B1053" t="s">
        <v>998</v>
      </c>
      <c r="C1053">
        <v>22</v>
      </c>
      <c r="E1053">
        <v>6</v>
      </c>
    </row>
    <row r="1054" spans="1:5">
      <c r="A1054" s="1">
        <v>46724</v>
      </c>
      <c r="B1054" t="s">
        <v>1016</v>
      </c>
      <c r="C1054">
        <v>22</v>
      </c>
      <c r="E1054">
        <v>6</v>
      </c>
    </row>
    <row r="1055" spans="1:5">
      <c r="A1055" s="1">
        <v>46731</v>
      </c>
      <c r="B1055" t="s">
        <v>1055</v>
      </c>
      <c r="C1055">
        <v>22</v>
      </c>
      <c r="E1055">
        <v>6</v>
      </c>
    </row>
    <row r="1056" spans="1:5">
      <c r="A1056" s="1">
        <v>46738</v>
      </c>
      <c r="B1056" t="s">
        <v>1065</v>
      </c>
      <c r="C1056">
        <v>22</v>
      </c>
      <c r="E1056">
        <v>6</v>
      </c>
    </row>
    <row r="1057" spans="1:5">
      <c r="A1057" s="1">
        <v>46745</v>
      </c>
      <c r="B1057" t="s">
        <v>1070</v>
      </c>
      <c r="C1057">
        <v>22</v>
      </c>
      <c r="E1057">
        <v>6</v>
      </c>
    </row>
    <row r="1058" spans="1:5">
      <c r="A1058" s="1">
        <v>46752</v>
      </c>
      <c r="B1058" t="s">
        <v>1082</v>
      </c>
      <c r="C1058">
        <v>22</v>
      </c>
      <c r="E1058">
        <v>6</v>
      </c>
    </row>
    <row r="1059" spans="1:5">
      <c r="A1059" s="1">
        <v>46759</v>
      </c>
      <c r="B1059" t="s">
        <v>164</v>
      </c>
      <c r="C1059">
        <v>21</v>
      </c>
      <c r="E1059">
        <v>6</v>
      </c>
    </row>
    <row r="1060" spans="1:5">
      <c r="A1060" s="1">
        <v>46766</v>
      </c>
      <c r="B1060" t="s">
        <v>171</v>
      </c>
      <c r="C1060">
        <v>21</v>
      </c>
      <c r="E1060">
        <v>6</v>
      </c>
    </row>
    <row r="1061" spans="1:5">
      <c r="A1061" s="1">
        <v>46773</v>
      </c>
      <c r="B1061" t="s">
        <v>178</v>
      </c>
      <c r="C1061">
        <v>21</v>
      </c>
      <c r="E1061">
        <v>6</v>
      </c>
    </row>
    <row r="1062" spans="1:5">
      <c r="A1062" s="1">
        <v>46780</v>
      </c>
      <c r="B1062" t="s">
        <v>185</v>
      </c>
      <c r="C1062">
        <v>21</v>
      </c>
      <c r="E1062">
        <v>6</v>
      </c>
    </row>
    <row r="1063" spans="1:5">
      <c r="A1063" s="1">
        <v>46787</v>
      </c>
      <c r="B1063" t="s">
        <v>192</v>
      </c>
      <c r="C1063">
        <v>21</v>
      </c>
      <c r="E1063">
        <v>6</v>
      </c>
    </row>
    <row r="1064" spans="1:5">
      <c r="A1064" s="1">
        <v>46794</v>
      </c>
      <c r="B1064" t="s">
        <v>199</v>
      </c>
      <c r="C1064">
        <v>21</v>
      </c>
      <c r="E1064">
        <v>6</v>
      </c>
    </row>
    <row r="1065" spans="1:5">
      <c r="A1065" s="1">
        <v>46801</v>
      </c>
      <c r="B1065" t="s">
        <v>206</v>
      </c>
      <c r="C1065">
        <v>21</v>
      </c>
      <c r="E1065">
        <v>6</v>
      </c>
    </row>
    <row r="1066" spans="1:5">
      <c r="A1066" s="1">
        <v>46808</v>
      </c>
      <c r="B1066" t="s">
        <v>213</v>
      </c>
      <c r="C1066">
        <v>21</v>
      </c>
      <c r="E1066">
        <v>6</v>
      </c>
    </row>
    <row r="1067" spans="1:5">
      <c r="A1067" s="1">
        <v>46815</v>
      </c>
      <c r="B1067" t="s">
        <v>220</v>
      </c>
      <c r="C1067">
        <v>21</v>
      </c>
      <c r="E1067">
        <v>6</v>
      </c>
    </row>
    <row r="1068" spans="1:5">
      <c r="A1068" s="1">
        <v>46822</v>
      </c>
      <c r="B1068" t="s">
        <v>227</v>
      </c>
      <c r="C1068">
        <v>21</v>
      </c>
      <c r="E1068">
        <v>6</v>
      </c>
    </row>
    <row r="1069" spans="1:5">
      <c r="A1069" s="1">
        <v>46829</v>
      </c>
      <c r="B1069" t="s">
        <v>234</v>
      </c>
      <c r="C1069">
        <v>21</v>
      </c>
      <c r="E1069">
        <v>6</v>
      </c>
    </row>
    <row r="1070" spans="1:5">
      <c r="A1070" s="1">
        <v>46836</v>
      </c>
      <c r="B1070" t="s">
        <v>241</v>
      </c>
      <c r="C1070">
        <v>21</v>
      </c>
      <c r="E1070">
        <v>6</v>
      </c>
    </row>
    <row r="1071" spans="1:5">
      <c r="A1071" s="1">
        <v>46843</v>
      </c>
      <c r="B1071" t="s">
        <v>248</v>
      </c>
      <c r="C1071">
        <v>21</v>
      </c>
      <c r="E1071">
        <v>6</v>
      </c>
    </row>
    <row r="1072" spans="1:5">
      <c r="A1072" s="1">
        <v>46850</v>
      </c>
      <c r="B1072" t="s">
        <v>255</v>
      </c>
      <c r="C1072">
        <v>21</v>
      </c>
      <c r="E1072">
        <v>6</v>
      </c>
    </row>
    <row r="1073" spans="1:5">
      <c r="A1073" s="1">
        <v>46857</v>
      </c>
      <c r="B1073" t="s">
        <v>262</v>
      </c>
      <c r="C1073">
        <v>21</v>
      </c>
      <c r="E1073">
        <v>6</v>
      </c>
    </row>
    <row r="1074" spans="1:5">
      <c r="A1074" s="1">
        <v>46864</v>
      </c>
      <c r="B1074" t="s">
        <v>269</v>
      </c>
      <c r="C1074">
        <v>21</v>
      </c>
      <c r="E1074">
        <v>6</v>
      </c>
    </row>
    <row r="1075" spans="1:5">
      <c r="A1075" s="1">
        <v>46871</v>
      </c>
      <c r="B1075" t="s">
        <v>276</v>
      </c>
      <c r="C1075">
        <v>21</v>
      </c>
      <c r="E1075">
        <v>6</v>
      </c>
    </row>
    <row r="1076" spans="1:5">
      <c r="A1076" s="1">
        <v>46878</v>
      </c>
      <c r="B1076" t="s">
        <v>283</v>
      </c>
      <c r="C1076">
        <v>21</v>
      </c>
      <c r="E1076">
        <v>6</v>
      </c>
    </row>
    <row r="1077" spans="1:5">
      <c r="A1077" s="1">
        <v>46885</v>
      </c>
      <c r="B1077" t="s">
        <v>290</v>
      </c>
      <c r="C1077">
        <v>21</v>
      </c>
      <c r="E1077">
        <v>6</v>
      </c>
    </row>
    <row r="1078" spans="1:5">
      <c r="A1078" s="1">
        <v>46892</v>
      </c>
      <c r="B1078" t="s">
        <v>297</v>
      </c>
      <c r="C1078">
        <v>21</v>
      </c>
      <c r="E1078">
        <v>6</v>
      </c>
    </row>
    <row r="1079" spans="1:5">
      <c r="A1079" s="1">
        <v>46899</v>
      </c>
      <c r="B1079" t="s">
        <v>304</v>
      </c>
      <c r="C1079">
        <v>21</v>
      </c>
      <c r="E1079">
        <v>6</v>
      </c>
    </row>
    <row r="1080" spans="1:5">
      <c r="A1080" s="1">
        <v>46906</v>
      </c>
      <c r="B1080" t="s">
        <v>311</v>
      </c>
      <c r="C1080">
        <v>21</v>
      </c>
      <c r="E1080">
        <v>6</v>
      </c>
    </row>
    <row r="1081" spans="1:5">
      <c r="A1081" s="1">
        <v>46913</v>
      </c>
      <c r="B1081" t="s">
        <v>318</v>
      </c>
      <c r="C1081">
        <v>21</v>
      </c>
      <c r="E1081">
        <v>6</v>
      </c>
    </row>
    <row r="1082" spans="1:5">
      <c r="A1082" s="1">
        <v>46920</v>
      </c>
      <c r="B1082" t="s">
        <v>325</v>
      </c>
      <c r="C1082">
        <v>21</v>
      </c>
      <c r="E1082">
        <v>6</v>
      </c>
    </row>
    <row r="1083" spans="1:5">
      <c r="A1083" s="1">
        <v>46927</v>
      </c>
      <c r="B1083" t="s">
        <v>332</v>
      </c>
      <c r="C1083">
        <v>21</v>
      </c>
      <c r="E1083">
        <v>6</v>
      </c>
    </row>
    <row r="1084" spans="1:5">
      <c r="A1084" s="1">
        <v>46934</v>
      </c>
      <c r="B1084" t="s">
        <v>339</v>
      </c>
      <c r="C1084">
        <v>21</v>
      </c>
      <c r="E1084">
        <v>6</v>
      </c>
    </row>
    <row r="1085" spans="1:5">
      <c r="A1085" s="1">
        <v>46941</v>
      </c>
      <c r="B1085" t="s">
        <v>346</v>
      </c>
      <c r="C1085">
        <v>21</v>
      </c>
      <c r="E1085">
        <v>6</v>
      </c>
    </row>
    <row r="1086" spans="1:5">
      <c r="A1086" s="1">
        <v>46948</v>
      </c>
      <c r="B1086" t="s">
        <v>353</v>
      </c>
      <c r="C1086">
        <v>21</v>
      </c>
      <c r="E1086">
        <v>6</v>
      </c>
    </row>
    <row r="1087" spans="1:5">
      <c r="A1087" s="1">
        <v>46955</v>
      </c>
      <c r="B1087" t="s">
        <v>360</v>
      </c>
      <c r="C1087">
        <v>21</v>
      </c>
      <c r="E1087">
        <v>6</v>
      </c>
    </row>
    <row r="1088" spans="1:5">
      <c r="A1088" s="1">
        <v>46962</v>
      </c>
      <c r="B1088" t="s">
        <v>367</v>
      </c>
      <c r="C1088">
        <v>21</v>
      </c>
      <c r="E1088">
        <v>6</v>
      </c>
    </row>
    <row r="1089" spans="1:5">
      <c r="A1089" s="1">
        <v>46969</v>
      </c>
      <c r="B1089" t="s">
        <v>374</v>
      </c>
      <c r="C1089">
        <v>21</v>
      </c>
      <c r="E1089">
        <v>6</v>
      </c>
    </row>
    <row r="1090" spans="1:5">
      <c r="A1090" s="1">
        <v>46976</v>
      </c>
      <c r="B1090" t="s">
        <v>381</v>
      </c>
      <c r="C1090">
        <v>21</v>
      </c>
      <c r="E1090">
        <v>6</v>
      </c>
    </row>
    <row r="1091" spans="1:5">
      <c r="A1091" s="1">
        <v>46983</v>
      </c>
      <c r="B1091" t="s">
        <v>388</v>
      </c>
      <c r="C1091">
        <v>21</v>
      </c>
      <c r="E1091">
        <v>6</v>
      </c>
    </row>
    <row r="1092" spans="1:5">
      <c r="A1092" s="1">
        <v>46990</v>
      </c>
      <c r="B1092" t="s">
        <v>395</v>
      </c>
      <c r="C1092">
        <v>21</v>
      </c>
      <c r="E1092">
        <v>6</v>
      </c>
    </row>
    <row r="1093" spans="1:5">
      <c r="A1093" s="1">
        <v>46997</v>
      </c>
      <c r="B1093" t="s">
        <v>402</v>
      </c>
      <c r="C1093">
        <v>21</v>
      </c>
      <c r="E1093">
        <v>6</v>
      </c>
    </row>
    <row r="1094" spans="1:5">
      <c r="A1094" s="1">
        <v>47004</v>
      </c>
      <c r="B1094" t="s">
        <v>409</v>
      </c>
      <c r="C1094">
        <v>21</v>
      </c>
      <c r="E1094">
        <v>6</v>
      </c>
    </row>
    <row r="1095" spans="1:5">
      <c r="A1095" s="1">
        <v>47011</v>
      </c>
      <c r="B1095" t="s">
        <v>416</v>
      </c>
      <c r="C1095">
        <v>21</v>
      </c>
      <c r="E1095">
        <v>6</v>
      </c>
    </row>
    <row r="1096" spans="1:5">
      <c r="A1096" s="1">
        <v>47018</v>
      </c>
      <c r="B1096" t="s">
        <v>423</v>
      </c>
      <c r="C1096">
        <v>21</v>
      </c>
      <c r="E1096">
        <v>6</v>
      </c>
    </row>
    <row r="1097" spans="1:5">
      <c r="A1097" s="1">
        <v>47025</v>
      </c>
      <c r="B1097" t="s">
        <v>430</v>
      </c>
      <c r="C1097">
        <v>21</v>
      </c>
      <c r="E1097">
        <v>6</v>
      </c>
    </row>
    <row r="1098" spans="1:5">
      <c r="A1098" s="1">
        <v>47032</v>
      </c>
      <c r="B1098" t="s">
        <v>437</v>
      </c>
      <c r="C1098">
        <v>20</v>
      </c>
      <c r="E1098">
        <v>6</v>
      </c>
    </row>
    <row r="1099" spans="1:5">
      <c r="A1099" s="1">
        <v>47039</v>
      </c>
      <c r="B1099" t="s">
        <v>444</v>
      </c>
      <c r="C1099">
        <v>20</v>
      </c>
      <c r="E1099">
        <v>6</v>
      </c>
    </row>
    <row r="1100" spans="1:5">
      <c r="A1100" s="1">
        <v>47046</v>
      </c>
      <c r="B1100" t="s">
        <v>451</v>
      </c>
      <c r="C1100">
        <v>20</v>
      </c>
      <c r="E1100">
        <v>6</v>
      </c>
    </row>
    <row r="1101" spans="1:5">
      <c r="A1101" s="1">
        <v>47053</v>
      </c>
      <c r="B1101" t="s">
        <v>458</v>
      </c>
      <c r="C1101">
        <v>20</v>
      </c>
      <c r="E1101">
        <v>6</v>
      </c>
    </row>
    <row r="1102" spans="1:5">
      <c r="A1102" s="1">
        <v>47060</v>
      </c>
      <c r="B1102" t="s">
        <v>465</v>
      </c>
      <c r="C1102">
        <v>20</v>
      </c>
      <c r="E1102">
        <v>6</v>
      </c>
    </row>
    <row r="1103" spans="1:5">
      <c r="A1103" s="1">
        <v>47067</v>
      </c>
      <c r="B1103" t="s">
        <v>472</v>
      </c>
      <c r="C1103">
        <v>20</v>
      </c>
      <c r="E1103">
        <v>6</v>
      </c>
    </row>
    <row r="1104" spans="1:5">
      <c r="A1104" s="1">
        <v>47074</v>
      </c>
      <c r="B1104" t="s">
        <v>479</v>
      </c>
      <c r="C1104">
        <v>20</v>
      </c>
      <c r="E1104">
        <v>6</v>
      </c>
    </row>
    <row r="1105" spans="1:5">
      <c r="A1105" s="1">
        <v>47081</v>
      </c>
      <c r="B1105" t="s">
        <v>486</v>
      </c>
      <c r="C1105">
        <v>20</v>
      </c>
      <c r="E1105">
        <v>6</v>
      </c>
    </row>
    <row r="1106" spans="1:5">
      <c r="A1106" s="1">
        <v>47088</v>
      </c>
      <c r="B1106" t="s">
        <v>493</v>
      </c>
      <c r="C1106">
        <v>20</v>
      </c>
      <c r="E1106">
        <v>6</v>
      </c>
    </row>
    <row r="1107" spans="1:5">
      <c r="A1107" s="1">
        <v>47095</v>
      </c>
      <c r="B1107" t="s">
        <v>500</v>
      </c>
      <c r="C1107">
        <v>20</v>
      </c>
      <c r="E1107">
        <v>6</v>
      </c>
    </row>
    <row r="1108" spans="1:5">
      <c r="A1108" s="1">
        <v>47102</v>
      </c>
      <c r="B1108" t="s">
        <v>507</v>
      </c>
      <c r="C1108">
        <v>20</v>
      </c>
      <c r="E1108">
        <v>6</v>
      </c>
    </row>
    <row r="1109" spans="1:5">
      <c r="A1109" s="1">
        <v>47109</v>
      </c>
      <c r="B1109" t="s">
        <v>514</v>
      </c>
      <c r="C1109">
        <v>20</v>
      </c>
      <c r="E1109">
        <v>6</v>
      </c>
    </row>
    <row r="1110" spans="1:5">
      <c r="A1110" s="1">
        <v>47116</v>
      </c>
      <c r="B1110" t="s">
        <v>521</v>
      </c>
      <c r="C1110">
        <v>20</v>
      </c>
      <c r="E1110">
        <v>6</v>
      </c>
    </row>
    <row r="1111" spans="1:5">
      <c r="A1111" s="1">
        <v>47123</v>
      </c>
      <c r="B1111" t="s">
        <v>528</v>
      </c>
      <c r="C1111">
        <v>20</v>
      </c>
      <c r="E1111">
        <v>6</v>
      </c>
    </row>
    <row r="1112" spans="1:5">
      <c r="A1112" s="1">
        <v>47130</v>
      </c>
      <c r="B1112" t="s">
        <v>535</v>
      </c>
      <c r="C1112">
        <v>20</v>
      </c>
      <c r="E1112">
        <v>6</v>
      </c>
    </row>
    <row r="1113" spans="1:5">
      <c r="A1113" s="1">
        <v>47137</v>
      </c>
      <c r="B1113" t="s">
        <v>542</v>
      </c>
      <c r="C1113">
        <v>20</v>
      </c>
      <c r="E1113">
        <v>6</v>
      </c>
    </row>
    <row r="1114" spans="1:5">
      <c r="A1114" s="1">
        <v>47144</v>
      </c>
      <c r="B1114" t="s">
        <v>549</v>
      </c>
      <c r="C1114">
        <v>20</v>
      </c>
      <c r="E1114">
        <v>6</v>
      </c>
    </row>
    <row r="1115" spans="1:5">
      <c r="A1115" s="1">
        <v>47151</v>
      </c>
      <c r="B1115" t="s">
        <v>556</v>
      </c>
      <c r="C1115">
        <v>20</v>
      </c>
      <c r="E1115">
        <v>6</v>
      </c>
    </row>
    <row r="1116" spans="1:5">
      <c r="A1116" s="1">
        <v>47158</v>
      </c>
      <c r="B1116" t="s">
        <v>563</v>
      </c>
      <c r="C1116">
        <v>20</v>
      </c>
      <c r="E1116">
        <v>6</v>
      </c>
    </row>
    <row r="1117" spans="1:5">
      <c r="A1117" s="1">
        <v>47165</v>
      </c>
      <c r="B1117" t="s">
        <v>570</v>
      </c>
      <c r="C1117">
        <v>20</v>
      </c>
      <c r="E1117">
        <v>6</v>
      </c>
    </row>
    <row r="1118" spans="1:5">
      <c r="A1118" s="1">
        <v>47172</v>
      </c>
      <c r="B1118" t="s">
        <v>577</v>
      </c>
      <c r="C1118">
        <v>20</v>
      </c>
      <c r="E1118">
        <v>6</v>
      </c>
    </row>
    <row r="1119" spans="1:5">
      <c r="A1119" s="1">
        <v>47179</v>
      </c>
      <c r="B1119" t="s">
        <v>584</v>
      </c>
      <c r="C1119">
        <v>20</v>
      </c>
      <c r="E1119">
        <v>6</v>
      </c>
    </row>
    <row r="1120" spans="1:5">
      <c r="A1120" s="1">
        <v>47186</v>
      </c>
      <c r="B1120" t="s">
        <v>591</v>
      </c>
      <c r="C1120">
        <v>20</v>
      </c>
      <c r="E1120">
        <v>6</v>
      </c>
    </row>
    <row r="1121" spans="1:5">
      <c r="A1121" s="1">
        <v>47193</v>
      </c>
      <c r="B1121" t="s">
        <v>598</v>
      </c>
      <c r="C1121">
        <v>20</v>
      </c>
      <c r="E1121">
        <v>6</v>
      </c>
    </row>
    <row r="1122" spans="1:5">
      <c r="A1122" s="1">
        <v>47200</v>
      </c>
      <c r="B1122" t="s">
        <v>605</v>
      </c>
      <c r="C1122">
        <v>20</v>
      </c>
      <c r="E1122">
        <v>6</v>
      </c>
    </row>
    <row r="1123" spans="1:5">
      <c r="A1123" s="1">
        <v>47207</v>
      </c>
      <c r="B1123" t="s">
        <v>612</v>
      </c>
      <c r="C1123">
        <v>20</v>
      </c>
      <c r="E1123">
        <v>6</v>
      </c>
    </row>
    <row r="1124" spans="1:5">
      <c r="A1124" s="1">
        <v>47214</v>
      </c>
      <c r="B1124" t="s">
        <v>619</v>
      </c>
      <c r="C1124">
        <v>20</v>
      </c>
      <c r="E1124">
        <v>6</v>
      </c>
    </row>
    <row r="1125" spans="1:5">
      <c r="A1125" s="1">
        <v>47221</v>
      </c>
      <c r="B1125" t="s">
        <v>626</v>
      </c>
      <c r="C1125">
        <v>20</v>
      </c>
      <c r="E1125">
        <v>6</v>
      </c>
    </row>
    <row r="1126" spans="1:5">
      <c r="A1126" s="1">
        <v>47228</v>
      </c>
      <c r="B1126" t="s">
        <v>633</v>
      </c>
      <c r="C1126">
        <v>20</v>
      </c>
      <c r="E1126">
        <v>6</v>
      </c>
    </row>
    <row r="1127" spans="1:5">
      <c r="A1127" s="1">
        <v>47235</v>
      </c>
      <c r="B1127" t="s">
        <v>640</v>
      </c>
      <c r="C1127">
        <v>20</v>
      </c>
      <c r="E1127">
        <v>6</v>
      </c>
    </row>
    <row r="1128" spans="1:5">
      <c r="A1128" s="1">
        <v>47242</v>
      </c>
      <c r="B1128" t="s">
        <v>647</v>
      </c>
      <c r="C1128">
        <v>20</v>
      </c>
      <c r="E1128">
        <v>6</v>
      </c>
    </row>
    <row r="1129" spans="1:5">
      <c r="A1129" s="1">
        <v>47249</v>
      </c>
      <c r="B1129" t="s">
        <v>654</v>
      </c>
      <c r="C1129">
        <v>20</v>
      </c>
      <c r="E1129">
        <v>6</v>
      </c>
    </row>
    <row r="1130" spans="1:5">
      <c r="A1130" s="1">
        <v>47256</v>
      </c>
      <c r="B1130" t="s">
        <v>661</v>
      </c>
      <c r="C1130">
        <v>20</v>
      </c>
      <c r="E1130">
        <v>6</v>
      </c>
    </row>
    <row r="1131" spans="1:5">
      <c r="A1131" s="1">
        <v>47263</v>
      </c>
      <c r="B1131" t="s">
        <v>668</v>
      </c>
      <c r="C1131">
        <v>20</v>
      </c>
      <c r="E1131">
        <v>6</v>
      </c>
    </row>
    <row r="1132" spans="1:5">
      <c r="A1132" s="1">
        <v>47270</v>
      </c>
      <c r="B1132" t="s">
        <v>675</v>
      </c>
      <c r="C1132">
        <v>20</v>
      </c>
      <c r="E1132">
        <v>6</v>
      </c>
    </row>
    <row r="1133" spans="1:5">
      <c r="A1133" s="1">
        <v>47277</v>
      </c>
      <c r="B1133" t="s">
        <v>682</v>
      </c>
      <c r="C1133">
        <v>20</v>
      </c>
      <c r="E1133">
        <v>6</v>
      </c>
    </row>
    <row r="1134" spans="1:5">
      <c r="A1134" s="1">
        <v>47284</v>
      </c>
      <c r="B1134" t="s">
        <v>689</v>
      </c>
      <c r="C1134">
        <v>20</v>
      </c>
      <c r="E1134">
        <v>6</v>
      </c>
    </row>
    <row r="1135" spans="1:5">
      <c r="A1135" s="1">
        <v>47291</v>
      </c>
      <c r="B1135" t="s">
        <v>696</v>
      </c>
      <c r="C1135">
        <v>20</v>
      </c>
      <c r="E1135">
        <v>6</v>
      </c>
    </row>
    <row r="1136" spans="1:5">
      <c r="A1136" s="1">
        <v>47298</v>
      </c>
      <c r="B1136" t="s">
        <v>703</v>
      </c>
      <c r="C1136">
        <v>20</v>
      </c>
      <c r="E1136">
        <v>6</v>
      </c>
    </row>
    <row r="1137" spans="1:5">
      <c r="A1137" s="1">
        <v>47305</v>
      </c>
      <c r="B1137" t="s">
        <v>710</v>
      </c>
      <c r="C1137">
        <v>20</v>
      </c>
      <c r="E1137">
        <v>6</v>
      </c>
    </row>
    <row r="1138" spans="1:5">
      <c r="A1138" s="1">
        <v>47312</v>
      </c>
      <c r="B1138" t="s">
        <v>717</v>
      </c>
      <c r="C1138">
        <v>20</v>
      </c>
      <c r="E1138">
        <v>6</v>
      </c>
    </row>
    <row r="1139" spans="1:5">
      <c r="A1139" s="1">
        <v>47319</v>
      </c>
      <c r="B1139" t="s">
        <v>724</v>
      </c>
      <c r="C1139">
        <v>20</v>
      </c>
      <c r="E1139">
        <v>6</v>
      </c>
    </row>
    <row r="1140" spans="1:5">
      <c r="A1140" s="1">
        <v>47326</v>
      </c>
      <c r="B1140" t="s">
        <v>731</v>
      </c>
      <c r="C1140">
        <v>20</v>
      </c>
      <c r="E1140">
        <v>6</v>
      </c>
    </row>
    <row r="1141" spans="1:5">
      <c r="B1141" t="s">
        <v>738</v>
      </c>
      <c r="C1141">
        <v>20</v>
      </c>
    </row>
    <row r="1142" spans="1:5">
      <c r="B1142" t="s">
        <v>745</v>
      </c>
      <c r="C1142">
        <v>20</v>
      </c>
    </row>
    <row r="1143" spans="1:5">
      <c r="B1143" t="s">
        <v>752</v>
      </c>
      <c r="C1143">
        <v>20</v>
      </c>
    </row>
    <row r="1144" spans="1:5">
      <c r="B1144" t="s">
        <v>759</v>
      </c>
      <c r="C1144">
        <v>20</v>
      </c>
    </row>
    <row r="1145" spans="1:5">
      <c r="B1145" t="s">
        <v>766</v>
      </c>
      <c r="C1145">
        <v>20</v>
      </c>
    </row>
    <row r="1146" spans="1:5">
      <c r="B1146" t="s">
        <v>773</v>
      </c>
      <c r="C1146">
        <v>20</v>
      </c>
    </row>
    <row r="1147" spans="1:5">
      <c r="B1147" t="s">
        <v>780</v>
      </c>
      <c r="C1147">
        <v>20</v>
      </c>
    </row>
    <row r="1148" spans="1:5">
      <c r="B1148" t="s">
        <v>786</v>
      </c>
      <c r="C1148">
        <v>20</v>
      </c>
    </row>
    <row r="1149" spans="1:5">
      <c r="B1149" t="s">
        <v>792</v>
      </c>
      <c r="C114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daily_challenges_import</vt:lpstr>
      <vt:lpstr>pz with solve Counts</vt:lpstr>
      <vt:lpstr>date sort</vt:lpstr>
      <vt:lpstr>combined date sort and pz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~Gar</dc:creator>
  <cp:lastModifiedBy>~Gar</cp:lastModifiedBy>
  <dcterms:created xsi:type="dcterms:W3CDTF">2026-06-26T03:59:20Z</dcterms:created>
  <dcterms:modified xsi:type="dcterms:W3CDTF">2026-06-26T04:00:31Z</dcterms:modified>
</cp:coreProperties>
</file>