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D3830CF-68F1-4493-8E23-7FE7D1076E24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<sst xmlns="http://schemas.openxmlformats.org/spreadsheetml/2006/main" count="24" uniqueCount="24">
  <si>
    <t>Task</t>
  </si>
  <si>
    <t>Weight</t>
  </si>
  <si>
    <t>AdministrativeTaskPane.fxml</t>
  </si>
  <si>
    <t>Database IO</t>
  </si>
  <si>
    <t>EditUser</t>
  </si>
  <si>
    <t>Data Controller</t>
  </si>
  <si>
    <t>UserDetail</t>
  </si>
  <si>
    <t>ReadOnlyTask</t>
  </si>
  <si>
    <t>Login Controller</t>
  </si>
  <si>
    <t>Controller (Item List)</t>
  </si>
  <si>
    <t>Controller (ROTask)</t>
  </si>
  <si>
    <t>Controller(Udetail)</t>
  </si>
  <si>
    <t>Controller(EditUser)</t>
  </si>
  <si>
    <t>Controller(Ulist)</t>
  </si>
  <si>
    <t>Item Edit Pane</t>
  </si>
  <si>
    <t>Controller(Item Edit Pane)</t>
  </si>
  <si>
    <t>ItemDetailsPane</t>
  </si>
  <si>
    <t>Controller(Item Details Pane)</t>
  </si>
  <si>
    <t>Clerk Task Pane</t>
  </si>
  <si>
    <t>Controller(CTPane)</t>
  </si>
  <si>
    <t>Controller(ATP)</t>
  </si>
  <si>
    <t>Total</t>
  </si>
  <si>
    <t>Testing and bugfixing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</si>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</sst>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85975-7A28-45C0-BE36-5AE216B258B5}" name="Table1" displayName="Table1" ref="A1:B23" totalsRowShown="0">
  <autoFilter ref="A1:B23" xr:uid="{6B3FE097-2C01-4427-A536-DBDEE04FFE55}"/>
  <sortState ref="A2:B23">
    <sortCondition ref="B1:B23"/>
  </sortState>
  <tableColumns count="2">
    <tableColumn id="1" xr3:uid="{B49DA388-C3E5-477B-A95D-F4BE020C492F}" name="Task"/>
    <tableColumn id="2" xr3:uid="{1764D869-F4B9-4292-BFDB-09BFF5DDB788}" name="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E19" sqref="E19"/>
    </sheetView>
  </sheetViews>
  <sheetFormatPr defaultRowHeight="15" x14ac:dyDescent="0.25"/>
  <cols>
    <col min="1" max="1" width="30.7109375" customWidth="1"/>
    <col min="2" max="2" width="18" customWidth="1"/>
    <col min="3" max="3" width="3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>
        <v>0</v>
      </c>
    </row>
    <row r="3" spans="1:2" x14ac:dyDescent="0.25">
      <c r="A3" t="s">
        <v>16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18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14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17</v>
      </c>
      <c r="B12">
        <v>0</v>
      </c>
    </row>
    <row r="13" spans="1:2" x14ac:dyDescent="0.25">
      <c r="A13" t="s">
        <v>20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19</v>
      </c>
      <c r="B15">
        <v>0</v>
      </c>
    </row>
    <row r="16" spans="1:2" x14ac:dyDescent="0.25">
      <c r="A16" t="s">
        <v>13</v>
      </c>
      <c r="B16">
        <v>0</v>
      </c>
    </row>
    <row r="17" spans="1:2" x14ac:dyDescent="0.25">
      <c r="A17" t="s">
        <v>8</v>
      </c>
      <c r="B17">
        <v>0</v>
      </c>
    </row>
    <row r="18" spans="1:2" x14ac:dyDescent="0.25">
      <c r="A18" t="s">
        <v>15</v>
      </c>
      <c r="B18">
        <v>0</v>
      </c>
    </row>
    <row r="19" spans="1:2" x14ac:dyDescent="0.25">
      <c r="A19" t="s">
        <v>5</v>
      </c>
      <c r="B19">
        <v>0</v>
      </c>
    </row>
    <row r="20" spans="1:2" x14ac:dyDescent="0.25">
      <c r="A20" t="s">
        <v>9</v>
      </c>
      <c r="B20">
        <v>0</v>
      </c>
    </row>
    <row r="21" spans="1:2" x14ac:dyDescent="0.25">
      <c r="A21" t="s">
        <v>3</v>
      </c>
      <c r="B21">
        <v>0</v>
      </c>
    </row>
    <row r="22" spans="1:2" x14ac:dyDescent="0.25">
      <c r="A22" t="s">
        <v>22</v>
      </c>
      <c r="B22">
        <v>5</v>
      </c>
    </row>
    <row r="23" spans="1:2" x14ac:dyDescent="0.25">
      <c r="A23" t="s">
        <v>21</v>
      </c>
      <c r="B23">
        <f>SUBTOTAL(109,B2:B22)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2018-05-12T18:35:22Z</dcterms:modified>
</cp:coreProperties>
</file>