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55a5e92e3674149/USP/10° Semestre/EAE0530 - Monografia/dados/"/>
    </mc:Choice>
  </mc:AlternateContent>
  <xr:revisionPtr revIDLastSave="46" documentId="13_ncr:1_{DFF20113-C7E2-4185-9CDD-5D770734DBC3}" xr6:coauthVersionLast="47" xr6:coauthVersionMax="47" xr10:uidLastSave="{5F42F843-5440-4A6F-B494-0E9B674B5BD5}"/>
  <bookViews>
    <workbookView xWindow="-15" yWindow="-15" windowWidth="28830" windowHeight="15630" xr2:uid="{00000000-000D-0000-FFFF-FFFF00000000}"/>
  </bookViews>
  <sheets>
    <sheet name="dados2012-2019-elab_prop" sheetId="3" r:id="rId1"/>
    <sheet name="Plan1" sheetId="1" r:id="rId2"/>
    <sheet name="Plan2" sheetId="2" r:id="rId3"/>
  </sheets>
  <calcPr calcId="145621"/>
  <pivotCaches>
    <pivotCache cacheId="0" r:id="rId4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dw_InterfaceSAS vRelSampRegCC" type="5" refreshedVersion="7" background="1" saveData="1" credentials="none">
    <dbPr connection="Provider=SQLOLEDB.1;Integrated Security=SSPI;Persist Security Info=True;User ID=usrsharepointsbd351;Initial Catalog=dw_InterfaceSAS;Data Source=ouro;Use Procedure for Prepare=1;Auto Translate=True;Packet Size=4096;Workstation ID=SGI-CPIMENTEL;Use Encryption for Data=False;Tag with column collation when possible=False" command="&quot;dw_InterfaceSAS&quot;.&quot;dbo&quot;.&quot;vRelSampRegCC&quot;" commandType="3"/>
  </connection>
</connections>
</file>

<file path=xl/sharedStrings.xml><?xml version="1.0" encoding="utf-8"?>
<sst xmlns="http://schemas.openxmlformats.org/spreadsheetml/2006/main" count="350" uniqueCount="38">
  <si>
    <t>Brasil</t>
  </si>
  <si>
    <t>Regiões</t>
  </si>
  <si>
    <t>Soma de Tarifa Média de Fornecimento</t>
  </si>
  <si>
    <t>Brasil Total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</si>
  <si>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</si>
  <si>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</si>
  <si>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</si>
  <si>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</si>
  <si>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</si>
  <si>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</si>
  <si>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</si>
  <si>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</si>
  <si>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</si>
  <si>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</si>
  <si>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2012 Total</t>
  </si>
  <si>
    <t>2013 Total</t>
  </si>
  <si>
    <t>2014 Total</t>
  </si>
  <si>
    <t>2015 Total</t>
  </si>
  <si>
    <t>2016 Total</t>
  </si>
  <si>
    <t>2017 Total</t>
  </si>
  <si>
    <t>2018 Total</t>
  </si>
  <si>
    <t>2019 Total</t>
  </si>
  <si>
    <t>2020 Total</t>
  </si>
  <si>
    <t>2021 Total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</si>
  <si>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</si>
  <si>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</si>
  <si>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</si>
  <si>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</si>
  <si>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</si>
  <si>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</si>
  <si>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</si>
  <si>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</si>
  <si>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</si>
  <si>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</si>
  <si>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</si>
  <si>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</si>
  <si>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Data</t>
  </si>
  <si>
    <t>Preco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</si>
</sst>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/>
    <xf numFmtId="44" fontId="0" fillId="5" borderId="0" xfId="0" applyNumberFormat="1" applyFill="1"/>
    <xf numFmtId="0" fontId="1" fillId="2" borderId="1" xfId="0" applyFont="1" applyFill="1" applyBorder="1"/>
    <xf numFmtId="17" fontId="0" fillId="0" borderId="0" xfId="0" applyNumberFormat="1"/>
  </cellXfs>
  <cellStyles count="1">
    <cellStyle name="Normal" xfId="0" builtinId="0"/>
  </cellStyles>
  <dxfs count="80"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indexed="64"/>
        </patternFill>
      </fill>
      <alignment horizontal="center" vertical="center" readingOrder="0"/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indexed="64"/>
        </patternFill>
      </fill>
      <alignment horizontal="center" vertical="center" readingOrder="0"/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indexed="64"/>
        </patternFill>
      </fill>
      <alignment horizontal="center" vertical="center" readingOrder="0"/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indexed="64"/>
        </patternFill>
      </fill>
      <alignment horizontal="center" vertical="center" readingOrder="0"/>
    </dxf>
    <dxf>
      <fill>
        <patternFill>
          <bgColor theme="0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3" tint="0.59999389629810485"/>
        </patternFill>
      </fill>
    </dxf>
    <dxf>
      <fill>
        <patternFill>
          <bgColor theme="0"/>
        </patternFill>
      </fill>
    </dxf>
    <dxf>
      <fill>
        <patternFill>
          <bgColor indexed="64"/>
        </patternFill>
      </fill>
      <alignment horizontal="center" vertical="center" readingOrder="0"/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numFmt numFmtId="34" formatCode="_-&quot;R$&quot;\ * #,##0.00_-;\-&quot;R$&quot;\ * #,##0.00_-;_-&quot;R$&quot;\ * &quot;-&quot;??_-;_-@_-"/>
      <fill>
        <patternFill>
          <bgColor rgb="FFFFEFBD"/>
        </patternFill>
      </fill>
    </dxf>
    <dxf>
      <alignment horizontal="center" vertical="center" readingOrder="0"/>
    </dxf>
    <dxf>
      <alignment horizontal="center" vertical="center" readingOrder="0"/>
    </dxf>
    <dxf>
      <alignment horizontal="center" vertical="center" readingOrder="0"/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</dxfs>
  <tableStyles count="0" defaultTableStyle="TableStyleMedium9" defaultPivotStyle="PivotStyleLight16"/>
  <colors>
    <mruColors>
      <color rgb="FFFFEF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dor" refreshedDate="44487.599941666667" backgroundQuery="1" createdVersion="3" refreshedVersion="7" minRefreshableVersion="3" recordCount="15189" xr:uid="{00000000-000A-0000-FFFF-FFFF03000000}">
  <cacheSource type="external" connectionId="1"/>
  <cacheFields count="10">
    <cacheField name="Ano" numFmtId="0">
      <sharedItems count="20">
        <s v="2003"/>
        <s v="2004"/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  <s v="2018"/>
        <s v="2019"/>
        <s v="2020"/>
        <s v="2021"/>
        <s v="Todos" u="1"/>
      </sharedItems>
    </cacheField>
    <cacheField name="Mes" numFmtId="0">
      <sharedItems count="13">
        <s v="01"/>
        <s v="02"/>
        <s v="03"/>
        <s v="04"/>
        <s v="05"/>
        <s v="06"/>
        <s v="07"/>
        <s v="08"/>
        <s v="09"/>
        <s v="10"/>
        <s v="11"/>
        <s v="12"/>
        <s v="Todos" u="1"/>
      </sharedItems>
    </cacheField>
    <cacheField name="DescClasseConsumo" numFmtId="0">
      <sharedItems count="12">
        <s v="Comercial, Serviços e Outras"/>
        <s v="Consumo Próprio"/>
        <s v="Iluminação Pública"/>
        <s v="Industrial"/>
        <s v="Poder Público"/>
        <s v="Residencial"/>
        <s v="Rural"/>
        <s v="Rural Irrigante"/>
        <s v="Serviço Público (água, esgoto e saneamento)"/>
        <s v="Total por Região"/>
        <s v="Rural Aquicultor"/>
        <s v="Serviço Público (tração elétrica)"/>
      </sharedItems>
    </cacheField>
    <cacheField name="NomeRegiao" numFmtId="0">
      <sharedItems count="6">
        <s v="Brasil"/>
        <s v="Centro Oeste"/>
        <s v="Nordeste"/>
        <s v="Norte"/>
        <s v="Sudeste"/>
        <s v="Sul"/>
      </sharedItems>
    </cacheField>
    <cacheField name="ConsumoEnergiaEletricaMWh" numFmtId="0">
      <sharedItems containsSemiMixedTypes="0" containsString="0" containsNumber="1" minValue="-11293.01" maxValue="30727193.27"/>
    </cacheField>
    <cacheField name="ReceitaFornecimentoEE" numFmtId="0">
      <sharedItems containsSemiMixedTypes="0" containsString="0" containsNumber="1" minValue="-5187645.47" maxValue="15435193272.379999"/>
    </cacheField>
    <cacheField name="ReceitaFornecimentoEEImp" numFmtId="0">
      <sharedItems containsSemiMixedTypes="0" containsString="0" containsNumber="1" minValue="-2441101.38" maxValue="20664431630.540001"/>
    </cacheField>
    <cacheField name="TarifaMediaFornecimento" numFmtId="0">
      <sharedItems containsString="0" containsBlank="1" containsNumber="1" minValue="-600646.61239999998" maxValue="6480"/>
    </cacheField>
    <cacheField name="TarifaMediaFornecimentoImp" numFmtId="0">
      <sharedItems containsString="0" containsBlank="1" containsNumber="1" minValue="-271.34899999999999" maxValue="3539485.4235"/>
    </cacheField>
    <cacheField name="Tarifa Média de Fornecimento" numFmtId="0" formula="IF(ConsumoEnergiaEletricaMWh&lt;&gt;0,ReceitaFornecimentoEE/ConsumoEnergiaEletricaMWh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89">
  <r>
    <x v="0"/>
    <x v="0"/>
    <x v="0"/>
    <x v="0"/>
    <n v="4198469.4400000004"/>
    <n v="855029955.96000004"/>
    <n v="1099487777.98"/>
    <n v="203.65280000000001"/>
    <n v="261.87819999999999"/>
  </r>
  <r>
    <x v="0"/>
    <x v="0"/>
    <x v="0"/>
    <x v="1"/>
    <n v="291110.84000000003"/>
    <n v="61629745.759999998"/>
    <n v="81200921.150000006"/>
    <n v="211.7054"/>
    <n v="278.93470000000002"/>
  </r>
  <r>
    <x v="0"/>
    <x v="0"/>
    <x v="0"/>
    <x v="2"/>
    <n v="588060.75"/>
    <n v="106042768.84999999"/>
    <n v="139142666.80000001"/>
    <n v="180.3262"/>
    <n v="236.61269999999999"/>
  </r>
  <r>
    <x v="0"/>
    <x v="0"/>
    <x v="0"/>
    <x v="3"/>
    <n v="182235"/>
    <n v="37725021.259999998"/>
    <n v="49209387.630000003"/>
    <n v="207.01300000000001"/>
    <n v="270.0326"/>
  </r>
  <r>
    <x v="0"/>
    <x v="0"/>
    <x v="0"/>
    <x v="4"/>
    <n v="2428653.06"/>
    <n v="517783920.62"/>
    <n v="650765445.55999994"/>
    <n v="213.19800000000001"/>
    <n v="267.95319999999998"/>
  </r>
  <r>
    <x v="0"/>
    <x v="0"/>
    <x v="0"/>
    <x v="5"/>
    <n v="708409.8"/>
    <n v="131848499.47"/>
    <n v="179169356.84"/>
    <n v="186.119"/>
    <n v="252.9177"/>
  </r>
  <r>
    <x v="0"/>
    <x v="0"/>
    <x v="1"/>
    <x v="0"/>
    <n v="38941.769999999997"/>
    <n v="8381795.7300000004"/>
    <n v="9405131.5800000001"/>
    <n v="215.23920000000001"/>
    <n v="241.51779999999999"/>
  </r>
  <r>
    <x v="0"/>
    <x v="0"/>
    <x v="1"/>
    <x v="1"/>
    <n v="2625.8"/>
    <n v="588893.01"/>
    <n v="767405.89"/>
    <n v="224.27180000000001"/>
    <n v="292.25599999999997"/>
  </r>
  <r>
    <x v="0"/>
    <x v="0"/>
    <x v="1"/>
    <x v="2"/>
    <n v="5279.97"/>
    <n v="989935.32"/>
    <n v="1182344.71"/>
    <n v="187.4888"/>
    <n v="223.93020000000001"/>
  </r>
  <r>
    <x v="0"/>
    <x v="0"/>
    <x v="1"/>
    <x v="3"/>
    <n v="6111.38"/>
    <n v="1210115.95"/>
    <n v="1451320.46"/>
    <n v="198.0104"/>
    <n v="237.4785"/>
  </r>
  <r>
    <x v="0"/>
    <x v="0"/>
    <x v="1"/>
    <x v="4"/>
    <n v="20586.240000000002"/>
    <n v="4832532.04"/>
    <n v="5189977.91"/>
    <n v="234.7457"/>
    <n v="252.10910000000001"/>
  </r>
  <r>
    <x v="0"/>
    <x v="0"/>
    <x v="1"/>
    <x v="5"/>
    <n v="4338.3900000000003"/>
    <n v="760319.41"/>
    <n v="814082.61"/>
    <n v="175.25380000000001"/>
    <n v="187.64619999999999"/>
  </r>
  <r>
    <x v="0"/>
    <x v="0"/>
    <x v="2"/>
    <x v="0"/>
    <n v="863984.48"/>
    <n v="105766082.86"/>
    <n v="132927550.73"/>
    <n v="122.4166"/>
    <n v="153.85409999999999"/>
  </r>
  <r>
    <x v="0"/>
    <x v="0"/>
    <x v="2"/>
    <x v="1"/>
    <n v="84081.05"/>
    <n v="10521082.140000001"/>
    <n v="13850001.869999999"/>
    <n v="125.1302"/>
    <n v="164.72200000000001"/>
  </r>
  <r>
    <x v="0"/>
    <x v="0"/>
    <x v="2"/>
    <x v="2"/>
    <n v="171129.79"/>
    <n v="18891984.449999999"/>
    <n v="22442037.43"/>
    <n v="110.39570000000001"/>
    <n v="131.1404"/>
  </r>
  <r>
    <x v="0"/>
    <x v="0"/>
    <x v="2"/>
    <x v="3"/>
    <n v="41323.980000000003"/>
    <n v="4984415.6900000004"/>
    <n v="6254089.4100000001"/>
    <n v="120.61799999999999"/>
    <n v="151.34289999999999"/>
  </r>
  <r>
    <x v="0"/>
    <x v="0"/>
    <x v="2"/>
    <x v="4"/>
    <n v="416206.45"/>
    <n v="53940612.219999999"/>
    <n v="67345472.069999993"/>
    <n v="129.60059999999999"/>
    <n v="161.80789999999999"/>
  </r>
  <r>
    <x v="0"/>
    <x v="0"/>
    <x v="2"/>
    <x v="5"/>
    <n v="151243.21"/>
    <n v="17427988.359999999"/>
    <n v="23035949.949999999"/>
    <n v="115.2315"/>
    <n v="152.31059999999999"/>
  </r>
  <r>
    <x v="0"/>
    <x v="0"/>
    <x v="3"/>
    <x v="0"/>
    <n v="7818729.0199999996"/>
    <n v="901746545.12"/>
    <n v="1137854562.02"/>
    <n v="115.33159999999999"/>
    <n v="145.52940000000001"/>
  </r>
  <r>
    <x v="0"/>
    <x v="0"/>
    <x v="3"/>
    <x v="1"/>
    <n v="312325.21999999997"/>
    <n v="40035330.920000002"/>
    <n v="53707106.390000001"/>
    <n v="128.1848"/>
    <n v="171.9589"/>
  </r>
  <r>
    <x v="0"/>
    <x v="0"/>
    <x v="3"/>
    <x v="2"/>
    <n v="701370.61"/>
    <n v="78678899.799999997"/>
    <n v="96688910.150000006"/>
    <n v="112.1788"/>
    <n v="137.8571"/>
  </r>
  <r>
    <x v="0"/>
    <x v="0"/>
    <x v="3"/>
    <x v="3"/>
    <n v="185769.26"/>
    <n v="26961489.280000001"/>
    <n v="34920754.539999999"/>
    <n v="145.1343"/>
    <n v="187.97919999999999"/>
  </r>
  <r>
    <x v="0"/>
    <x v="0"/>
    <x v="3"/>
    <x v="4"/>
    <n v="5122380.9800000004"/>
    <n v="588318679.13"/>
    <n v="732622838.64999998"/>
    <n v="114.8526"/>
    <n v="143.0239"/>
  </r>
  <r>
    <x v="0"/>
    <x v="0"/>
    <x v="3"/>
    <x v="5"/>
    <n v="1496882.95"/>
    <n v="167752145.99000001"/>
    <n v="219914952.28999999"/>
    <n v="112.0676"/>
    <n v="146.9153"/>
  </r>
  <r>
    <x v="0"/>
    <x v="0"/>
    <x v="4"/>
    <x v="0"/>
    <n v="705099.53"/>
    <n v="139862788.88999999"/>
    <n v="167105909.28"/>
    <n v="198.35890000000001"/>
    <n v="236.99619999999999"/>
  </r>
  <r>
    <x v="0"/>
    <x v="0"/>
    <x v="4"/>
    <x v="1"/>
    <n v="72818.259999999995"/>
    <n v="14773475.289999999"/>
    <n v="18815389.059999999"/>
    <n v="202.88149999999999"/>
    <n v="258.38830000000002"/>
  </r>
  <r>
    <x v="0"/>
    <x v="0"/>
    <x v="4"/>
    <x v="2"/>
    <n v="148766.68"/>
    <n v="27216025.050000001"/>
    <n v="31475951.879999999"/>
    <n v="182.9444"/>
    <n v="211.57929999999999"/>
  </r>
  <r>
    <x v="0"/>
    <x v="0"/>
    <x v="4"/>
    <x v="3"/>
    <n v="64404.88"/>
    <n v="13242207.34"/>
    <n v="15871228.41"/>
    <n v="205.6087"/>
    <n v="246.429"/>
  </r>
  <r>
    <x v="0"/>
    <x v="0"/>
    <x v="4"/>
    <x v="4"/>
    <n v="318868.81"/>
    <n v="66164486.700000003"/>
    <n v="78056656.739999995"/>
    <n v="207.4975"/>
    <n v="244.79239999999999"/>
  </r>
  <r>
    <x v="0"/>
    <x v="0"/>
    <x v="4"/>
    <x v="5"/>
    <n v="100240.89"/>
    <n v="18466594.510000002"/>
    <n v="22886683.190000001"/>
    <n v="184.22219999999999"/>
    <n v="228.3168"/>
  </r>
  <r>
    <x v="0"/>
    <x v="0"/>
    <x v="5"/>
    <x v="0"/>
    <n v="7085634.2300000004"/>
    <n v="1588849006.8499999"/>
    <n v="2039522845.55"/>
    <n v="224.2353"/>
    <n v="287.83909999999997"/>
  </r>
  <r>
    <x v="0"/>
    <x v="0"/>
    <x v="5"/>
    <x v="1"/>
    <n v="487753.59"/>
    <n v="104770407.75"/>
    <n v="134240533.13"/>
    <n v="214.80189999999999"/>
    <n v="275.22199999999998"/>
  </r>
  <r>
    <x v="0"/>
    <x v="0"/>
    <x v="5"/>
    <x v="2"/>
    <n v="1078139.1399999999"/>
    <n v="191079679.44999999"/>
    <n v="242374328.50999999"/>
    <n v="177.23099999999999"/>
    <n v="224.80799999999999"/>
  </r>
  <r>
    <x v="0"/>
    <x v="0"/>
    <x v="5"/>
    <x v="3"/>
    <n v="336115.98"/>
    <n v="68719248.310000002"/>
    <n v="88533320.329999998"/>
    <n v="204.45099999999999"/>
    <n v="263.40109999999999"/>
  </r>
  <r>
    <x v="0"/>
    <x v="0"/>
    <x v="5"/>
    <x v="4"/>
    <n v="3772420.88"/>
    <n v="922410574.92999995"/>
    <n v="1177009237.6199999"/>
    <n v="244.51419999999999"/>
    <n v="312.00369999999998"/>
  </r>
  <r>
    <x v="0"/>
    <x v="0"/>
    <x v="5"/>
    <x v="5"/>
    <n v="1411204.63"/>
    <n v="301869096.41000003"/>
    <n v="397365425.95999998"/>
    <n v="213.90880000000001"/>
    <n v="281.57889999999998"/>
  </r>
  <r>
    <x v="0"/>
    <x v="0"/>
    <x v="6"/>
    <x v="0"/>
    <n v="1075843.8999999999"/>
    <n v="132099694.73"/>
    <n v="147461821.58000001"/>
    <n v="122.78700000000001"/>
    <n v="137.06620000000001"/>
  </r>
  <r>
    <x v="0"/>
    <x v="0"/>
    <x v="6"/>
    <x v="1"/>
    <n v="84752.4"/>
    <n v="12439092.050000001"/>
    <n v="14299773.84"/>
    <n v="146.7698"/>
    <n v="168.72409999999999"/>
  </r>
  <r>
    <x v="0"/>
    <x v="0"/>
    <x v="6"/>
    <x v="2"/>
    <n v="157596.01999999999"/>
    <n v="18204092.48"/>
    <n v="19051684.030000001"/>
    <n v="115.5111"/>
    <n v="120.88939999999999"/>
  </r>
  <r>
    <x v="0"/>
    <x v="0"/>
    <x v="6"/>
    <x v="3"/>
    <n v="20608.28"/>
    <n v="3028324.51"/>
    <n v="3730863.87"/>
    <n v="146.947"/>
    <n v="181.03720000000001"/>
  </r>
  <r>
    <x v="0"/>
    <x v="0"/>
    <x v="6"/>
    <x v="4"/>
    <n v="320338.18"/>
    <n v="44451656.859999999"/>
    <n v="50231624.119999997"/>
    <n v="138.76480000000001"/>
    <n v="156.8081"/>
  </r>
  <r>
    <x v="0"/>
    <x v="0"/>
    <x v="6"/>
    <x v="5"/>
    <n v="492549.02"/>
    <n v="53976528.829999998"/>
    <n v="60147875.719999999"/>
    <n v="109.5861"/>
    <n v="122.1155"/>
  </r>
  <r>
    <x v="0"/>
    <x v="0"/>
    <x v="7"/>
    <x v="0"/>
    <n v="191980.29"/>
    <n v="16713219.539999999"/>
    <n v="17816374"/>
    <n v="87.057000000000002"/>
    <n v="92.803100000000001"/>
  </r>
  <r>
    <x v="0"/>
    <x v="0"/>
    <x v="7"/>
    <x v="1"/>
    <n v="45066.49"/>
    <n v="3914840.27"/>
    <n v="4480698.21"/>
    <n v="86.868099999999998"/>
    <n v="99.424199999999999"/>
  </r>
  <r>
    <x v="0"/>
    <x v="0"/>
    <x v="7"/>
    <x v="2"/>
    <n v="78680.960000000006"/>
    <n v="6002972.9900000002"/>
    <n v="6013157.5899999999"/>
    <n v="76.295100000000005"/>
    <n v="76.424599999999998"/>
  </r>
  <r>
    <x v="0"/>
    <x v="0"/>
    <x v="7"/>
    <x v="3"/>
    <n v="0.25"/>
    <n v="36.97"/>
    <n v="49.3"/>
    <n v="147.88"/>
    <n v="197.2"/>
  </r>
  <r>
    <x v="0"/>
    <x v="0"/>
    <x v="7"/>
    <x v="4"/>
    <n v="25254.5"/>
    <n v="2976140.47"/>
    <n v="3497027.75"/>
    <n v="117.846"/>
    <n v="138.47149999999999"/>
  </r>
  <r>
    <x v="0"/>
    <x v="0"/>
    <x v="7"/>
    <x v="5"/>
    <n v="42978.080000000002"/>
    <n v="3819228.84"/>
    <n v="3825441.15"/>
    <n v="88.864599999999996"/>
    <n v="89.009100000000004"/>
  </r>
  <r>
    <x v="0"/>
    <x v="0"/>
    <x v="8"/>
    <x v="0"/>
    <n v="960482.33"/>
    <n v="110091896.37"/>
    <n v="138807180.69"/>
    <n v="114.6215"/>
    <n v="144.51820000000001"/>
  </r>
  <r>
    <x v="0"/>
    <x v="0"/>
    <x v="8"/>
    <x v="1"/>
    <n v="63866.26"/>
    <n v="7742930.29"/>
    <n v="10214925.310000001"/>
    <n v="121.2366"/>
    <n v="159.94239999999999"/>
  </r>
  <r>
    <x v="0"/>
    <x v="0"/>
    <x v="8"/>
    <x v="2"/>
    <n v="165937.45000000001"/>
    <n v="17784742.300000001"/>
    <n v="22189447.489999998"/>
    <n v="107.17740000000001"/>
    <n v="133.7218"/>
  </r>
  <r>
    <x v="0"/>
    <x v="0"/>
    <x v="8"/>
    <x v="3"/>
    <n v="38072.629999999997"/>
    <n v="4729667.25"/>
    <n v="5652693.4500000002"/>
    <n v="124.22750000000001"/>
    <n v="148.47130000000001"/>
  </r>
  <r>
    <x v="0"/>
    <x v="0"/>
    <x v="8"/>
    <x v="4"/>
    <n v="577255.82999999996"/>
    <n v="66574900.240000002"/>
    <n v="82574777"/>
    <n v="115.33"/>
    <n v="143.0471"/>
  </r>
  <r>
    <x v="0"/>
    <x v="0"/>
    <x v="8"/>
    <x v="5"/>
    <n v="115350.16"/>
    <n v="13259656.289999999"/>
    <n v="18175337.440000001"/>
    <n v="114.95140000000001"/>
    <n v="157.56659999999999"/>
  </r>
  <r>
    <x v="0"/>
    <x v="0"/>
    <x v="9"/>
    <x v="0"/>
    <n v="22939164.989999998"/>
    <n v="3858540986.0500002"/>
    <n v="4890389153.4099998"/>
    <n v="168.20760000000001"/>
    <n v="213.18950000000001"/>
  </r>
  <r>
    <x v="0"/>
    <x v="0"/>
    <x v="9"/>
    <x v="1"/>
    <n v="1444399.91"/>
    <n v="256415797.47999999"/>
    <n v="331576754.85000002"/>
    <n v="177.5241"/>
    <n v="229.56020000000001"/>
  </r>
  <r>
    <x v="0"/>
    <x v="0"/>
    <x v="9"/>
    <x v="2"/>
    <n v="3094961.39"/>
    <n v="464891100.69"/>
    <n v="580560528.59000003"/>
    <n v="150.209"/>
    <n v="187.58250000000001"/>
  </r>
  <r>
    <x v="0"/>
    <x v="0"/>
    <x v="9"/>
    <x v="3"/>
    <n v="874641.64"/>
    <n v="160600526.56"/>
    <n v="205623707.40000001"/>
    <n v="183.61869999999999"/>
    <n v="235.09479999999999"/>
  </r>
  <r>
    <x v="0"/>
    <x v="0"/>
    <x v="9"/>
    <x v="4"/>
    <n v="13001964.93"/>
    <n v="2267453503.21"/>
    <n v="2847293057.4200001"/>
    <n v="174.3931"/>
    <n v="218.98939999999999"/>
  </r>
  <r>
    <x v="0"/>
    <x v="0"/>
    <x v="9"/>
    <x v="5"/>
    <n v="4523197.12"/>
    <n v="709180058.11000001"/>
    <n v="925335105.14999998"/>
    <n v="156.78729999999999"/>
    <n v="204.57550000000001"/>
  </r>
  <r>
    <x v="0"/>
    <x v="1"/>
    <x v="0"/>
    <x v="0"/>
    <n v="4202541.5199999996"/>
    <n v="852851821.04999995"/>
    <n v="1110114981.29"/>
    <n v="202.93719999999999"/>
    <n v="264.15320000000003"/>
  </r>
  <r>
    <x v="0"/>
    <x v="1"/>
    <x v="0"/>
    <x v="1"/>
    <n v="283134.18"/>
    <n v="57797052.299999997"/>
    <n v="75958682.379999995"/>
    <n v="204.13310000000001"/>
    <n v="268.27800000000002"/>
  </r>
  <r>
    <x v="0"/>
    <x v="1"/>
    <x v="0"/>
    <x v="2"/>
    <n v="573315.34"/>
    <n v="103148030.14"/>
    <n v="135407614.03999999"/>
    <n v="179.91499999999999"/>
    <n v="236.18350000000001"/>
  </r>
  <r>
    <x v="0"/>
    <x v="1"/>
    <x v="0"/>
    <x v="3"/>
    <n v="185315.99"/>
    <n v="38039634.880000003"/>
    <n v="49745573.18"/>
    <n v="205.26900000000001"/>
    <n v="268.43650000000002"/>
  </r>
  <r>
    <x v="0"/>
    <x v="1"/>
    <x v="0"/>
    <x v="4"/>
    <n v="2393442.7599999998"/>
    <n v="513928744.47000003"/>
    <n v="659170855.07000005"/>
    <n v="214.7236"/>
    <n v="275.40699999999998"/>
  </r>
  <r>
    <x v="0"/>
    <x v="1"/>
    <x v="0"/>
    <x v="5"/>
    <n v="767333.24"/>
    <n v="139938359.25999999"/>
    <n v="189832256.62"/>
    <n v="182.36969999999999"/>
    <n v="247.3922"/>
  </r>
  <r>
    <x v="0"/>
    <x v="1"/>
    <x v="1"/>
    <x v="0"/>
    <n v="40795.96"/>
    <n v="8702266.5099999998"/>
    <n v="9573530.8200000003"/>
    <n v="213.31200000000001"/>
    <n v="234.6686"/>
  </r>
  <r>
    <x v="0"/>
    <x v="1"/>
    <x v="1"/>
    <x v="1"/>
    <n v="2661.59"/>
    <n v="574706.51"/>
    <n v="749181.28"/>
    <n v="215.9263"/>
    <n v="281.47919999999999"/>
  </r>
  <r>
    <x v="0"/>
    <x v="1"/>
    <x v="1"/>
    <x v="2"/>
    <n v="5555.26"/>
    <n v="1023986.15"/>
    <n v="1233264.8400000001"/>
    <n v="184.3272"/>
    <n v="221.99930000000001"/>
  </r>
  <r>
    <x v="0"/>
    <x v="1"/>
    <x v="1"/>
    <x v="3"/>
    <n v="9677.15"/>
    <n v="1988160.21"/>
    <n v="2226851.15"/>
    <n v="205.44900000000001"/>
    <n v="230.11439999999999"/>
  </r>
  <r>
    <x v="0"/>
    <x v="1"/>
    <x v="1"/>
    <x v="4"/>
    <n v="18368.099999999999"/>
    <n v="4309256.0999999996"/>
    <n v="4500912.28"/>
    <n v="234.6054"/>
    <n v="245.03960000000001"/>
  </r>
  <r>
    <x v="0"/>
    <x v="1"/>
    <x v="1"/>
    <x v="5"/>
    <n v="4533.8500000000004"/>
    <n v="806157.54"/>
    <n v="863321.27"/>
    <n v="177.80840000000001"/>
    <n v="190.41659999999999"/>
  </r>
  <r>
    <x v="0"/>
    <x v="1"/>
    <x v="2"/>
    <x v="0"/>
    <n v="878759.64"/>
    <n v="108897212.64"/>
    <n v="137612986.13999999"/>
    <n v="123.92149999999999"/>
    <n v="156.59909999999999"/>
  </r>
  <r>
    <x v="0"/>
    <x v="1"/>
    <x v="2"/>
    <x v="1"/>
    <n v="81745.649999999994"/>
    <n v="9796661.0700000003"/>
    <n v="12853804.6"/>
    <n v="119.8432"/>
    <n v="157.2415"/>
  </r>
  <r>
    <x v="0"/>
    <x v="1"/>
    <x v="2"/>
    <x v="2"/>
    <n v="171790.13"/>
    <n v="19088609.07"/>
    <n v="22678463.379999999"/>
    <n v="111.1159"/>
    <n v="132.01259999999999"/>
  </r>
  <r>
    <x v="0"/>
    <x v="1"/>
    <x v="2"/>
    <x v="3"/>
    <n v="43410.92"/>
    <n v="5203839.63"/>
    <n v="6552938.3899999997"/>
    <n v="119.874"/>
    <n v="150.95140000000001"/>
  </r>
  <r>
    <x v="0"/>
    <x v="1"/>
    <x v="2"/>
    <x v="4"/>
    <n v="431339.06"/>
    <n v="57460218.810000002"/>
    <n v="72650248.209999993"/>
    <n v="133.21360000000001"/>
    <n v="168.42959999999999"/>
  </r>
  <r>
    <x v="0"/>
    <x v="1"/>
    <x v="2"/>
    <x v="5"/>
    <n v="150473.88"/>
    <n v="17347884.059999999"/>
    <n v="22877531.559999999"/>
    <n v="115.28830000000001"/>
    <n v="152.03659999999999"/>
  </r>
  <r>
    <x v="0"/>
    <x v="1"/>
    <x v="3"/>
    <x v="0"/>
    <n v="8085038.25"/>
    <n v="926464442.07000005"/>
    <n v="1170191718.1400001"/>
    <n v="114.59"/>
    <n v="144.7355"/>
  </r>
  <r>
    <x v="0"/>
    <x v="1"/>
    <x v="3"/>
    <x v="1"/>
    <n v="295470.59000000003"/>
    <n v="34217770.359999999"/>
    <n v="46219684.869999997"/>
    <n v="115.8077"/>
    <n v="156.42740000000001"/>
  </r>
  <r>
    <x v="0"/>
    <x v="1"/>
    <x v="3"/>
    <x v="2"/>
    <n v="672137.01"/>
    <n v="76059347.5"/>
    <n v="93611404.739999995"/>
    <n v="113.1605"/>
    <n v="139.27430000000001"/>
  </r>
  <r>
    <x v="0"/>
    <x v="1"/>
    <x v="3"/>
    <x v="3"/>
    <n v="194232.25"/>
    <n v="28162171.539999999"/>
    <n v="36522592.539999999"/>
    <n v="144.9923"/>
    <n v="188.03569999999999"/>
  </r>
  <r>
    <x v="0"/>
    <x v="1"/>
    <x v="3"/>
    <x v="4"/>
    <n v="5225882.25"/>
    <n v="606189986.72000003"/>
    <n v="757233549.70000005"/>
    <n v="115.99760000000001"/>
    <n v="144.9006"/>
  </r>
  <r>
    <x v="0"/>
    <x v="1"/>
    <x v="3"/>
    <x v="5"/>
    <n v="1697316.15"/>
    <n v="181835165.94999999"/>
    <n v="236604486.28999999"/>
    <n v="107.131"/>
    <n v="139.39920000000001"/>
  </r>
  <r>
    <x v="0"/>
    <x v="1"/>
    <x v="4"/>
    <x v="0"/>
    <n v="717149.39"/>
    <n v="141812271.56999999"/>
    <n v="171705166.16"/>
    <n v="197.74440000000001"/>
    <n v="239.4273"/>
  </r>
  <r>
    <x v="0"/>
    <x v="1"/>
    <x v="4"/>
    <x v="1"/>
    <n v="68710.179999999993"/>
    <n v="13567118.289999999"/>
    <n v="17408866.469999999"/>
    <n v="197.45429999999999"/>
    <n v="253.36660000000001"/>
  </r>
  <r>
    <x v="0"/>
    <x v="1"/>
    <x v="4"/>
    <x v="2"/>
    <n v="142628.16"/>
    <n v="26045841.850000001"/>
    <n v="30086961.52"/>
    <n v="182.61359999999999"/>
    <n v="210.9469"/>
  </r>
  <r>
    <x v="0"/>
    <x v="1"/>
    <x v="4"/>
    <x v="3"/>
    <n v="73106"/>
    <n v="14756712.369999999"/>
    <n v="17816947.460000001"/>
    <n v="201.8536"/>
    <n v="243.7139"/>
  </r>
  <r>
    <x v="0"/>
    <x v="1"/>
    <x v="4"/>
    <x v="4"/>
    <n v="334889.53999999998"/>
    <n v="69484304.629999995"/>
    <n v="83852612.629999995"/>
    <n v="207.48419999999999"/>
    <n v="250.38890000000001"/>
  </r>
  <r>
    <x v="0"/>
    <x v="1"/>
    <x v="4"/>
    <x v="5"/>
    <n v="97815.51"/>
    <n v="17958294.43"/>
    <n v="22539778.079999998"/>
    <n v="183.59350000000001"/>
    <n v="230.4315"/>
  </r>
  <r>
    <x v="0"/>
    <x v="1"/>
    <x v="5"/>
    <x v="0"/>
    <n v="6603936.5599999996"/>
    <n v="1497689124.46"/>
    <n v="1933384840.6900001"/>
    <n v="226.78729999999999"/>
    <n v="292.76249999999999"/>
  </r>
  <r>
    <x v="0"/>
    <x v="1"/>
    <x v="5"/>
    <x v="1"/>
    <n v="461690.26"/>
    <n v="96650923.290000007"/>
    <n v="123170801.58"/>
    <n v="209.3415"/>
    <n v="266.78230000000002"/>
  </r>
  <r>
    <x v="0"/>
    <x v="1"/>
    <x v="5"/>
    <x v="2"/>
    <n v="1026054.15"/>
    <n v="180551645.59"/>
    <n v="228971837.63"/>
    <n v="175.96700000000001"/>
    <n v="223.15770000000001"/>
  </r>
  <r>
    <x v="0"/>
    <x v="1"/>
    <x v="5"/>
    <x v="3"/>
    <n v="338815.45"/>
    <n v="67729501.969999999"/>
    <n v="87185812.189999998"/>
    <n v="199.90090000000001"/>
    <n v="257.3254"/>
  </r>
  <r>
    <x v="0"/>
    <x v="1"/>
    <x v="5"/>
    <x v="4"/>
    <n v="3607561.69"/>
    <n v="895948162.07000005"/>
    <n v="1156280507.9100001"/>
    <n v="248.3528"/>
    <n v="320.51580000000001"/>
  </r>
  <r>
    <x v="0"/>
    <x v="1"/>
    <x v="5"/>
    <x v="5"/>
    <n v="1169815.01"/>
    <n v="256808891.53999999"/>
    <n v="337775881.38"/>
    <n v="219.52950000000001"/>
    <n v="288.74299999999999"/>
  </r>
  <r>
    <x v="0"/>
    <x v="1"/>
    <x v="6"/>
    <x v="0"/>
    <n v="1011150.62"/>
    <n v="122993606.52"/>
    <n v="136552558.59"/>
    <n v="121.6373"/>
    <n v="135.04669999999999"/>
  </r>
  <r>
    <x v="0"/>
    <x v="1"/>
    <x v="6"/>
    <x v="1"/>
    <n v="79704.460000000006"/>
    <n v="11213647.91"/>
    <n v="12875538.82"/>
    <n v="140.69030000000001"/>
    <n v="161.541"/>
  </r>
  <r>
    <x v="0"/>
    <x v="1"/>
    <x v="6"/>
    <x v="2"/>
    <n v="142844.79"/>
    <n v="16432021.029999999"/>
    <n v="17396583.379999999"/>
    <n v="115.0341"/>
    <n v="121.78660000000001"/>
  </r>
  <r>
    <x v="0"/>
    <x v="1"/>
    <x v="6"/>
    <x v="3"/>
    <n v="17913.72"/>
    <n v="2617389.64"/>
    <n v="3239957.48"/>
    <n v="146.11089999999999"/>
    <n v="180.86449999999999"/>
  </r>
  <r>
    <x v="0"/>
    <x v="1"/>
    <x v="6"/>
    <x v="4"/>
    <n v="307656.38"/>
    <n v="43647555.829999998"/>
    <n v="49485383.670000002"/>
    <n v="141.87110000000001"/>
    <n v="160.84630000000001"/>
  </r>
  <r>
    <x v="0"/>
    <x v="1"/>
    <x v="6"/>
    <x v="5"/>
    <n v="463031.27"/>
    <n v="49082992.109999999"/>
    <n v="53555095.240000002"/>
    <n v="106.00360000000001"/>
    <n v="115.6619"/>
  </r>
  <r>
    <x v="0"/>
    <x v="1"/>
    <x v="7"/>
    <x v="0"/>
    <n v="145537.22"/>
    <n v="13702520.26"/>
    <n v="14220739.609999999"/>
    <n v="94.151300000000006"/>
    <n v="97.712000000000003"/>
  </r>
  <r>
    <x v="0"/>
    <x v="1"/>
    <x v="7"/>
    <x v="1"/>
    <n v="3888.43"/>
    <n v="715684.99"/>
    <n v="828034.62"/>
    <n v="184.05500000000001"/>
    <n v="212.94839999999999"/>
  </r>
  <r>
    <x v="0"/>
    <x v="1"/>
    <x v="7"/>
    <x v="2"/>
    <n v="52005.85"/>
    <n v="4344614.34"/>
    <n v="4352034.17"/>
    <n v="83.540899999999993"/>
    <n v="83.683499999999995"/>
  </r>
  <r>
    <x v="0"/>
    <x v="1"/>
    <x v="7"/>
    <x v="3"/>
    <n v="0.39"/>
    <n v="54.23"/>
    <n v="67.72"/>
    <n v="139.768"/>
    <n v="174.5361"/>
  </r>
  <r>
    <x v="0"/>
    <x v="1"/>
    <x v="7"/>
    <x v="4"/>
    <n v="19538.400000000001"/>
    <n v="2378254.5099999998"/>
    <n v="2768453.21"/>
    <n v="121.7221"/>
    <n v="141.69290000000001"/>
  </r>
  <r>
    <x v="0"/>
    <x v="1"/>
    <x v="7"/>
    <x v="5"/>
    <n v="70104.149999999994"/>
    <n v="6263912.1900000004"/>
    <n v="6272149.8899999997"/>
    <n v="89.351500000000001"/>
    <n v="89.468999999999994"/>
  </r>
  <r>
    <x v="0"/>
    <x v="1"/>
    <x v="8"/>
    <x v="0"/>
    <n v="935604.74"/>
    <n v="108135011.90000001"/>
    <n v="137544271.84999999"/>
    <n v="115.57769999999999"/>
    <n v="147.0111"/>
  </r>
  <r>
    <x v="0"/>
    <x v="1"/>
    <x v="8"/>
    <x v="1"/>
    <n v="59250.78"/>
    <n v="6818427.25"/>
    <n v="8960047.4100000001"/>
    <n v="115.0774"/>
    <n v="151.22239999999999"/>
  </r>
  <r>
    <x v="0"/>
    <x v="1"/>
    <x v="8"/>
    <x v="2"/>
    <n v="157852.01999999999"/>
    <n v="16647070.439999999"/>
    <n v="20688321.399999999"/>
    <n v="105.46"/>
    <n v="131.0615"/>
  </r>
  <r>
    <x v="0"/>
    <x v="1"/>
    <x v="8"/>
    <x v="3"/>
    <n v="39477.21"/>
    <n v="5003207.47"/>
    <n v="6019677.21"/>
    <n v="126.7366"/>
    <n v="152.48490000000001"/>
  </r>
  <r>
    <x v="0"/>
    <x v="1"/>
    <x v="8"/>
    <x v="4"/>
    <n v="561535.03"/>
    <n v="66137553.799999997"/>
    <n v="83388443.510000005"/>
    <n v="117.7799"/>
    <n v="148.5009"/>
  </r>
  <r>
    <x v="0"/>
    <x v="1"/>
    <x v="8"/>
    <x v="5"/>
    <n v="117489.71"/>
    <n v="13528752.939999999"/>
    <n v="18487782.32"/>
    <n v="115.1484"/>
    <n v="157.35659999999999"/>
  </r>
  <r>
    <x v="0"/>
    <x v="1"/>
    <x v="9"/>
    <x v="0"/>
    <n v="22620513.899999999"/>
    <n v="3781248276.98"/>
    <n v="4820900793.29"/>
    <n v="167.1601"/>
    <n v="213.1207"/>
  </r>
  <r>
    <x v="0"/>
    <x v="1"/>
    <x v="9"/>
    <x v="1"/>
    <n v="1336256.1200000001"/>
    <n v="231351991.97"/>
    <n v="299024642.02999997"/>
    <n v="173.1345"/>
    <n v="223.77789999999999"/>
  </r>
  <r>
    <x v="0"/>
    <x v="1"/>
    <x v="9"/>
    <x v="2"/>
    <n v="2944182.71"/>
    <n v="443341166.11000001"/>
    <n v="554426485.10000002"/>
    <n v="150.5821"/>
    <n v="188.3125"/>
  </r>
  <r>
    <x v="0"/>
    <x v="1"/>
    <x v="9"/>
    <x v="3"/>
    <n v="901949.09"/>
    <n v="163500671.94"/>
    <n v="209310417.31999999"/>
    <n v="181.2748"/>
    <n v="232.06460000000001"/>
  </r>
  <r>
    <x v="0"/>
    <x v="1"/>
    <x v="9"/>
    <x v="4"/>
    <n v="12900213.210000001"/>
    <n v="2259484036.9400001"/>
    <n v="2869330966.1900001"/>
    <n v="175.15090000000001"/>
    <n v="222.42509999999999"/>
  </r>
  <r>
    <x v="0"/>
    <x v="1"/>
    <x v="9"/>
    <x v="5"/>
    <n v="4537912.7699999996"/>
    <n v="683570410.01999998"/>
    <n v="888808282.64999998"/>
    <n v="150.6354"/>
    <n v="195.86279999999999"/>
  </r>
  <r>
    <x v="0"/>
    <x v="2"/>
    <x v="0"/>
    <x v="0"/>
    <n v="4231195.01"/>
    <n v="866920748.00999999"/>
    <n v="1126035621.02"/>
    <n v="204.8879"/>
    <n v="266.12709999999998"/>
  </r>
  <r>
    <x v="0"/>
    <x v="2"/>
    <x v="0"/>
    <x v="1"/>
    <n v="297106.83"/>
    <n v="60720023.299999997"/>
    <n v="80013223.859999999"/>
    <n v="204.37100000000001"/>
    <n v="269.30790000000002"/>
  </r>
  <r>
    <x v="0"/>
    <x v="2"/>
    <x v="0"/>
    <x v="2"/>
    <n v="555405.6"/>
    <n v="100711026.38"/>
    <n v="132147176.17"/>
    <n v="181.3288"/>
    <n v="237.92910000000001"/>
  </r>
  <r>
    <x v="0"/>
    <x v="2"/>
    <x v="0"/>
    <x v="3"/>
    <n v="173373.77"/>
    <n v="35972952.340000004"/>
    <n v="46936046.490000002"/>
    <n v="207.4879"/>
    <n v="270.7217"/>
  </r>
  <r>
    <x v="0"/>
    <x v="2"/>
    <x v="0"/>
    <x v="4"/>
    <n v="2479692.56"/>
    <n v="534712853.92000002"/>
    <n v="684143745.05999994"/>
    <n v="215.63679999999999"/>
    <n v="275.89859999999999"/>
  </r>
  <r>
    <x v="0"/>
    <x v="2"/>
    <x v="0"/>
    <x v="5"/>
    <n v="725616.26"/>
    <n v="134803892.06999999"/>
    <n v="182795429.44"/>
    <n v="185.77850000000001"/>
    <n v="251.91749999999999"/>
  </r>
  <r>
    <x v="0"/>
    <x v="2"/>
    <x v="1"/>
    <x v="0"/>
    <n v="40414.769999999997"/>
    <n v="8839270.3900000006"/>
    <n v="9840654.8900000006"/>
    <n v="218.71379999999999"/>
    <n v="243.4915"/>
  </r>
  <r>
    <x v="0"/>
    <x v="2"/>
    <x v="1"/>
    <x v="1"/>
    <n v="2632.23"/>
    <n v="591270.26"/>
    <n v="766170.06"/>
    <n v="224.62729999999999"/>
    <n v="291.07279999999997"/>
  </r>
  <r>
    <x v="0"/>
    <x v="2"/>
    <x v="1"/>
    <x v="2"/>
    <n v="5041.93"/>
    <n v="899250.05"/>
    <n v="1074898.98"/>
    <n v="178.35429999999999"/>
    <n v="213.1919"/>
  </r>
  <r>
    <x v="0"/>
    <x v="2"/>
    <x v="1"/>
    <x v="3"/>
    <n v="8126.93"/>
    <n v="1666472.86"/>
    <n v="1896748"/>
    <n v="205.0556"/>
    <n v="233.3904"/>
  </r>
  <r>
    <x v="0"/>
    <x v="2"/>
    <x v="1"/>
    <x v="4"/>
    <n v="20942.98"/>
    <n v="5038180.8"/>
    <n v="5403190.5"/>
    <n v="240.56659999999999"/>
    <n v="257.99540000000002"/>
  </r>
  <r>
    <x v="0"/>
    <x v="2"/>
    <x v="1"/>
    <x v="5"/>
    <n v="3670.71"/>
    <n v="644096.42000000004"/>
    <n v="699647.35"/>
    <n v="175.46940000000001"/>
    <n v="190.60290000000001"/>
  </r>
  <r>
    <x v="0"/>
    <x v="2"/>
    <x v="2"/>
    <x v="0"/>
    <n v="803094.55"/>
    <n v="99520985.040000007"/>
    <n v="125924233.47"/>
    <n v="123.92189999999999"/>
    <n v="156.7988"/>
  </r>
  <r>
    <x v="0"/>
    <x v="2"/>
    <x v="2"/>
    <x v="1"/>
    <n v="84164.52"/>
    <n v="10107237.5"/>
    <n v="13278735.91"/>
    <n v="120.089"/>
    <n v="157.77119999999999"/>
  </r>
  <r>
    <x v="0"/>
    <x v="2"/>
    <x v="2"/>
    <x v="2"/>
    <n v="171274.73"/>
    <n v="18724273.550000001"/>
    <n v="22258583.91"/>
    <n v="109.32299999999999"/>
    <n v="129.95840000000001"/>
  </r>
  <r>
    <x v="0"/>
    <x v="2"/>
    <x v="2"/>
    <x v="3"/>
    <n v="41476.61"/>
    <n v="4978245.8899999997"/>
    <n v="6250317.8300000001"/>
    <n v="120.0254"/>
    <n v="150.69499999999999"/>
  </r>
  <r>
    <x v="0"/>
    <x v="2"/>
    <x v="2"/>
    <x v="4"/>
    <n v="387003.21"/>
    <n v="51781682.939999998"/>
    <n v="65838077.109999999"/>
    <n v="133.80170000000001"/>
    <n v="170.12280000000001"/>
  </r>
  <r>
    <x v="0"/>
    <x v="2"/>
    <x v="2"/>
    <x v="5"/>
    <n v="119175.48"/>
    <n v="13929545.16"/>
    <n v="18298518.710000001"/>
    <n v="116.8826"/>
    <n v="153.54259999999999"/>
  </r>
  <r>
    <x v="0"/>
    <x v="2"/>
    <x v="3"/>
    <x v="0"/>
    <n v="8079908.25"/>
    <n v="933611054.86000001"/>
    <n v="1184474060.6700001"/>
    <n v="115.5472"/>
    <n v="146.595"/>
  </r>
  <r>
    <x v="0"/>
    <x v="2"/>
    <x v="3"/>
    <x v="1"/>
    <n v="315112.46999999997"/>
    <n v="36374119.270000003"/>
    <n v="49280889.479999997"/>
    <n v="115.43219999999999"/>
    <n v="156.3914"/>
  </r>
  <r>
    <x v="0"/>
    <x v="2"/>
    <x v="3"/>
    <x v="2"/>
    <n v="739218.68"/>
    <n v="81942509.930000007"/>
    <n v="101450676.55"/>
    <n v="110.8502"/>
    <n v="137.24039999999999"/>
  </r>
  <r>
    <x v="0"/>
    <x v="2"/>
    <x v="3"/>
    <x v="3"/>
    <n v="189714.67"/>
    <n v="27922698.039999999"/>
    <n v="35772682.009999998"/>
    <n v="147.18260000000001"/>
    <n v="188.56039999999999"/>
  </r>
  <r>
    <x v="0"/>
    <x v="2"/>
    <x v="3"/>
    <x v="4"/>
    <n v="5158590.18"/>
    <n v="603447148.99000001"/>
    <n v="757915862.20000005"/>
    <n v="116.9791"/>
    <n v="146.92310000000001"/>
  </r>
  <r>
    <x v="0"/>
    <x v="2"/>
    <x v="3"/>
    <x v="5"/>
    <n v="1677272.24"/>
    <n v="183924578.63"/>
    <n v="240053950.43000001"/>
    <n v="109.657"/>
    <n v="143.1216"/>
  </r>
  <r>
    <x v="0"/>
    <x v="2"/>
    <x v="4"/>
    <x v="0"/>
    <n v="813521.88"/>
    <n v="157891968.28"/>
    <n v="190237571.03999999"/>
    <n v="194.08449999999999"/>
    <n v="233.84440000000001"/>
  </r>
  <r>
    <x v="0"/>
    <x v="2"/>
    <x v="4"/>
    <x v="1"/>
    <n v="72921.75"/>
    <n v="14459998.93"/>
    <n v="18502454.550000001"/>
    <n v="198.29470000000001"/>
    <n v="253.7303"/>
  </r>
  <r>
    <x v="0"/>
    <x v="2"/>
    <x v="4"/>
    <x v="2"/>
    <n v="142669.72"/>
    <n v="26628322.739999998"/>
    <n v="30660595.07"/>
    <n v="186.6431"/>
    <n v="214.90610000000001"/>
  </r>
  <r>
    <x v="0"/>
    <x v="2"/>
    <x v="4"/>
    <x v="3"/>
    <n v="64743.61"/>
    <n v="13466183.01"/>
    <n v="16131650.560000001"/>
    <n v="207.99250000000001"/>
    <n v="249.16210000000001"/>
  </r>
  <r>
    <x v="0"/>
    <x v="2"/>
    <x v="4"/>
    <x v="4"/>
    <n v="397957.31"/>
    <n v="80479726.060000002"/>
    <n v="96200916.769999996"/>
    <n v="202.2321"/>
    <n v="241.73679999999999"/>
  </r>
  <r>
    <x v="0"/>
    <x v="2"/>
    <x v="4"/>
    <x v="5"/>
    <n v="135229.49"/>
    <n v="22857737.539999999"/>
    <n v="28741954.09"/>
    <n v="169.0292"/>
    <n v="212.5421"/>
  </r>
  <r>
    <x v="0"/>
    <x v="2"/>
    <x v="5"/>
    <x v="0"/>
    <n v="6686443.8099999996"/>
    <n v="1510380155.1900001"/>
    <n v="1956096797.52"/>
    <n v="225.8869"/>
    <n v="292.54669999999999"/>
  </r>
  <r>
    <x v="0"/>
    <x v="2"/>
    <x v="5"/>
    <x v="1"/>
    <n v="478243.01"/>
    <n v="101614948.98999999"/>
    <n v="129716503.64"/>
    <n v="212.47559999999999"/>
    <n v="271.2355"/>
  </r>
  <r>
    <x v="0"/>
    <x v="2"/>
    <x v="5"/>
    <x v="2"/>
    <n v="1018594.36"/>
    <n v="179601071.16999999"/>
    <n v="227809264.06999999"/>
    <n v="176.32249999999999"/>
    <n v="223.6506"/>
  </r>
  <r>
    <x v="0"/>
    <x v="2"/>
    <x v="5"/>
    <x v="3"/>
    <n v="306166.52"/>
    <n v="61658627.57"/>
    <n v="79167426.739999995"/>
    <n v="201.38919999999999"/>
    <n v="258.57639999999998"/>
  </r>
  <r>
    <x v="0"/>
    <x v="2"/>
    <x v="5"/>
    <x v="4"/>
    <n v="3736019.33"/>
    <n v="915734190.17999995"/>
    <n v="1188751974.0599999"/>
    <n v="245.1096"/>
    <n v="318.18680000000001"/>
  </r>
  <r>
    <x v="0"/>
    <x v="2"/>
    <x v="5"/>
    <x v="5"/>
    <n v="1147420.5900000001"/>
    <n v="251771317.28"/>
    <n v="330651629.00999999"/>
    <n v="219.4237"/>
    <n v="288.16950000000003"/>
  </r>
  <r>
    <x v="0"/>
    <x v="2"/>
    <x v="6"/>
    <x v="0"/>
    <n v="994663.14"/>
    <n v="123889096.66"/>
    <n v="137581023.13"/>
    <n v="124.5538"/>
    <n v="138.3192"/>
  </r>
  <r>
    <x v="0"/>
    <x v="2"/>
    <x v="6"/>
    <x v="1"/>
    <n v="85004.160000000003"/>
    <n v="11931823.84"/>
    <n v="13757141.25"/>
    <n v="140.36750000000001"/>
    <n v="161.8408"/>
  </r>
  <r>
    <x v="0"/>
    <x v="2"/>
    <x v="6"/>
    <x v="2"/>
    <n v="129571.02"/>
    <n v="15205239.83"/>
    <n v="16087962.279999999"/>
    <n v="117.3506"/>
    <n v="124.16330000000001"/>
  </r>
  <r>
    <x v="0"/>
    <x v="2"/>
    <x v="6"/>
    <x v="3"/>
    <n v="17680.669999999998"/>
    <n v="2586562.87"/>
    <n v="3193269.4"/>
    <n v="146.29320000000001"/>
    <n v="180.6079"/>
  </r>
  <r>
    <x v="0"/>
    <x v="2"/>
    <x v="6"/>
    <x v="4"/>
    <n v="322337.24"/>
    <n v="46442617.609999999"/>
    <n v="52431239.600000001"/>
    <n v="144.08080000000001"/>
    <n v="162.65960000000001"/>
  </r>
  <r>
    <x v="0"/>
    <x v="2"/>
    <x v="6"/>
    <x v="5"/>
    <n v="440070.05"/>
    <n v="47722852.509999998"/>
    <n v="52111410.600000001"/>
    <n v="108.4438"/>
    <n v="118.4162"/>
  </r>
  <r>
    <x v="0"/>
    <x v="2"/>
    <x v="7"/>
    <x v="0"/>
    <n v="159142.91"/>
    <n v="14068248.109999999"/>
    <n v="14853958.51"/>
    <n v="88.400099999999995"/>
    <n v="93.337199999999996"/>
  </r>
  <r>
    <x v="0"/>
    <x v="2"/>
    <x v="7"/>
    <x v="1"/>
    <n v="9356.09"/>
    <n v="1193932.0900000001"/>
    <n v="1381004.94"/>
    <n v="127.6101"/>
    <n v="147.60489999999999"/>
  </r>
  <r>
    <x v="0"/>
    <x v="2"/>
    <x v="7"/>
    <x v="2"/>
    <n v="58561.54"/>
    <n v="4653168.97"/>
    <n v="4661168.21"/>
    <n v="79.457800000000006"/>
    <n v="79.594399999999993"/>
  </r>
  <r>
    <x v="0"/>
    <x v="2"/>
    <x v="7"/>
    <x v="3"/>
    <n v="0.33"/>
    <n v="2131.92"/>
    <n v="2143.0100000000002"/>
    <n v="6480"/>
    <n v="6513.7082"/>
  </r>
  <r>
    <x v="0"/>
    <x v="2"/>
    <x v="7"/>
    <x v="4"/>
    <n v="35402.32"/>
    <n v="3245735.59"/>
    <n v="3834963.89"/>
    <n v="91.681399999999996"/>
    <n v="108.3252"/>
  </r>
  <r>
    <x v="0"/>
    <x v="2"/>
    <x v="7"/>
    <x v="5"/>
    <n v="55822.63"/>
    <n v="4973279.54"/>
    <n v="4974678.46"/>
    <n v="89.090699999999998"/>
    <n v="89.115799999999993"/>
  </r>
  <r>
    <x v="0"/>
    <x v="2"/>
    <x v="8"/>
    <x v="0"/>
    <n v="934971.08"/>
    <n v="109250877.25"/>
    <n v="138744982.58000001"/>
    <n v="116.84950000000001"/>
    <n v="148.39490000000001"/>
  </r>
  <r>
    <x v="0"/>
    <x v="2"/>
    <x v="8"/>
    <x v="1"/>
    <n v="56918.78"/>
    <n v="6721830.0099999998"/>
    <n v="8851329.2599999998"/>
    <n v="118.0951"/>
    <n v="155.50810000000001"/>
  </r>
  <r>
    <x v="0"/>
    <x v="2"/>
    <x v="8"/>
    <x v="2"/>
    <n v="167475.37"/>
    <n v="17272932.039999999"/>
    <n v="21535847.210000001"/>
    <n v="103.1371"/>
    <n v="128.59110000000001"/>
  </r>
  <r>
    <x v="0"/>
    <x v="2"/>
    <x v="8"/>
    <x v="3"/>
    <n v="37131.86"/>
    <n v="4700429.37"/>
    <n v="5596473.3200000003"/>
    <n v="126.58750000000001"/>
    <n v="150.71889999999999"/>
  </r>
  <r>
    <x v="0"/>
    <x v="2"/>
    <x v="8"/>
    <x v="4"/>
    <n v="563514.75"/>
    <n v="67715389.120000005"/>
    <n v="85272698.799999997"/>
    <n v="120.1661"/>
    <n v="151.3229"/>
  </r>
  <r>
    <x v="0"/>
    <x v="2"/>
    <x v="8"/>
    <x v="5"/>
    <n v="109930.3"/>
    <n v="12840296.710000001"/>
    <n v="17488633.989999998"/>
    <n v="116.804"/>
    <n v="159.08840000000001"/>
  </r>
  <r>
    <x v="0"/>
    <x v="2"/>
    <x v="9"/>
    <x v="0"/>
    <n v="22743355.399999999"/>
    <n v="3824372403.79"/>
    <n v="4883788902.8299999"/>
    <n v="168.1534"/>
    <n v="214.73480000000001"/>
  </r>
  <r>
    <x v="0"/>
    <x v="2"/>
    <x v="9"/>
    <x v="1"/>
    <n v="1401459.85"/>
    <n v="243715184.19"/>
    <n v="315547452.94999999"/>
    <n v="173.90090000000001"/>
    <n v="225.15629999999999"/>
  </r>
  <r>
    <x v="0"/>
    <x v="2"/>
    <x v="9"/>
    <x v="2"/>
    <n v="2987812.96"/>
    <n v="445637794.66000003"/>
    <n v="557686172.45000005"/>
    <n v="149.15180000000001"/>
    <n v="186.65360000000001"/>
  </r>
  <r>
    <x v="0"/>
    <x v="2"/>
    <x v="9"/>
    <x v="3"/>
    <n v="838414.97"/>
    <n v="152954303.87"/>
    <n v="194946757.36000001"/>
    <n v="182.43270000000001"/>
    <n v="232.51820000000001"/>
  </r>
  <r>
    <x v="0"/>
    <x v="2"/>
    <x v="9"/>
    <x v="4"/>
    <n v="13101459.869999999"/>
    <n v="2308597525.21"/>
    <n v="2939792667.9899998"/>
    <n v="176.20920000000001"/>
    <n v="224.38659999999999"/>
  </r>
  <r>
    <x v="0"/>
    <x v="2"/>
    <x v="9"/>
    <x v="5"/>
    <n v="4414207.75"/>
    <n v="673467595.86000001"/>
    <n v="875815852.08000004"/>
    <n v="152.56819999999999"/>
    <n v="198.4084"/>
  </r>
  <r>
    <x v="0"/>
    <x v="3"/>
    <x v="0"/>
    <x v="0"/>
    <n v="3949998.37"/>
    <n v="826029856.28999996"/>
    <n v="1071078553.9299999"/>
    <n v="209.1216"/>
    <n v="271.1592"/>
  </r>
  <r>
    <x v="0"/>
    <x v="3"/>
    <x v="0"/>
    <x v="1"/>
    <n v="294970.94"/>
    <n v="61239351.57"/>
    <n v="80247407.909999996"/>
    <n v="207.61150000000001"/>
    <n v="272.05189999999999"/>
  </r>
  <r>
    <x v="0"/>
    <x v="3"/>
    <x v="0"/>
    <x v="2"/>
    <n v="553483.34"/>
    <n v="103679848.27"/>
    <n v="136233837.66"/>
    <n v="187.32239999999999"/>
    <n v="246.13900000000001"/>
  </r>
  <r>
    <x v="0"/>
    <x v="3"/>
    <x v="0"/>
    <x v="3"/>
    <n v="176705.49"/>
    <n v="36286549.649999999"/>
    <n v="47410791.549999997"/>
    <n v="205.35040000000001"/>
    <n v="268.30399999999997"/>
  </r>
  <r>
    <x v="0"/>
    <x v="3"/>
    <x v="0"/>
    <x v="4"/>
    <n v="2249404.96"/>
    <n v="498928325.49000001"/>
    <n v="636424770.13999999"/>
    <n v="221.80459999999999"/>
    <n v="282.93029999999999"/>
  </r>
  <r>
    <x v="0"/>
    <x v="3"/>
    <x v="0"/>
    <x v="5"/>
    <n v="675433.63"/>
    <n v="125895781.31"/>
    <n v="170761746.66999999"/>
    <n v="186.39250000000001"/>
    <n v="252.81800000000001"/>
  </r>
  <r>
    <x v="0"/>
    <x v="3"/>
    <x v="1"/>
    <x v="0"/>
    <n v="40735.25"/>
    <n v="8746276.8200000003"/>
    <n v="10310341.880000001"/>
    <n v="214.71029999999999"/>
    <n v="253.1061"/>
  </r>
  <r>
    <x v="0"/>
    <x v="3"/>
    <x v="1"/>
    <x v="1"/>
    <n v="2352.65"/>
    <n v="585894.28"/>
    <n v="1336950.07"/>
    <n v="249.0359"/>
    <n v="568.27409999999998"/>
  </r>
  <r>
    <x v="0"/>
    <x v="3"/>
    <x v="1"/>
    <x v="2"/>
    <n v="5182.53"/>
    <n v="1009379.02"/>
    <n v="1228664.6100000001"/>
    <n v="194.76570000000001"/>
    <n v="237.07820000000001"/>
  </r>
  <r>
    <x v="0"/>
    <x v="3"/>
    <x v="1"/>
    <x v="3"/>
    <n v="8963.4"/>
    <n v="1760015.51"/>
    <n v="1996717.05"/>
    <n v="196.35570000000001"/>
    <n v="222.76329999999999"/>
  </r>
  <r>
    <x v="0"/>
    <x v="3"/>
    <x v="1"/>
    <x v="4"/>
    <n v="20242.55"/>
    <n v="4645668.3600000003"/>
    <n v="4951992.25"/>
    <n v="229.5001"/>
    <n v="244.6328"/>
  </r>
  <r>
    <x v="0"/>
    <x v="3"/>
    <x v="1"/>
    <x v="5"/>
    <n v="3994.12"/>
    <n v="745319.65"/>
    <n v="796017.9"/>
    <n v="186.60419999999999"/>
    <n v="199.29740000000001"/>
  </r>
  <r>
    <x v="0"/>
    <x v="3"/>
    <x v="2"/>
    <x v="0"/>
    <n v="859864.66"/>
    <n v="107203942.95"/>
    <n v="134046845.68000001"/>
    <n v="124.6754"/>
    <n v="155.893"/>
  </r>
  <r>
    <x v="0"/>
    <x v="3"/>
    <x v="2"/>
    <x v="1"/>
    <n v="84079.28"/>
    <n v="10249264.529999999"/>
    <n v="11963483.689999999"/>
    <n v="121.9"/>
    <n v="142.28809999999999"/>
  </r>
  <r>
    <x v="0"/>
    <x v="3"/>
    <x v="2"/>
    <x v="2"/>
    <n v="171635.98"/>
    <n v="19495657.809999999"/>
    <n v="23241471.670000002"/>
    <n v="113.5872"/>
    <n v="135.41139999999999"/>
  </r>
  <r>
    <x v="0"/>
    <x v="3"/>
    <x v="2"/>
    <x v="3"/>
    <n v="41743.19"/>
    <n v="5007962.45"/>
    <n v="6290532.7699999996"/>
    <n v="119.9708"/>
    <n v="150.696"/>
  </r>
  <r>
    <x v="0"/>
    <x v="3"/>
    <x v="2"/>
    <x v="4"/>
    <n v="410640.94"/>
    <n v="54549820.990000002"/>
    <n v="69025651.730000004"/>
    <n v="132.8407"/>
    <n v="168.0925"/>
  </r>
  <r>
    <x v="0"/>
    <x v="3"/>
    <x v="2"/>
    <x v="5"/>
    <n v="151765.26999999999"/>
    <n v="17901237.170000002"/>
    <n v="23525705.82"/>
    <n v="117.95350000000001"/>
    <n v="155.0138"/>
  </r>
  <r>
    <x v="0"/>
    <x v="3"/>
    <x v="3"/>
    <x v="0"/>
    <n v="8268111.9000000004"/>
    <n v="968662886.13"/>
    <n v="1231100559.26"/>
    <n v="117.15649999999999"/>
    <n v="148.8974"/>
  </r>
  <r>
    <x v="0"/>
    <x v="3"/>
    <x v="3"/>
    <x v="1"/>
    <n v="318189.63"/>
    <n v="39100923.439999998"/>
    <n v="52752636.390000001"/>
    <n v="122.8856"/>
    <n v="165.78989999999999"/>
  </r>
  <r>
    <x v="0"/>
    <x v="3"/>
    <x v="3"/>
    <x v="2"/>
    <n v="750594.48"/>
    <n v="88426901.060000002"/>
    <n v="109767820.3"/>
    <n v="117.8092"/>
    <n v="146.24119999999999"/>
  </r>
  <r>
    <x v="0"/>
    <x v="3"/>
    <x v="3"/>
    <x v="3"/>
    <n v="202466.08"/>
    <n v="29305990.73"/>
    <n v="37775698.890000001"/>
    <n v="144.74520000000001"/>
    <n v="186.5779"/>
  </r>
  <r>
    <x v="0"/>
    <x v="3"/>
    <x v="3"/>
    <x v="4"/>
    <n v="5271395.7"/>
    <n v="621873488.35000002"/>
    <n v="782499849.92999995"/>
    <n v="117.9713"/>
    <n v="148.4426"/>
  </r>
  <r>
    <x v="0"/>
    <x v="3"/>
    <x v="3"/>
    <x v="5"/>
    <n v="1725466.01"/>
    <n v="189955582.55000001"/>
    <n v="248304553.75"/>
    <n v="110.0894"/>
    <n v="143.9058"/>
  </r>
  <r>
    <x v="0"/>
    <x v="3"/>
    <x v="4"/>
    <x v="0"/>
    <n v="745278.54"/>
    <n v="153312788.97999999"/>
    <n v="185828453.18000001"/>
    <n v="205.71209999999999"/>
    <n v="249.3409"/>
  </r>
  <r>
    <x v="0"/>
    <x v="3"/>
    <x v="4"/>
    <x v="1"/>
    <n v="73396.59"/>
    <n v="15278222.92"/>
    <n v="20924396.350000001"/>
    <n v="208.15989999999999"/>
    <n v="285.08679999999998"/>
  </r>
  <r>
    <x v="0"/>
    <x v="3"/>
    <x v="4"/>
    <x v="2"/>
    <n v="149672.47"/>
    <n v="28688492.359999999"/>
    <n v="33099141.100000001"/>
    <n v="191.67509999999999"/>
    <n v="221.1438"/>
  </r>
  <r>
    <x v="0"/>
    <x v="3"/>
    <x v="4"/>
    <x v="3"/>
    <n v="67877.350000000006"/>
    <n v="13478773.380000001"/>
    <n v="16018135.42"/>
    <n v="198.5754"/>
    <n v="235.98650000000001"/>
  </r>
  <r>
    <x v="0"/>
    <x v="3"/>
    <x v="4"/>
    <x v="4"/>
    <n v="351865.09"/>
    <n v="76161790.010000005"/>
    <n v="91419742.930000007"/>
    <n v="216.45169999999999"/>
    <n v="259.81479999999999"/>
  </r>
  <r>
    <x v="0"/>
    <x v="3"/>
    <x v="4"/>
    <x v="5"/>
    <n v="102467.04"/>
    <n v="19705510.309999999"/>
    <n v="24367037.379999999"/>
    <n v="192.3107"/>
    <n v="237.80369999999999"/>
  </r>
  <r>
    <x v="0"/>
    <x v="3"/>
    <x v="5"/>
    <x v="0"/>
    <n v="6338320.4500000002"/>
    <n v="1461049596.6300001"/>
    <n v="1860412267.72"/>
    <n v="230.51050000000001"/>
    <n v="293.51819999999998"/>
  </r>
  <r>
    <x v="0"/>
    <x v="3"/>
    <x v="5"/>
    <x v="1"/>
    <n v="453992.49"/>
    <n v="99059981.049999997"/>
    <n v="126007196.54000001"/>
    <n v="218.19739999999999"/>
    <n v="277.55349999999999"/>
  </r>
  <r>
    <x v="0"/>
    <x v="3"/>
    <x v="5"/>
    <x v="2"/>
    <n v="999358.25"/>
    <n v="180709169.80000001"/>
    <n v="228721841.78"/>
    <n v="180.8252"/>
    <n v="228.86869999999999"/>
  </r>
  <r>
    <x v="0"/>
    <x v="3"/>
    <x v="5"/>
    <x v="3"/>
    <n v="323831.99"/>
    <n v="63722974.880000003"/>
    <n v="81977892.099999994"/>
    <n v="196.77789999999999"/>
    <n v="253.14949999999999"/>
  </r>
  <r>
    <x v="0"/>
    <x v="3"/>
    <x v="5"/>
    <x v="4"/>
    <n v="3491913.33"/>
    <n v="883536707.09000003"/>
    <n v="1116190960.3299999"/>
    <n v="253.02369999999999"/>
    <n v="319.65019999999998"/>
  </r>
  <r>
    <x v="0"/>
    <x v="3"/>
    <x v="5"/>
    <x v="5"/>
    <n v="1069224.3899999999"/>
    <n v="234020763.81"/>
    <n v="307514376.97000003"/>
    <n v="218.86959999999999"/>
    <n v="287.60509999999999"/>
  </r>
  <r>
    <x v="0"/>
    <x v="3"/>
    <x v="6"/>
    <x v="0"/>
    <n v="926970.97"/>
    <n v="123456038.5"/>
    <n v="136646126.88999999"/>
    <n v="133.18219999999999"/>
    <n v="147.41139999999999"/>
  </r>
  <r>
    <x v="0"/>
    <x v="3"/>
    <x v="6"/>
    <x v="1"/>
    <n v="55341.61"/>
    <n v="13092061.119999999"/>
    <n v="14602959.109999999"/>
    <n v="236.56809999999999"/>
    <n v="263.86939999999998"/>
  </r>
  <r>
    <x v="0"/>
    <x v="3"/>
    <x v="6"/>
    <x v="2"/>
    <n v="124660.7"/>
    <n v="15320716.390000001"/>
    <n v="16167409.52"/>
    <n v="122.8993"/>
    <n v="129.69130000000001"/>
  </r>
  <r>
    <x v="0"/>
    <x v="3"/>
    <x v="6"/>
    <x v="3"/>
    <n v="18181.75"/>
    <n v="2658593.9300000002"/>
    <n v="3281034.91"/>
    <n v="146.22319999999999"/>
    <n v="180.45760000000001"/>
  </r>
  <r>
    <x v="0"/>
    <x v="3"/>
    <x v="6"/>
    <x v="4"/>
    <n v="319167.90000000002"/>
    <n v="47681687.909999996"/>
    <n v="53760086.5"/>
    <n v="149.3937"/>
    <n v="168.4383"/>
  </r>
  <r>
    <x v="0"/>
    <x v="3"/>
    <x v="6"/>
    <x v="5"/>
    <n v="409619.02"/>
    <n v="44702979.149999999"/>
    <n v="48834636.850000001"/>
    <n v="109.1331"/>
    <n v="119.2197"/>
  </r>
  <r>
    <x v="0"/>
    <x v="3"/>
    <x v="7"/>
    <x v="0"/>
    <n v="168378.19"/>
    <n v="12952715.050000001"/>
    <n v="14302051.23"/>
    <n v="76.926299999999998"/>
    <n v="84.94"/>
  </r>
  <r>
    <x v="0"/>
    <x v="3"/>
    <x v="7"/>
    <x v="1"/>
    <n v="42314.19"/>
    <n v="1465277.4399999999"/>
    <n v="2244984.7999999998"/>
    <n v="34.628500000000003"/>
    <n v="53.055100000000003"/>
  </r>
  <r>
    <x v="0"/>
    <x v="3"/>
    <x v="7"/>
    <x v="2"/>
    <n v="52919.09"/>
    <n v="4490654.2300000004"/>
    <n v="4496870.8"/>
    <n v="84.858900000000006"/>
    <n v="84.976299999999995"/>
  </r>
  <r>
    <x v="0"/>
    <x v="3"/>
    <x v="7"/>
    <x v="3"/>
    <n v="0.32"/>
    <n v="44.24"/>
    <n v="55.38"/>
    <n v="140"/>
    <n v="175.25319999999999"/>
  </r>
  <r>
    <x v="0"/>
    <x v="3"/>
    <x v="7"/>
    <x v="4"/>
    <n v="31889.7"/>
    <n v="3259571.35"/>
    <n v="3821744.8"/>
    <n v="102.2139"/>
    <n v="119.8426"/>
  </r>
  <r>
    <x v="0"/>
    <x v="3"/>
    <x v="7"/>
    <x v="5"/>
    <n v="41254.89"/>
    <n v="3737167.79"/>
    <n v="3738395.45"/>
    <n v="90.587299999999999"/>
    <n v="90.617000000000004"/>
  </r>
  <r>
    <x v="0"/>
    <x v="3"/>
    <x v="8"/>
    <x v="0"/>
    <n v="918314.58"/>
    <n v="107950645.23"/>
    <n v="137025441.56"/>
    <n v="117.553"/>
    <n v="149.2141"/>
  </r>
  <r>
    <x v="0"/>
    <x v="3"/>
    <x v="8"/>
    <x v="1"/>
    <n v="57631.87"/>
    <n v="6717297.6200000001"/>
    <n v="8722317.4299999997"/>
    <n v="116.5553"/>
    <n v="151.34540000000001"/>
  </r>
  <r>
    <x v="0"/>
    <x v="3"/>
    <x v="8"/>
    <x v="2"/>
    <n v="167856.34"/>
    <n v="18145846.02"/>
    <n v="22730845.879999999"/>
    <n v="108.10339999999999"/>
    <n v="135.41849999999999"/>
  </r>
  <r>
    <x v="0"/>
    <x v="3"/>
    <x v="8"/>
    <x v="3"/>
    <n v="36035.120000000003"/>
    <n v="4516722.68"/>
    <n v="5425195.6900000004"/>
    <n v="125.34220000000001"/>
    <n v="150.553"/>
  </r>
  <r>
    <x v="0"/>
    <x v="3"/>
    <x v="8"/>
    <x v="4"/>
    <n v="544125.12"/>
    <n v="65370083"/>
    <n v="82104969.010000005"/>
    <n v="120.13800000000001"/>
    <n v="150.89349999999999"/>
  </r>
  <r>
    <x v="0"/>
    <x v="3"/>
    <x v="8"/>
    <x v="5"/>
    <n v="112666.13"/>
    <n v="13200695.91"/>
    <n v="18042113.550000001"/>
    <n v="117.1665"/>
    <n v="160.1379"/>
  </r>
  <r>
    <x v="0"/>
    <x v="3"/>
    <x v="9"/>
    <x v="0"/>
    <n v="22215972.91"/>
    <n v="3769364746.5799999"/>
    <n v="4780750641.3299999"/>
    <n v="169.66909999999999"/>
    <n v="215.1943"/>
  </r>
  <r>
    <x v="0"/>
    <x v="3"/>
    <x v="9"/>
    <x v="1"/>
    <n v="1382269.24"/>
    <n v="246788273.97"/>
    <n v="318802332.29000002"/>
    <n v="178.5385"/>
    <n v="230.6369"/>
  </r>
  <r>
    <x v="0"/>
    <x v="3"/>
    <x v="9"/>
    <x v="2"/>
    <n v="2975363.18"/>
    <n v="459966664.95999998"/>
    <n v="575687903.32000005"/>
    <n v="154.59180000000001"/>
    <n v="193.48490000000001"/>
  </r>
  <r>
    <x v="0"/>
    <x v="3"/>
    <x v="9"/>
    <x v="3"/>
    <n v="875804.69"/>
    <n v="156737627.44999999"/>
    <n v="200176053.75999999"/>
    <n v="178.9641"/>
    <n v="228.5624"/>
  </r>
  <r>
    <x v="0"/>
    <x v="3"/>
    <x v="9"/>
    <x v="4"/>
    <n v="12690645.300000001"/>
    <n v="2256007142.5500002"/>
    <n v="2840199767.6199999"/>
    <n v="177.76929999999999"/>
    <n v="223.80260000000001"/>
  </r>
  <r>
    <x v="0"/>
    <x v="3"/>
    <x v="9"/>
    <x v="5"/>
    <n v="4291890.49"/>
    <n v="649865037.64999998"/>
    <n v="845884584.34000003"/>
    <n v="151.417"/>
    <n v="197.089"/>
  </r>
  <r>
    <x v="0"/>
    <x v="4"/>
    <x v="0"/>
    <x v="0"/>
    <n v="3942421.91"/>
    <n v="876042571.71000004"/>
    <n v="1133935831.9000001"/>
    <n v="222.20920000000001"/>
    <n v="287.62419999999997"/>
  </r>
  <r>
    <x v="0"/>
    <x v="4"/>
    <x v="0"/>
    <x v="1"/>
    <n v="291789.84999999998"/>
    <n v="66456470.390000001"/>
    <n v="87824934.349999994"/>
    <n v="227.75460000000001"/>
    <n v="300.98689999999999"/>
  </r>
  <r>
    <x v="0"/>
    <x v="4"/>
    <x v="0"/>
    <x v="2"/>
    <n v="547926.81999999995"/>
    <n v="116435642.56999999"/>
    <n v="152994031.41999999"/>
    <n v="212.50219999999999"/>
    <n v="279.2235"/>
  </r>
  <r>
    <x v="0"/>
    <x v="4"/>
    <x v="0"/>
    <x v="3"/>
    <n v="179500.46"/>
    <n v="37329154.390000001"/>
    <n v="48768958.219999999"/>
    <n v="207.96129999999999"/>
    <n v="271.6927"/>
  </r>
  <r>
    <x v="0"/>
    <x v="4"/>
    <x v="0"/>
    <x v="4"/>
    <n v="2286476.96"/>
    <n v="528040097.47000003"/>
    <n v="671498393.62"/>
    <n v="230.94049999999999"/>
    <n v="293.68259999999998"/>
  </r>
  <r>
    <x v="0"/>
    <x v="4"/>
    <x v="0"/>
    <x v="5"/>
    <n v="636727.81000000006"/>
    <n v="127781206.89"/>
    <n v="172849514.28999999"/>
    <n v="200.6842"/>
    <n v="271.46530000000001"/>
  </r>
  <r>
    <x v="0"/>
    <x v="4"/>
    <x v="1"/>
    <x v="0"/>
    <n v="39211.949999999997"/>
    <n v="9293770.5999999996"/>
    <n v="10353796.51"/>
    <n v="237.0137"/>
    <n v="264.04700000000003"/>
  </r>
  <r>
    <x v="0"/>
    <x v="4"/>
    <x v="1"/>
    <x v="1"/>
    <n v="2392.6"/>
    <n v="640536.57999999996"/>
    <n v="847073.41"/>
    <n v="267.71550000000002"/>
    <n v="354.03859999999997"/>
  </r>
  <r>
    <x v="0"/>
    <x v="4"/>
    <x v="1"/>
    <x v="2"/>
    <n v="5127.63"/>
    <n v="1108864.44"/>
    <n v="1344490.07"/>
    <n v="216.25290000000001"/>
    <n v="262.20499999999998"/>
  </r>
  <r>
    <x v="0"/>
    <x v="4"/>
    <x v="1"/>
    <x v="3"/>
    <n v="8104.97"/>
    <n v="1623121.16"/>
    <n v="1811884.5"/>
    <n v="200.26240000000001"/>
    <n v="223.5522"/>
  </r>
  <r>
    <x v="0"/>
    <x v="4"/>
    <x v="1"/>
    <x v="4"/>
    <n v="19893.759999999998"/>
    <n v="5191818.16"/>
    <n v="5569847.7599999998"/>
    <n v="260.97719999999998"/>
    <n v="279.97969999999998"/>
  </r>
  <r>
    <x v="0"/>
    <x v="4"/>
    <x v="1"/>
    <x v="5"/>
    <n v="3692.99"/>
    <n v="729430.26"/>
    <n v="780500.77"/>
    <n v="197.51759999999999"/>
    <n v="211.3466"/>
  </r>
  <r>
    <x v="0"/>
    <x v="4"/>
    <x v="2"/>
    <x v="0"/>
    <n v="815430.07"/>
    <n v="108185476.12"/>
    <n v="136969376.63999999"/>
    <n v="132.6729"/>
    <n v="167.97190000000001"/>
  </r>
  <r>
    <x v="0"/>
    <x v="4"/>
    <x v="2"/>
    <x v="1"/>
    <n v="84150.62"/>
    <n v="10925229.310000001"/>
    <n v="14345175.310000001"/>
    <n v="129.8295"/>
    <n v="170.47020000000001"/>
  </r>
  <r>
    <x v="0"/>
    <x v="4"/>
    <x v="2"/>
    <x v="2"/>
    <n v="175794.65"/>
    <n v="20896585.989999998"/>
    <n v="25097893.670000002"/>
    <n v="118.8693"/>
    <n v="142.76820000000001"/>
  </r>
  <r>
    <x v="0"/>
    <x v="4"/>
    <x v="2"/>
    <x v="3"/>
    <n v="40516.400000000001"/>
    <n v="4867163.4400000004"/>
    <n v="6095860.6699999999"/>
    <n v="120.12820000000001"/>
    <n v="150.45419999999999"/>
  </r>
  <r>
    <x v="0"/>
    <x v="4"/>
    <x v="2"/>
    <x v="4"/>
    <n v="363164.06"/>
    <n v="52656828.25"/>
    <n v="66758871.759999998"/>
    <n v="144.99459999999999"/>
    <n v="183.82570000000001"/>
  </r>
  <r>
    <x v="0"/>
    <x v="4"/>
    <x v="2"/>
    <x v="5"/>
    <n v="151804.34"/>
    <n v="18839669.129999999"/>
    <n v="24671575.23"/>
    <n v="124.1049"/>
    <n v="162.5222"/>
  </r>
  <r>
    <x v="0"/>
    <x v="4"/>
    <x v="3"/>
    <x v="0"/>
    <n v="8081497.3700000001"/>
    <n v="1077684114.46"/>
    <n v="1360989120.0999999"/>
    <n v="133.352"/>
    <n v="168.40799999999999"/>
  </r>
  <r>
    <x v="0"/>
    <x v="4"/>
    <x v="3"/>
    <x v="1"/>
    <n v="322045.3"/>
    <n v="44573924.43"/>
    <n v="60105672.549999997"/>
    <n v="138.40889999999999"/>
    <n v="186.63730000000001"/>
  </r>
  <r>
    <x v="0"/>
    <x v="4"/>
    <x v="3"/>
    <x v="2"/>
    <n v="730537"/>
    <n v="99949323.450000003"/>
    <n v="124043486.09"/>
    <n v="136.81620000000001"/>
    <n v="169.79769999999999"/>
  </r>
  <r>
    <x v="0"/>
    <x v="4"/>
    <x v="3"/>
    <x v="3"/>
    <n v="191456.65"/>
    <n v="27625104.350000001"/>
    <n v="35894408.5"/>
    <n v="144.28909999999999"/>
    <n v="187.48060000000001"/>
  </r>
  <r>
    <x v="0"/>
    <x v="4"/>
    <x v="3"/>
    <x v="4"/>
    <n v="5139281.99"/>
    <n v="691200800.37"/>
    <n v="862954672.38"/>
    <n v="134.49369999999999"/>
    <n v="167.9135"/>
  </r>
  <r>
    <x v="0"/>
    <x v="4"/>
    <x v="3"/>
    <x v="5"/>
    <n v="1698176.42"/>
    <n v="214334961.86000001"/>
    <n v="277990880.57999998"/>
    <n v="126.2148"/>
    <n v="163.6996"/>
  </r>
  <r>
    <x v="0"/>
    <x v="4"/>
    <x v="4"/>
    <x v="0"/>
    <n v="772847.33"/>
    <n v="167122109.88"/>
    <n v="200492385.38999999"/>
    <n v="216.24209999999999"/>
    <n v="259.42039999999997"/>
  </r>
  <r>
    <x v="0"/>
    <x v="4"/>
    <x v="4"/>
    <x v="1"/>
    <n v="72756.850000000006"/>
    <n v="16634651.66"/>
    <n v="21145245.800000001"/>
    <n v="228.6335"/>
    <n v="290.62889999999999"/>
  </r>
  <r>
    <x v="0"/>
    <x v="4"/>
    <x v="4"/>
    <x v="2"/>
    <n v="152748.69"/>
    <n v="31223435.84"/>
    <n v="35997047.18"/>
    <n v="204.41050000000001"/>
    <n v="235.6619"/>
  </r>
  <r>
    <x v="0"/>
    <x v="4"/>
    <x v="4"/>
    <x v="3"/>
    <n v="68100.009999999995"/>
    <n v="13726502.33"/>
    <n v="16399022.73"/>
    <n v="201.56389999999999"/>
    <n v="240.80789999999999"/>
  </r>
  <r>
    <x v="0"/>
    <x v="4"/>
    <x v="4"/>
    <x v="4"/>
    <n v="381629.19"/>
    <n v="85127646.109999999"/>
    <n v="101675570.98999999"/>
    <n v="223.06379999999999"/>
    <n v="266.42500000000001"/>
  </r>
  <r>
    <x v="0"/>
    <x v="4"/>
    <x v="4"/>
    <x v="5"/>
    <n v="97612.59"/>
    <n v="20409873.940000001"/>
    <n v="25275498.690000001"/>
    <n v="209.09059999999999"/>
    <n v="258.93689999999998"/>
  </r>
  <r>
    <x v="0"/>
    <x v="4"/>
    <x v="5"/>
    <x v="0"/>
    <n v="6439803.29"/>
    <n v="1559679634.8699999"/>
    <n v="2003110660.8199999"/>
    <n v="242.19370000000001"/>
    <n v="311.05149999999998"/>
  </r>
  <r>
    <x v="0"/>
    <x v="4"/>
    <x v="5"/>
    <x v="1"/>
    <n v="491873.45"/>
    <n v="111632335.05"/>
    <n v="141656963.91999999"/>
    <n v="226.95339999999999"/>
    <n v="287.99470000000002"/>
  </r>
  <r>
    <x v="0"/>
    <x v="4"/>
    <x v="5"/>
    <x v="2"/>
    <n v="1009436.47"/>
    <n v="204984510.63999999"/>
    <n v="259822821.38"/>
    <n v="203.06829999999999"/>
    <n v="257.39389999999997"/>
  </r>
  <r>
    <x v="0"/>
    <x v="4"/>
    <x v="5"/>
    <x v="3"/>
    <n v="331137.65000000002"/>
    <n v="66639493.420000002"/>
    <n v="85572123.450000003"/>
    <n v="201.2441"/>
    <n v="258.41860000000003"/>
  </r>
  <r>
    <x v="0"/>
    <x v="4"/>
    <x v="5"/>
    <x v="4"/>
    <n v="3522649.9"/>
    <n v="928361385.36000001"/>
    <n v="1190115250.54"/>
    <n v="263.54059999999998"/>
    <n v="337.84660000000002"/>
  </r>
  <r>
    <x v="0"/>
    <x v="4"/>
    <x v="5"/>
    <x v="5"/>
    <n v="1084705.81"/>
    <n v="248061910.40000001"/>
    <n v="325943501.52999997"/>
    <n v="228.69049999999999"/>
    <n v="300.49020000000002"/>
  </r>
  <r>
    <x v="0"/>
    <x v="4"/>
    <x v="6"/>
    <x v="0"/>
    <n v="983346.31"/>
    <n v="135605055.00999999"/>
    <n v="150879137.13999999"/>
    <n v="137.9016"/>
    <n v="153.43440000000001"/>
  </r>
  <r>
    <x v="0"/>
    <x v="4"/>
    <x v="6"/>
    <x v="1"/>
    <n v="88093.32"/>
    <n v="14235858.73"/>
    <n v="16490418.41"/>
    <n v="161.59979999999999"/>
    <n v="187.1926"/>
  </r>
  <r>
    <x v="0"/>
    <x v="4"/>
    <x v="6"/>
    <x v="2"/>
    <n v="129358.64"/>
    <n v="18032450.780000001"/>
    <n v="18980480.440000001"/>
    <n v="139.3989"/>
    <n v="146.7276"/>
  </r>
  <r>
    <x v="0"/>
    <x v="4"/>
    <x v="6"/>
    <x v="3"/>
    <n v="18983.599999999999"/>
    <n v="2793599.19"/>
    <n v="3442311.87"/>
    <n v="147.1585"/>
    <n v="181.33080000000001"/>
  </r>
  <r>
    <x v="0"/>
    <x v="4"/>
    <x v="6"/>
    <x v="4"/>
    <n v="329093.59000000003"/>
    <n v="52725864.18"/>
    <n v="59765110.149999999"/>
    <n v="160.21539999999999"/>
    <n v="181.6052"/>
  </r>
  <r>
    <x v="0"/>
    <x v="4"/>
    <x v="6"/>
    <x v="5"/>
    <n v="417817.17"/>
    <n v="47817282.130000003"/>
    <n v="52200816.270000003"/>
    <n v="114.4455"/>
    <n v="124.937"/>
  </r>
  <r>
    <x v="0"/>
    <x v="4"/>
    <x v="7"/>
    <x v="0"/>
    <n v="151237.07999999999"/>
    <n v="15235520.130000001"/>
    <n v="16602509.779999999"/>
    <n v="100.7393"/>
    <n v="109.77800000000001"/>
  </r>
  <r>
    <x v="0"/>
    <x v="4"/>
    <x v="7"/>
    <x v="1"/>
    <n v="12914.06"/>
    <n v="1550833.88"/>
    <n v="1812847.84"/>
    <n v="120.08880000000001"/>
    <n v="140.37780000000001"/>
  </r>
  <r>
    <x v="0"/>
    <x v="4"/>
    <x v="7"/>
    <x v="2"/>
    <n v="62436.67"/>
    <n v="6259415.3300000001"/>
    <n v="6269047.5300000003"/>
    <n v="100.2522"/>
    <n v="100.40649999999999"/>
  </r>
  <r>
    <x v="0"/>
    <x v="4"/>
    <x v="7"/>
    <x v="3"/>
    <n v="0.33"/>
    <n v="45.06"/>
    <n v="55.1"/>
    <n v="137.37799999999999"/>
    <n v="167.98779999999999"/>
  </r>
  <r>
    <x v="0"/>
    <x v="4"/>
    <x v="7"/>
    <x v="4"/>
    <n v="55364.37"/>
    <n v="5431863.2800000003"/>
    <n v="6526637.3200000003"/>
    <n v="98.111199999999997"/>
    <n v="117.8852"/>
  </r>
  <r>
    <x v="0"/>
    <x v="4"/>
    <x v="7"/>
    <x v="5"/>
    <n v="20521.650000000001"/>
    <n v="1993362.58"/>
    <n v="1993921.99"/>
    <n v="97.134600000000006"/>
    <n v="97.161900000000003"/>
  </r>
  <r>
    <x v="0"/>
    <x v="4"/>
    <x v="8"/>
    <x v="0"/>
    <n v="934445.82"/>
    <n v="121320900.27"/>
    <n v="153878858.75"/>
    <n v="129.83189999999999"/>
    <n v="164.6739"/>
  </r>
  <r>
    <x v="0"/>
    <x v="4"/>
    <x v="8"/>
    <x v="1"/>
    <n v="58712.800000000003"/>
    <n v="7808689.5300000003"/>
    <n v="10283246.91"/>
    <n v="132.99809999999999"/>
    <n v="175.14490000000001"/>
  </r>
  <r>
    <x v="0"/>
    <x v="4"/>
    <x v="8"/>
    <x v="2"/>
    <n v="171113.14"/>
    <n v="20158168.27"/>
    <n v="25163010.329999998"/>
    <n v="117.8061"/>
    <n v="147.0548"/>
  </r>
  <r>
    <x v="0"/>
    <x v="4"/>
    <x v="8"/>
    <x v="3"/>
    <n v="35636.089999999997"/>
    <n v="4635966.29"/>
    <n v="5534480.9500000002"/>
    <n v="130.09190000000001"/>
    <n v="155.30549999999999"/>
  </r>
  <r>
    <x v="0"/>
    <x v="4"/>
    <x v="8"/>
    <x v="4"/>
    <n v="557608.74"/>
    <n v="73995748.620000005"/>
    <n v="92854907.200000003"/>
    <n v="132.70189999999999"/>
    <n v="166.52340000000001"/>
  </r>
  <r>
    <x v="0"/>
    <x v="4"/>
    <x v="8"/>
    <x v="5"/>
    <n v="111375.03999999999"/>
    <n v="14722327.560000001"/>
    <n v="20043213.359999999"/>
    <n v="132.18700000000001"/>
    <n v="179.9614"/>
  </r>
  <r>
    <x v="0"/>
    <x v="4"/>
    <x v="9"/>
    <x v="0"/>
    <n v="22160241.120000001"/>
    <n v="4070169153.0500002"/>
    <n v="5167211677.0299997"/>
    <n v="183.66990000000001"/>
    <n v="233.17490000000001"/>
  </r>
  <r>
    <x v="0"/>
    <x v="4"/>
    <x v="9"/>
    <x v="1"/>
    <n v="1424728.86"/>
    <n v="274458529.56"/>
    <n v="354511578.5"/>
    <n v="192.63910000000001"/>
    <n v="248.82740000000001"/>
  </r>
  <r>
    <x v="0"/>
    <x v="4"/>
    <x v="9"/>
    <x v="2"/>
    <n v="2984479.71"/>
    <n v="519048397.31"/>
    <n v="649712308.11000001"/>
    <n v="173.91589999999999"/>
    <n v="217.697"/>
  </r>
  <r>
    <x v="0"/>
    <x v="4"/>
    <x v="9"/>
    <x v="3"/>
    <n v="873436.17"/>
    <n v="159240149.63"/>
    <n v="203519105.99000001"/>
    <n v="182.31460000000001"/>
    <n v="233.00970000000001"/>
  </r>
  <r>
    <x v="0"/>
    <x v="4"/>
    <x v="9"/>
    <x v="4"/>
    <n v="12655162.57"/>
    <n v="2422732051.8000002"/>
    <n v="3057719261.7199998"/>
    <n v="191.44220000000001"/>
    <n v="241.6183"/>
  </r>
  <r>
    <x v="0"/>
    <x v="4"/>
    <x v="9"/>
    <x v="5"/>
    <n v="4222433.8099999996"/>
    <n v="694690024.75"/>
    <n v="901749422.71000004"/>
    <n v="164.52359999999999"/>
    <n v="213.5615"/>
  </r>
  <r>
    <x v="0"/>
    <x v="5"/>
    <x v="0"/>
    <x v="0"/>
    <n v="3952837.16"/>
    <n v="844565905.60000002"/>
    <n v="1093403074.73"/>
    <n v="213.66069999999999"/>
    <n v="276.61219999999997"/>
  </r>
  <r>
    <x v="0"/>
    <x v="5"/>
    <x v="0"/>
    <x v="1"/>
    <n v="271120.64000000001"/>
    <n v="63192472.770000003"/>
    <n v="83756944.359999999"/>
    <n v="233.0788"/>
    <n v="308.92869999999999"/>
  </r>
  <r>
    <x v="0"/>
    <x v="5"/>
    <x v="0"/>
    <x v="2"/>
    <n v="523274.66"/>
    <n v="118623115.42"/>
    <n v="155983767.84999999"/>
    <n v="226.69380000000001"/>
    <n v="298.09160000000003"/>
  </r>
  <r>
    <x v="0"/>
    <x v="5"/>
    <x v="0"/>
    <x v="3"/>
    <n v="188594.04"/>
    <n v="38843998.619999997"/>
    <n v="50767811.420000002"/>
    <n v="205.96619999999999"/>
    <n v="269.19099999999997"/>
  </r>
  <r>
    <x v="0"/>
    <x v="5"/>
    <x v="0"/>
    <x v="4"/>
    <n v="2126715.2799999998"/>
    <n v="500667590.25"/>
    <n v="636284073.13999999"/>
    <n v="235.41829999999999"/>
    <n v="299.18630000000002"/>
  </r>
  <r>
    <x v="0"/>
    <x v="5"/>
    <x v="0"/>
    <x v="5"/>
    <n v="843132.54"/>
    <n v="123238728.54000001"/>
    <n v="166610477.96000001"/>
    <n v="146.1677"/>
    <n v="197.60890000000001"/>
  </r>
  <r>
    <x v="0"/>
    <x v="5"/>
    <x v="1"/>
    <x v="0"/>
    <n v="38151.5"/>
    <n v="9160450.4900000002"/>
    <n v="10173614.52"/>
    <n v="240.10720000000001"/>
    <n v="266.6635"/>
  </r>
  <r>
    <x v="0"/>
    <x v="5"/>
    <x v="1"/>
    <x v="1"/>
    <n v="2249.56"/>
    <n v="616335.53"/>
    <n v="814066.81"/>
    <n v="273.98"/>
    <n v="361.87759999999997"/>
  </r>
  <r>
    <x v="0"/>
    <x v="5"/>
    <x v="1"/>
    <x v="2"/>
    <n v="5158.26"/>
    <n v="1212429.44"/>
    <n v="1438320.76"/>
    <n v="235.04640000000001"/>
    <n v="278.83859999999999"/>
  </r>
  <r>
    <x v="0"/>
    <x v="5"/>
    <x v="1"/>
    <x v="3"/>
    <n v="8024.3"/>
    <n v="1692281.46"/>
    <n v="1889879"/>
    <n v="210.8946"/>
    <n v="235.51949999999999"/>
  </r>
  <r>
    <x v="0"/>
    <x v="5"/>
    <x v="1"/>
    <x v="4"/>
    <n v="19134.28"/>
    <n v="4930582.95"/>
    <n v="5270263.54"/>
    <n v="257.68329999999997"/>
    <n v="275.4357"/>
  </r>
  <r>
    <x v="0"/>
    <x v="5"/>
    <x v="1"/>
    <x v="5"/>
    <n v="3585.11"/>
    <n v="708821.11"/>
    <n v="761084.41"/>
    <n v="197.71260000000001"/>
    <n v="212.29050000000001"/>
  </r>
  <r>
    <x v="0"/>
    <x v="5"/>
    <x v="2"/>
    <x v="0"/>
    <n v="866653.71"/>
    <n v="112253945.98"/>
    <n v="141683970.38"/>
    <n v="129.5257"/>
    <n v="163.48390000000001"/>
  </r>
  <r>
    <x v="0"/>
    <x v="5"/>
    <x v="2"/>
    <x v="1"/>
    <n v="84666.65"/>
    <n v="11032922.09"/>
    <n v="13616422.4"/>
    <n v="130.31010000000001"/>
    <n v="160.82390000000001"/>
  </r>
  <r>
    <x v="0"/>
    <x v="5"/>
    <x v="2"/>
    <x v="2"/>
    <n v="170738.31"/>
    <n v="22005930.27"/>
    <n v="26207117.539999999"/>
    <n v="128.8869"/>
    <n v="153.49289999999999"/>
  </r>
  <r>
    <x v="0"/>
    <x v="5"/>
    <x v="2"/>
    <x v="3"/>
    <n v="42253.760000000002"/>
    <n v="5072498.18"/>
    <n v="6368621.3200000003"/>
    <n v="120.0484"/>
    <n v="150.72319999999999"/>
  </r>
  <r>
    <x v="0"/>
    <x v="5"/>
    <x v="2"/>
    <x v="4"/>
    <n v="415290.47"/>
    <n v="59291288.950000003"/>
    <n v="74748398.519999996"/>
    <n v="142.7706"/>
    <n v="179.9906"/>
  </r>
  <r>
    <x v="0"/>
    <x v="5"/>
    <x v="2"/>
    <x v="5"/>
    <n v="153704.51999999999"/>
    <n v="14851306.49"/>
    <n v="20743410.600000001"/>
    <n v="96.622399999999999"/>
    <n v="134.9564"/>
  </r>
  <r>
    <x v="0"/>
    <x v="5"/>
    <x v="3"/>
    <x v="0"/>
    <n v="8042833.4299999997"/>
    <n v="1090384050.5899999"/>
    <n v="1375044955.9400001"/>
    <n v="135.57210000000001"/>
    <n v="170.96520000000001"/>
  </r>
  <r>
    <x v="0"/>
    <x v="5"/>
    <x v="3"/>
    <x v="1"/>
    <n v="326180.06"/>
    <n v="47138949.82"/>
    <n v="63608618.420000002"/>
    <n v="144.51820000000001"/>
    <n v="195.01079999999999"/>
  </r>
  <r>
    <x v="0"/>
    <x v="5"/>
    <x v="3"/>
    <x v="2"/>
    <n v="700362.35"/>
    <n v="99768188.920000002"/>
    <n v="122867317"/>
    <n v="142.4522"/>
    <n v="175.43389999999999"/>
  </r>
  <r>
    <x v="0"/>
    <x v="5"/>
    <x v="3"/>
    <x v="3"/>
    <n v="198563.54"/>
    <n v="27764394.84"/>
    <n v="36129203.259999998"/>
    <n v="139.8262"/>
    <n v="181.9529"/>
  </r>
  <r>
    <x v="0"/>
    <x v="5"/>
    <x v="3"/>
    <x v="4"/>
    <n v="5042584.05"/>
    <n v="692793510.12"/>
    <n v="862805642.64999998"/>
    <n v="137.3886"/>
    <n v="171.10390000000001"/>
  </r>
  <r>
    <x v="0"/>
    <x v="5"/>
    <x v="3"/>
    <x v="5"/>
    <n v="1775143.43"/>
    <n v="222919006.88999999"/>
    <n v="289634174.61000001"/>
    <n v="125.578"/>
    <n v="163.161"/>
  </r>
  <r>
    <x v="0"/>
    <x v="5"/>
    <x v="4"/>
    <x v="0"/>
    <n v="738522.56"/>
    <n v="164693718.97"/>
    <n v="196929239.97999999"/>
    <n v="223.0043"/>
    <n v="266.65300000000002"/>
  </r>
  <r>
    <x v="0"/>
    <x v="5"/>
    <x v="4"/>
    <x v="1"/>
    <n v="72374.53"/>
    <n v="16858001.300000001"/>
    <n v="21406561.300000001"/>
    <n v="232.9273"/>
    <n v="295.77480000000003"/>
  </r>
  <r>
    <x v="0"/>
    <x v="5"/>
    <x v="4"/>
    <x v="2"/>
    <n v="147849.85"/>
    <n v="32771935.059999999"/>
    <n v="37781881.780000001"/>
    <n v="221.65690000000001"/>
    <n v="255.54220000000001"/>
  </r>
  <r>
    <x v="0"/>
    <x v="5"/>
    <x v="4"/>
    <x v="3"/>
    <n v="77251.86"/>
    <n v="15290106.93"/>
    <n v="18335025.300000001"/>
    <n v="197.9254"/>
    <n v="237.3409"/>
  </r>
  <r>
    <x v="0"/>
    <x v="5"/>
    <x v="4"/>
    <x v="4"/>
    <n v="349863.15"/>
    <n v="80405779.469999999"/>
    <n v="95511267.890000001"/>
    <n v="229.82069999999999"/>
    <n v="272.99610000000001"/>
  </r>
  <r>
    <x v="0"/>
    <x v="5"/>
    <x v="4"/>
    <x v="5"/>
    <n v="91183.17"/>
    <n v="19367896.210000001"/>
    <n v="23894503.710000001"/>
    <n v="212.40649999999999"/>
    <n v="262.04950000000002"/>
  </r>
  <r>
    <x v="0"/>
    <x v="5"/>
    <x v="5"/>
    <x v="0"/>
    <n v="6240899.46"/>
    <n v="1530093110.4200001"/>
    <n v="1951915819.77"/>
    <n v="245.17189999999999"/>
    <n v="312.76190000000003"/>
  </r>
  <r>
    <x v="0"/>
    <x v="5"/>
    <x v="5"/>
    <x v="1"/>
    <n v="460276.07"/>
    <n v="105858830.70999999"/>
    <n v="134054869.83"/>
    <n v="229.98990000000001"/>
    <n v="291.24880000000002"/>
  </r>
  <r>
    <x v="0"/>
    <x v="5"/>
    <x v="5"/>
    <x v="2"/>
    <n v="1008189.52"/>
    <n v="210750718.5"/>
    <n v="266988802.46000001"/>
    <n v="209.03880000000001"/>
    <n v="264.82010000000002"/>
  </r>
  <r>
    <x v="0"/>
    <x v="5"/>
    <x v="5"/>
    <x v="3"/>
    <n v="326039.01"/>
    <n v="65802654.100000001"/>
    <n v="84634212.510000005"/>
    <n v="201.8245"/>
    <n v="259.5831"/>
  </r>
  <r>
    <x v="0"/>
    <x v="5"/>
    <x v="5"/>
    <x v="4"/>
    <n v="3386886.54"/>
    <n v="902250942.57000005"/>
    <n v="1144271210.05"/>
    <n v="266.3954"/>
    <n v="337.85340000000002"/>
  </r>
  <r>
    <x v="0"/>
    <x v="5"/>
    <x v="5"/>
    <x v="5"/>
    <n v="1059508.32"/>
    <n v="245429964.53999999"/>
    <n v="321966724.92000002"/>
    <n v="231.64519999999999"/>
    <n v="303.88319999999999"/>
  </r>
  <r>
    <x v="0"/>
    <x v="5"/>
    <x v="6"/>
    <x v="0"/>
    <n v="966263.94"/>
    <n v="136649198.41999999"/>
    <n v="151830327.19"/>
    <n v="141.42019999999999"/>
    <n v="157.13130000000001"/>
  </r>
  <r>
    <x v="0"/>
    <x v="5"/>
    <x v="6"/>
    <x v="1"/>
    <n v="87132.479999999996"/>
    <n v="14045585.73"/>
    <n v="16232263.25"/>
    <n v="161.19800000000001"/>
    <n v="186.29409999999999"/>
  </r>
  <r>
    <x v="0"/>
    <x v="5"/>
    <x v="6"/>
    <x v="2"/>
    <n v="126194.85"/>
    <n v="18743629.91"/>
    <n v="19773801.780000001"/>
    <n v="148.52930000000001"/>
    <n v="156.6926"/>
  </r>
  <r>
    <x v="0"/>
    <x v="5"/>
    <x v="6"/>
    <x v="3"/>
    <n v="19788.27"/>
    <n v="2849277.61"/>
    <n v="3518437.58"/>
    <n v="143.98820000000001"/>
    <n v="177.80420000000001"/>
  </r>
  <r>
    <x v="0"/>
    <x v="5"/>
    <x v="6"/>
    <x v="4"/>
    <n v="348885.82"/>
    <n v="56266435.850000001"/>
    <n v="63569438.380000003"/>
    <n v="161.27459999999999"/>
    <n v="182.20699999999999"/>
  </r>
  <r>
    <x v="0"/>
    <x v="5"/>
    <x v="6"/>
    <x v="5"/>
    <n v="384262.53"/>
    <n v="44744269.32"/>
    <n v="48736386.200000003"/>
    <n v="116.4419"/>
    <n v="126.831"/>
  </r>
  <r>
    <x v="0"/>
    <x v="5"/>
    <x v="7"/>
    <x v="0"/>
    <n v="199745.22"/>
    <n v="19828297.719999999"/>
    <n v="21529314.41"/>
    <n v="99.267899999999997"/>
    <n v="107.7839"/>
  </r>
  <r>
    <x v="0"/>
    <x v="5"/>
    <x v="7"/>
    <x v="1"/>
    <n v="43513.06"/>
    <n v="1769187.5"/>
    <n v="2073174.59"/>
    <n v="40.658799999999999"/>
    <n v="47.6449"/>
  </r>
  <r>
    <x v="0"/>
    <x v="5"/>
    <x v="7"/>
    <x v="2"/>
    <n v="70127.11"/>
    <n v="9942134.3499999996"/>
    <n v="9955838.4299999997"/>
    <n v="141.7731"/>
    <n v="141.96850000000001"/>
  </r>
  <r>
    <x v="0"/>
    <x v="5"/>
    <x v="7"/>
    <x v="3"/>
    <n v="0.3"/>
    <n v="44.97"/>
    <n v="59.97"/>
    <n v="147.92760000000001"/>
    <n v="197.2697"/>
  </r>
  <r>
    <x v="0"/>
    <x v="5"/>
    <x v="7"/>
    <x v="4"/>
    <n v="74758.759999999995"/>
    <n v="7023038.29"/>
    <n v="8405888.4299999997"/>
    <n v="93.942700000000002"/>
    <n v="112.4402"/>
  </r>
  <r>
    <x v="0"/>
    <x v="5"/>
    <x v="7"/>
    <x v="5"/>
    <n v="11345.99"/>
    <n v="1093892.6100000001"/>
    <n v="1094352.99"/>
    <n v="96.412300000000002"/>
    <n v="96.4529"/>
  </r>
  <r>
    <x v="0"/>
    <x v="5"/>
    <x v="8"/>
    <x v="0"/>
    <n v="897958.32"/>
    <n v="118931036.88"/>
    <n v="150494998.53"/>
    <n v="132.4461"/>
    <n v="167.59690000000001"/>
  </r>
  <r>
    <x v="0"/>
    <x v="5"/>
    <x v="8"/>
    <x v="1"/>
    <n v="59501"/>
    <n v="7976796.0499999998"/>
    <n v="10494168.74"/>
    <n v="134.0615"/>
    <n v="176.36959999999999"/>
  </r>
  <r>
    <x v="0"/>
    <x v="5"/>
    <x v="8"/>
    <x v="2"/>
    <n v="157124.47"/>
    <n v="19710053.670000002"/>
    <n v="24511693.059999999"/>
    <n v="125.4423"/>
    <n v="156.0018"/>
  </r>
  <r>
    <x v="0"/>
    <x v="5"/>
    <x v="8"/>
    <x v="3"/>
    <n v="37031.43"/>
    <n v="4913242.12"/>
    <n v="5836788.0700000003"/>
    <n v="132.67760000000001"/>
    <n v="157.61709999999999"/>
  </r>
  <r>
    <x v="0"/>
    <x v="5"/>
    <x v="8"/>
    <x v="4"/>
    <n v="535448.46"/>
    <n v="71774622.060000002"/>
    <n v="89856545.319999993"/>
    <n v="134.04580000000001"/>
    <n v="167.81549999999999"/>
  </r>
  <r>
    <x v="0"/>
    <x v="5"/>
    <x v="8"/>
    <x v="5"/>
    <n v="108852.97"/>
    <n v="14556322.98"/>
    <n v="19795803.34"/>
    <n v="133.72460000000001"/>
    <n v="181.85820000000001"/>
  </r>
  <r>
    <x v="0"/>
    <x v="5"/>
    <x v="9"/>
    <x v="0"/>
    <n v="21943865.32"/>
    <n v="4026559715.0700002"/>
    <n v="5093005315.4499998"/>
    <n v="183.49359999999999"/>
    <n v="232.0924"/>
  </r>
  <r>
    <x v="0"/>
    <x v="5"/>
    <x v="9"/>
    <x v="1"/>
    <n v="1407014.05"/>
    <n v="268489081.5"/>
    <n v="346057089.69999999"/>
    <n v="190.8219"/>
    <n v="245.95140000000001"/>
  </r>
  <r>
    <x v="0"/>
    <x v="5"/>
    <x v="9"/>
    <x v="2"/>
    <n v="2909019.38"/>
    <n v="533528135.54000002"/>
    <n v="665508540.65999997"/>
    <n v="183.40479999999999"/>
    <n v="228.77420000000001"/>
  </r>
  <r>
    <x v="0"/>
    <x v="5"/>
    <x v="9"/>
    <x v="3"/>
    <n v="897546.51"/>
    <n v="162228498.83000001"/>
    <n v="207480038.43000001"/>
    <n v="180.7466"/>
    <n v="231.1636"/>
  </r>
  <r>
    <x v="0"/>
    <x v="5"/>
    <x v="9"/>
    <x v="4"/>
    <n v="12299566.810000001"/>
    <n v="2375403790.5100002"/>
    <n v="2980722727.9200001"/>
    <n v="193.12909999999999"/>
    <n v="242.34370000000001"/>
  </r>
  <r>
    <x v="0"/>
    <x v="5"/>
    <x v="9"/>
    <x v="5"/>
    <n v="4430718.5599999996"/>
    <n v="686910208.69000006"/>
    <n v="893236918.74000001"/>
    <n v="155.03360000000001"/>
    <n v="201.6009"/>
  </r>
  <r>
    <x v="0"/>
    <x v="6"/>
    <x v="0"/>
    <x v="0"/>
    <n v="3610485.88"/>
    <n v="828051039.35000002"/>
    <n v="1070215037.59"/>
    <n v="229.34620000000001"/>
    <n v="296.41860000000003"/>
  </r>
  <r>
    <x v="0"/>
    <x v="6"/>
    <x v="0"/>
    <x v="1"/>
    <n v="267744.34000000003"/>
    <n v="62351194.350000001"/>
    <n v="82581103.780000001"/>
    <n v="232.8759"/>
    <n v="308.43270000000001"/>
  </r>
  <r>
    <x v="0"/>
    <x v="6"/>
    <x v="0"/>
    <x v="2"/>
    <n v="527053.34"/>
    <n v="115548183.78"/>
    <n v="151892841.53"/>
    <n v="219.23429999999999"/>
    <n v="288.1925"/>
  </r>
  <r>
    <x v="0"/>
    <x v="6"/>
    <x v="0"/>
    <x v="3"/>
    <n v="186780.12"/>
    <n v="38793071.32"/>
    <n v="50763857.509999998"/>
    <n v="207.69380000000001"/>
    <n v="271.78410000000002"/>
  </r>
  <r>
    <x v="0"/>
    <x v="6"/>
    <x v="0"/>
    <x v="4"/>
    <n v="2090984.8"/>
    <n v="501743905.79000002"/>
    <n v="636595434.72000003"/>
    <n v="239.95580000000001"/>
    <n v="304.4477"/>
  </r>
  <r>
    <x v="0"/>
    <x v="6"/>
    <x v="0"/>
    <x v="5"/>
    <n v="537923.28"/>
    <n v="109614684.11"/>
    <n v="148381800.05000001"/>
    <n v="203.77379999999999"/>
    <n v="275.84190000000001"/>
  </r>
  <r>
    <x v="0"/>
    <x v="6"/>
    <x v="1"/>
    <x v="0"/>
    <n v="37856.480000000003"/>
    <n v="8948862.25"/>
    <n v="9949199.1799999997"/>
    <n v="236.38919999999999"/>
    <n v="262.81360000000001"/>
  </r>
  <r>
    <x v="0"/>
    <x v="6"/>
    <x v="1"/>
    <x v="1"/>
    <n v="2207.7600000000002"/>
    <n v="602256.63"/>
    <n v="798042.22"/>
    <n v="272.79070000000002"/>
    <n v="361.47129999999999"/>
  </r>
  <r>
    <x v="0"/>
    <x v="6"/>
    <x v="1"/>
    <x v="2"/>
    <n v="4990.43"/>
    <n v="1098307.8899999999"/>
    <n v="1316914.1399999999"/>
    <n v="220.08279999999999"/>
    <n v="263.8879"/>
  </r>
  <r>
    <x v="0"/>
    <x v="6"/>
    <x v="1"/>
    <x v="3"/>
    <n v="8145.39"/>
    <n v="1608892.63"/>
    <n v="1803251.91"/>
    <n v="197.52199999999999"/>
    <n v="221.38319999999999"/>
  </r>
  <r>
    <x v="0"/>
    <x v="6"/>
    <x v="1"/>
    <x v="4"/>
    <n v="18898.060000000001"/>
    <n v="4931440.79"/>
    <n v="5270398.3899999997"/>
    <n v="260.94959999999998"/>
    <n v="278.88569999999999"/>
  </r>
  <r>
    <x v="0"/>
    <x v="6"/>
    <x v="1"/>
    <x v="5"/>
    <n v="3614.84"/>
    <n v="707964.31"/>
    <n v="760592.52"/>
    <n v="195.8493"/>
    <n v="210.40819999999999"/>
  </r>
  <r>
    <x v="0"/>
    <x v="6"/>
    <x v="2"/>
    <x v="0"/>
    <n v="859338.48"/>
    <n v="116790572.04000001"/>
    <n v="146197734.53999999"/>
    <n v="135.9075"/>
    <n v="170.12819999999999"/>
  </r>
  <r>
    <x v="0"/>
    <x v="6"/>
    <x v="2"/>
    <x v="1"/>
    <n v="83959.94"/>
    <n v="10950372.59"/>
    <n v="13522604.98"/>
    <n v="130.4238"/>
    <n v="161.06020000000001"/>
  </r>
  <r>
    <x v="0"/>
    <x v="6"/>
    <x v="2"/>
    <x v="2"/>
    <n v="172821.41"/>
    <n v="22380292.359999999"/>
    <n v="26617893.350000001"/>
    <n v="129.49950000000001"/>
    <n v="154.0196"/>
  </r>
  <r>
    <x v="0"/>
    <x v="6"/>
    <x v="2"/>
    <x v="3"/>
    <n v="42615.63"/>
    <n v="5122097.29"/>
    <n v="6423295.29"/>
    <n v="120.19289999999999"/>
    <n v="150.72630000000001"/>
  </r>
  <r>
    <x v="0"/>
    <x v="6"/>
    <x v="2"/>
    <x v="4"/>
    <n v="407664.75"/>
    <n v="59498779.210000001"/>
    <n v="74907086.640000001"/>
    <n v="145.9503"/>
    <n v="183.74680000000001"/>
  </r>
  <r>
    <x v="0"/>
    <x v="6"/>
    <x v="2"/>
    <x v="5"/>
    <n v="152276.76"/>
    <n v="18839030.59"/>
    <n v="24726854.280000001"/>
    <n v="123.7157"/>
    <n v="162.381"/>
  </r>
  <r>
    <x v="0"/>
    <x v="6"/>
    <x v="3"/>
    <x v="0"/>
    <n v="8039945.5099999998"/>
    <n v="1097344317.23"/>
    <n v="1385470367.6199999"/>
    <n v="136.48650000000001"/>
    <n v="172.32339999999999"/>
  </r>
  <r>
    <x v="0"/>
    <x v="6"/>
    <x v="3"/>
    <x v="1"/>
    <n v="340431.41"/>
    <n v="49451467.770000003"/>
    <n v="66767840.200000003"/>
    <n v="145.2612"/>
    <n v="196.12710000000001"/>
  </r>
  <r>
    <x v="0"/>
    <x v="6"/>
    <x v="3"/>
    <x v="2"/>
    <n v="832625.57"/>
    <n v="114211495.40000001"/>
    <n v="142038737.63"/>
    <n v="137.1703"/>
    <n v="170.59139999999999"/>
  </r>
  <r>
    <x v="0"/>
    <x v="6"/>
    <x v="3"/>
    <x v="3"/>
    <n v="200373.41"/>
    <n v="29005048.52"/>
    <n v="37718843.990000002"/>
    <n v="144.755"/>
    <n v="188.24279999999999"/>
  </r>
  <r>
    <x v="0"/>
    <x v="6"/>
    <x v="3"/>
    <x v="4"/>
    <n v="4942136.42"/>
    <n v="687472279.51999998"/>
    <n v="856444482.42999995"/>
    <n v="139.10429999999999"/>
    <n v="173.2944"/>
  </r>
  <r>
    <x v="0"/>
    <x v="6"/>
    <x v="3"/>
    <x v="5"/>
    <n v="1724378.7"/>
    <n v="217204026.02000001"/>
    <n v="282500463.37"/>
    <n v="125.9607"/>
    <n v="163.82740000000001"/>
  </r>
  <r>
    <x v="0"/>
    <x v="6"/>
    <x v="4"/>
    <x v="0"/>
    <n v="730778.44"/>
    <n v="165321376.65000001"/>
    <n v="198084915.16"/>
    <n v="226.22640000000001"/>
    <n v="271.06020000000001"/>
  </r>
  <r>
    <x v="0"/>
    <x v="6"/>
    <x v="4"/>
    <x v="1"/>
    <n v="69596.53"/>
    <n v="16176884.470000001"/>
    <n v="20715374.27"/>
    <n v="232.43809999999999"/>
    <n v="297.64949999999999"/>
  </r>
  <r>
    <x v="0"/>
    <x v="6"/>
    <x v="4"/>
    <x v="2"/>
    <n v="151358.96"/>
    <n v="34029489.119999997"/>
    <n v="39262736.32"/>
    <n v="224.82640000000001"/>
    <n v="259.4015"/>
  </r>
  <r>
    <x v="0"/>
    <x v="6"/>
    <x v="4"/>
    <x v="3"/>
    <n v="74731.39"/>
    <n v="14942455.74"/>
    <n v="17890970.199999999"/>
    <n v="199.94880000000001"/>
    <n v="239.40369999999999"/>
  </r>
  <r>
    <x v="0"/>
    <x v="6"/>
    <x v="4"/>
    <x v="4"/>
    <n v="335216.77"/>
    <n v="78444247.829999998"/>
    <n v="93472329.829999998"/>
    <n v="234.01050000000001"/>
    <n v="278.84140000000002"/>
  </r>
  <r>
    <x v="0"/>
    <x v="6"/>
    <x v="4"/>
    <x v="5"/>
    <n v="99874.8"/>
    <n v="21728299.489999998"/>
    <n v="26743504.539999999"/>
    <n v="217.55539999999999"/>
    <n v="267.77030000000002"/>
  </r>
  <r>
    <x v="0"/>
    <x v="6"/>
    <x v="5"/>
    <x v="0"/>
    <n v="6137664.9299999997"/>
    <n v="1497750449.75"/>
    <n v="1913732736.6700001"/>
    <n v="244.02610000000001"/>
    <n v="311.8014"/>
  </r>
  <r>
    <x v="0"/>
    <x v="6"/>
    <x v="5"/>
    <x v="1"/>
    <n v="459184.61"/>
    <n v="108072791.3"/>
    <n v="136258478.86000001"/>
    <n v="235.358"/>
    <n v="296.74009999999998"/>
  </r>
  <r>
    <x v="0"/>
    <x v="6"/>
    <x v="5"/>
    <x v="2"/>
    <n v="943809.95"/>
    <n v="192750010.97"/>
    <n v="244247462.66"/>
    <n v="204.22540000000001"/>
    <n v="258.78879999999998"/>
  </r>
  <r>
    <x v="0"/>
    <x v="6"/>
    <x v="5"/>
    <x v="3"/>
    <n v="334550.94"/>
    <n v="67690295.689999998"/>
    <n v="86979068.959999993"/>
    <n v="202.33179999999999"/>
    <n v="259.98750000000001"/>
  </r>
  <r>
    <x v="0"/>
    <x v="6"/>
    <x v="5"/>
    <x v="4"/>
    <n v="3337517.96"/>
    <n v="882763136.91999996"/>
    <n v="1122297229.6300001"/>
    <n v="264.49689999999998"/>
    <n v="336.267"/>
  </r>
  <r>
    <x v="0"/>
    <x v="6"/>
    <x v="5"/>
    <x v="5"/>
    <n v="1062601.47"/>
    <n v="246474214.87"/>
    <n v="323950496.56"/>
    <n v="231.95359999999999"/>
    <n v="304.8655"/>
  </r>
  <r>
    <x v="0"/>
    <x v="6"/>
    <x v="6"/>
    <x v="0"/>
    <n v="990402.02"/>
    <n v="135831080.88"/>
    <n v="151751878.37"/>
    <n v="137.1474"/>
    <n v="153.2225"/>
  </r>
  <r>
    <x v="0"/>
    <x v="6"/>
    <x v="6"/>
    <x v="1"/>
    <n v="93100.32"/>
    <n v="14822826.470000001"/>
    <n v="17184063.449999999"/>
    <n v="159.21350000000001"/>
    <n v="184.57579999999999"/>
  </r>
  <r>
    <x v="0"/>
    <x v="6"/>
    <x v="6"/>
    <x v="2"/>
    <n v="133236.18"/>
    <n v="19245222.57"/>
    <n v="20348397.77"/>
    <n v="144.4444"/>
    <n v="152.7243"/>
  </r>
  <r>
    <x v="0"/>
    <x v="6"/>
    <x v="6"/>
    <x v="3"/>
    <n v="21483.759999999998"/>
    <n v="3074718.29"/>
    <n v="3782961.3"/>
    <n v="143.1182"/>
    <n v="176.0847"/>
  </r>
  <r>
    <x v="0"/>
    <x v="6"/>
    <x v="6"/>
    <x v="4"/>
    <n v="357005.18"/>
    <n v="57469888.780000001"/>
    <n v="65049703.200000003"/>
    <n v="160.9777"/>
    <n v="182.20939999999999"/>
  </r>
  <r>
    <x v="0"/>
    <x v="6"/>
    <x v="6"/>
    <x v="5"/>
    <n v="385576.59"/>
    <n v="41218424.770000003"/>
    <n v="45386752.649999999"/>
    <n v="106.9007"/>
    <n v="117.7114"/>
  </r>
  <r>
    <x v="0"/>
    <x v="6"/>
    <x v="7"/>
    <x v="0"/>
    <n v="229935.13"/>
    <n v="18516161.609999999"/>
    <n v="20423234.5"/>
    <n v="80.527799999999999"/>
    <n v="88.821700000000007"/>
  </r>
  <r>
    <x v="0"/>
    <x v="6"/>
    <x v="7"/>
    <x v="1"/>
    <n v="45794.69"/>
    <n v="1936256.32"/>
    <n v="2270478.88"/>
    <n v="42.281199999999998"/>
    <n v="49.579500000000003"/>
  </r>
  <r>
    <x v="0"/>
    <x v="6"/>
    <x v="7"/>
    <x v="2"/>
    <n v="88502.66"/>
    <n v="7989941.0700000003"/>
    <n v="8014774.75"/>
    <n v="90.2791"/>
    <n v="90.559700000000007"/>
  </r>
  <r>
    <x v="0"/>
    <x v="6"/>
    <x v="7"/>
    <x v="3"/>
    <n v="0.69"/>
    <n v="101.63"/>
    <n v="135.51"/>
    <n v="147.93299999999999"/>
    <n v="197.24889999999999"/>
  </r>
  <r>
    <x v="0"/>
    <x v="6"/>
    <x v="7"/>
    <x v="4"/>
    <n v="84236.12"/>
    <n v="7530027.6900000004"/>
    <n v="9077612.9499999993"/>
    <n v="89.391900000000007"/>
    <n v="107.76390000000001"/>
  </r>
  <r>
    <x v="0"/>
    <x v="6"/>
    <x v="7"/>
    <x v="5"/>
    <n v="11400.97"/>
    <n v="1059834.8999999999"/>
    <n v="1060232.4099999999"/>
    <n v="92.960099999999997"/>
    <n v="92.994900000000001"/>
  </r>
  <r>
    <x v="0"/>
    <x v="6"/>
    <x v="8"/>
    <x v="0"/>
    <n v="930259.83"/>
    <n v="124666948.47"/>
    <n v="157923822.91999999"/>
    <n v="134.01300000000001"/>
    <n v="169.76310000000001"/>
  </r>
  <r>
    <x v="0"/>
    <x v="6"/>
    <x v="8"/>
    <x v="1"/>
    <n v="62582.76"/>
    <n v="8252662.4299999997"/>
    <n v="10858879.85"/>
    <n v="131.86799999999999"/>
    <n v="173.51230000000001"/>
  </r>
  <r>
    <x v="0"/>
    <x v="6"/>
    <x v="8"/>
    <x v="2"/>
    <n v="180205.01"/>
    <n v="22919615.170000002"/>
    <n v="28716313.25"/>
    <n v="127.1863"/>
    <n v="159.3536"/>
  </r>
  <r>
    <x v="0"/>
    <x v="6"/>
    <x v="8"/>
    <x v="3"/>
    <n v="37108.39"/>
    <n v="4865379.47"/>
    <n v="5844655.3600000003"/>
    <n v="131.11269999999999"/>
    <n v="157.50229999999999"/>
  </r>
  <r>
    <x v="0"/>
    <x v="6"/>
    <x v="8"/>
    <x v="4"/>
    <n v="540541.61"/>
    <n v="73881881.219999999"/>
    <n v="92430552.659999996"/>
    <n v="136.68119999999999"/>
    <n v="170.99619999999999"/>
  </r>
  <r>
    <x v="0"/>
    <x v="6"/>
    <x v="8"/>
    <x v="5"/>
    <n v="109822.06"/>
    <n v="14747410.18"/>
    <n v="20073421.800000001"/>
    <n v="134.28460000000001"/>
    <n v="182.78129999999999"/>
  </r>
  <r>
    <x v="0"/>
    <x v="6"/>
    <x v="9"/>
    <x v="0"/>
    <n v="21566666.710000001"/>
    <n v="3993220808.23"/>
    <n v="5053748926.5500002"/>
    <n v="185.15710000000001"/>
    <n v="234.33150000000001"/>
  </r>
  <r>
    <x v="0"/>
    <x v="6"/>
    <x v="9"/>
    <x v="1"/>
    <n v="1424602.37"/>
    <n v="272616712.32999998"/>
    <n v="350956866.49000001"/>
    <n v="191.36340000000001"/>
    <n v="246.35429999999999"/>
  </r>
  <r>
    <x v="0"/>
    <x v="6"/>
    <x v="9"/>
    <x v="2"/>
    <n v="3034603.52"/>
    <n v="530172558.32999998"/>
    <n v="662456071.39999998"/>
    <n v="174.709"/>
    <n v="218.30070000000001"/>
  </r>
  <r>
    <x v="0"/>
    <x v="6"/>
    <x v="9"/>
    <x v="3"/>
    <n v="905789.71"/>
    <n v="165102060.58000001"/>
    <n v="211207040.03"/>
    <n v="182.27420000000001"/>
    <n v="233.17449999999999"/>
  </r>
  <r>
    <x v="0"/>
    <x v="6"/>
    <x v="9"/>
    <x v="4"/>
    <n v="12114201.66"/>
    <n v="2353735587.75"/>
    <n v="2955544830.4499998"/>
    <n v="194.29560000000001"/>
    <n v="243.9736"/>
  </r>
  <r>
    <x v="0"/>
    <x v="6"/>
    <x v="9"/>
    <x v="5"/>
    <n v="4087469.46"/>
    <n v="671593889.24000001"/>
    <n v="873584118.17999995"/>
    <n v="164.30549999999999"/>
    <n v="213.7225"/>
  </r>
  <r>
    <x v="0"/>
    <x v="7"/>
    <x v="0"/>
    <x v="0"/>
    <n v="3563621.64"/>
    <n v="861471043.59000003"/>
    <n v="1113265596.1600001"/>
    <n v="241.74029999999999"/>
    <n v="312.3972"/>
  </r>
  <r>
    <x v="0"/>
    <x v="7"/>
    <x v="0"/>
    <x v="1"/>
    <n v="279310.05"/>
    <n v="64457488.920000002"/>
    <n v="85105418.370000005"/>
    <n v="230.774"/>
    <n v="304.69869999999997"/>
  </r>
  <r>
    <x v="0"/>
    <x v="7"/>
    <x v="0"/>
    <x v="2"/>
    <n v="526312.43000000005"/>
    <n v="114946815.70999999"/>
    <n v="151022051.24000001"/>
    <n v="218.40029999999999"/>
    <n v="286.94369999999998"/>
  </r>
  <r>
    <x v="0"/>
    <x v="7"/>
    <x v="0"/>
    <x v="3"/>
    <n v="185156.03"/>
    <n v="41359990.990000002"/>
    <n v="54159554.43"/>
    <n v="223.37909999999999"/>
    <n v="292.50760000000002"/>
  </r>
  <r>
    <x v="0"/>
    <x v="7"/>
    <x v="0"/>
    <x v="4"/>
    <n v="1957195.15"/>
    <n v="513008791.63"/>
    <n v="650139697.80999994"/>
    <n v="262.11430000000001"/>
    <n v="332.17930000000001"/>
  </r>
  <r>
    <x v="0"/>
    <x v="7"/>
    <x v="0"/>
    <x v="5"/>
    <n v="615647.97"/>
    <n v="127697956.34"/>
    <n v="172838874.31"/>
    <n v="207.4204"/>
    <n v="280.74299999999999"/>
  </r>
  <r>
    <x v="0"/>
    <x v="7"/>
    <x v="1"/>
    <x v="0"/>
    <n v="35111.54"/>
    <n v="8492034.75"/>
    <n v="9466717.4900000002"/>
    <n v="241.8588"/>
    <n v="269.61840000000001"/>
  </r>
  <r>
    <x v="0"/>
    <x v="7"/>
    <x v="1"/>
    <x v="1"/>
    <n v="2334.41"/>
    <n v="631709.14"/>
    <n v="837373.91"/>
    <n v="270.60789999999997"/>
    <n v="358.70929999999998"/>
  </r>
  <r>
    <x v="0"/>
    <x v="7"/>
    <x v="1"/>
    <x v="2"/>
    <n v="5033.8599999999997"/>
    <n v="1099416.3899999999"/>
    <n v="1320590.1499999999"/>
    <n v="218.40440000000001"/>
    <n v="262.3417"/>
  </r>
  <r>
    <x v="0"/>
    <x v="7"/>
    <x v="1"/>
    <x v="3"/>
    <n v="6708.53"/>
    <n v="1408019.38"/>
    <n v="1614393.7"/>
    <n v="209.88509999999999"/>
    <n v="240.648"/>
  </r>
  <r>
    <x v="0"/>
    <x v="7"/>
    <x v="1"/>
    <x v="4"/>
    <n v="17384.2"/>
    <n v="4614921.53"/>
    <n v="4902186.6500000004"/>
    <n v="265.4665"/>
    <n v="281.99099999999999"/>
  </r>
  <r>
    <x v="0"/>
    <x v="7"/>
    <x v="1"/>
    <x v="5"/>
    <n v="3650.55"/>
    <n v="737968.31"/>
    <n v="792173.08"/>
    <n v="202.15260000000001"/>
    <n v="217.001"/>
  </r>
  <r>
    <x v="0"/>
    <x v="7"/>
    <x v="2"/>
    <x v="0"/>
    <n v="856360.76"/>
    <n v="116837530.53"/>
    <n v="146253394.41999999"/>
    <n v="136.4349"/>
    <n v="170.78479999999999"/>
  </r>
  <r>
    <x v="0"/>
    <x v="7"/>
    <x v="2"/>
    <x v="1"/>
    <n v="82910.14"/>
    <n v="10769570.050000001"/>
    <n v="13219048.92"/>
    <n v="129.89449999999999"/>
    <n v="159.4383"/>
  </r>
  <r>
    <x v="0"/>
    <x v="7"/>
    <x v="2"/>
    <x v="2"/>
    <n v="172039.25"/>
    <n v="22277587.469999999"/>
    <n v="26500589.309999999"/>
    <n v="129.4913"/>
    <n v="154.03800000000001"/>
  </r>
  <r>
    <x v="0"/>
    <x v="7"/>
    <x v="2"/>
    <x v="3"/>
    <n v="42791.47"/>
    <n v="5376554.8099999996"/>
    <n v="6686517.7400000002"/>
    <n v="125.6455"/>
    <n v="156.25819999999999"/>
  </r>
  <r>
    <x v="0"/>
    <x v="7"/>
    <x v="2"/>
    <x v="4"/>
    <n v="405910.97"/>
    <n v="59594769.020000003"/>
    <n v="75089664.739999995"/>
    <n v="146.81729999999999"/>
    <n v="184.9905"/>
  </r>
  <r>
    <x v="0"/>
    <x v="7"/>
    <x v="2"/>
    <x v="5"/>
    <n v="152708.93"/>
    <n v="18819049.18"/>
    <n v="24757573.710000001"/>
    <n v="123.23480000000001"/>
    <n v="162.12260000000001"/>
  </r>
  <r>
    <x v="0"/>
    <x v="7"/>
    <x v="3"/>
    <x v="0"/>
    <n v="7945918.1900000004"/>
    <n v="1107462326.3800001"/>
    <n v="1398618140.45"/>
    <n v="139.375"/>
    <n v="176.0172"/>
  </r>
  <r>
    <x v="0"/>
    <x v="7"/>
    <x v="3"/>
    <x v="1"/>
    <n v="325662.84000000003"/>
    <n v="46750482.920000002"/>
    <n v="62828122.090000004"/>
    <n v="143.5549"/>
    <n v="192.9238"/>
  </r>
  <r>
    <x v="0"/>
    <x v="7"/>
    <x v="3"/>
    <x v="2"/>
    <n v="696849.69"/>
    <n v="100591028.02"/>
    <n v="123814380.61"/>
    <n v="144.3511"/>
    <n v="177.6773"/>
  </r>
  <r>
    <x v="0"/>
    <x v="7"/>
    <x v="3"/>
    <x v="3"/>
    <n v="198082.95"/>
    <n v="31074245.969999999"/>
    <n v="40424099.149999999"/>
    <n v="156.8749"/>
    <n v="204.07660000000001"/>
  </r>
  <r>
    <x v="0"/>
    <x v="7"/>
    <x v="3"/>
    <x v="4"/>
    <n v="5081947.82"/>
    <n v="710806015.16999996"/>
    <n v="886765267.67999995"/>
    <n v="139.86879999999999"/>
    <n v="174.4932"/>
  </r>
  <r>
    <x v="0"/>
    <x v="7"/>
    <x v="3"/>
    <x v="5"/>
    <n v="1643374.89"/>
    <n v="218240554.30000001"/>
    <n v="284786270.92000002"/>
    <n v="132.80019999999999"/>
    <n v="173.2936"/>
  </r>
  <r>
    <x v="0"/>
    <x v="7"/>
    <x v="4"/>
    <x v="0"/>
    <n v="700476.26"/>
    <n v="160321119.87"/>
    <n v="191728017.47999999"/>
    <n v="228.87450000000001"/>
    <n v="273.71089999999998"/>
  </r>
  <r>
    <x v="0"/>
    <x v="7"/>
    <x v="4"/>
    <x v="1"/>
    <n v="68884.2"/>
    <n v="15826605.119999999"/>
    <n v="20288393.149999999"/>
    <n v="229.7567"/>
    <n v="294.529"/>
  </r>
  <r>
    <x v="0"/>
    <x v="7"/>
    <x v="4"/>
    <x v="2"/>
    <n v="143697.44"/>
    <n v="32245980.149999999"/>
    <n v="36906741.939999998"/>
    <n v="224.40190000000001"/>
    <n v="256.8365"/>
  </r>
  <r>
    <x v="0"/>
    <x v="7"/>
    <x v="4"/>
    <x v="3"/>
    <n v="75562.240000000005"/>
    <n v="15236470.16"/>
    <n v="18292299.059999999"/>
    <n v="201.6413"/>
    <n v="242.08260000000001"/>
  </r>
  <r>
    <x v="0"/>
    <x v="7"/>
    <x v="4"/>
    <x v="4"/>
    <n v="314477.56"/>
    <n v="75750715.409999996"/>
    <n v="90054114.519999996"/>
    <n v="240.87799999999999"/>
    <n v="286.36099999999999"/>
  </r>
  <r>
    <x v="0"/>
    <x v="7"/>
    <x v="4"/>
    <x v="5"/>
    <n v="97854.83"/>
    <n v="21261349.030000001"/>
    <n v="26186468.809999999"/>
    <n v="217.27440000000001"/>
    <n v="267.6053"/>
  </r>
  <r>
    <x v="0"/>
    <x v="7"/>
    <x v="5"/>
    <x v="0"/>
    <n v="6282788.0800000001"/>
    <n v="1543008317.0799999"/>
    <n v="1974146551.0599999"/>
    <n v="245.59289999999999"/>
    <n v="314.21499999999997"/>
  </r>
  <r>
    <x v="0"/>
    <x v="7"/>
    <x v="5"/>
    <x v="1"/>
    <n v="494334.4"/>
    <n v="110332397.38"/>
    <n v="139307645.27000001"/>
    <n v="223.19390000000001"/>
    <n v="281.80849999999998"/>
  </r>
  <r>
    <x v="0"/>
    <x v="7"/>
    <x v="5"/>
    <x v="2"/>
    <n v="966406.37"/>
    <n v="195437991.38999999"/>
    <n v="247529556.25999999"/>
    <n v="202.23169999999999"/>
    <n v="256.13400000000001"/>
  </r>
  <r>
    <x v="0"/>
    <x v="7"/>
    <x v="5"/>
    <x v="3"/>
    <n v="345905.39"/>
    <n v="72823675.060000002"/>
    <n v="93865700.359999999"/>
    <n v="210.53059999999999"/>
    <n v="271.36239999999998"/>
  </r>
  <r>
    <x v="0"/>
    <x v="7"/>
    <x v="5"/>
    <x v="4"/>
    <n v="3405367.86"/>
    <n v="913330368.59000003"/>
    <n v="1163947597.77"/>
    <n v="268.20310000000001"/>
    <n v="341.79790000000003"/>
  </r>
  <r>
    <x v="0"/>
    <x v="7"/>
    <x v="5"/>
    <x v="5"/>
    <n v="1070774.06"/>
    <n v="251083884.66"/>
    <n v="329496051.39999998"/>
    <n v="234.48820000000001"/>
    <n v="307.7176"/>
  </r>
  <r>
    <x v="0"/>
    <x v="7"/>
    <x v="6"/>
    <x v="0"/>
    <n v="1015658.51"/>
    <n v="145115629.22999999"/>
    <n v="161928394.34999999"/>
    <n v="142.8784"/>
    <n v="159.43190000000001"/>
  </r>
  <r>
    <x v="0"/>
    <x v="7"/>
    <x v="6"/>
    <x v="1"/>
    <n v="94804.08"/>
    <n v="14916203.380000001"/>
    <n v="17301411.100000001"/>
    <n v="157.3372"/>
    <n v="182.4965"/>
  </r>
  <r>
    <x v="0"/>
    <x v="7"/>
    <x v="6"/>
    <x v="2"/>
    <n v="144271.04999999999"/>
    <n v="21028514.629999999"/>
    <n v="22229885.920000002"/>
    <n v="145.75700000000001"/>
    <n v="154.08420000000001"/>
  </r>
  <r>
    <x v="0"/>
    <x v="7"/>
    <x v="6"/>
    <x v="3"/>
    <n v="21379.97"/>
    <n v="3301287.87"/>
    <n v="4061417.96"/>
    <n v="154.41030000000001"/>
    <n v="189.96369999999999"/>
  </r>
  <r>
    <x v="0"/>
    <x v="7"/>
    <x v="6"/>
    <x v="4"/>
    <n v="383211.39"/>
    <n v="61955873.390000001"/>
    <n v="70001370.260000005"/>
    <n v="161.6754"/>
    <n v="182.6704"/>
  </r>
  <r>
    <x v="0"/>
    <x v="7"/>
    <x v="6"/>
    <x v="5"/>
    <n v="371992.02"/>
    <n v="43913749.960000001"/>
    <n v="48334309.109999999"/>
    <n v="118.0502"/>
    <n v="129.93369999999999"/>
  </r>
  <r>
    <x v="0"/>
    <x v="7"/>
    <x v="7"/>
    <x v="0"/>
    <n v="193824.14"/>
    <n v="17932134.02"/>
    <n v="19886504.129999999"/>
    <n v="92.517499999999998"/>
    <n v="102.60080000000001"/>
  </r>
  <r>
    <x v="0"/>
    <x v="7"/>
    <x v="7"/>
    <x v="1"/>
    <n v="17629.439999999999"/>
    <n v="1846431.89"/>
    <n v="2171194.89"/>
    <n v="104.73569999999999"/>
    <n v="123.1574"/>
  </r>
  <r>
    <x v="0"/>
    <x v="7"/>
    <x v="7"/>
    <x v="2"/>
    <n v="78138.64"/>
    <n v="7377135.9800000004"/>
    <n v="7412871.2999999998"/>
    <n v="94.410899999999998"/>
    <n v="94.868200000000002"/>
  </r>
  <r>
    <x v="0"/>
    <x v="7"/>
    <x v="7"/>
    <x v="3"/>
    <n v="0.84"/>
    <n v="138.80000000000001"/>
    <n v="185.08"/>
    <n v="165.2381"/>
    <n v="220.33330000000001"/>
  </r>
  <r>
    <x v="0"/>
    <x v="7"/>
    <x v="7"/>
    <x v="4"/>
    <n v="88518.14"/>
    <n v="7816542.8300000001"/>
    <n v="9409364.6699999999"/>
    <n v="88.304400000000001"/>
    <n v="106.2987"/>
  </r>
  <r>
    <x v="0"/>
    <x v="7"/>
    <x v="7"/>
    <x v="5"/>
    <n v="9537.08"/>
    <n v="891884.52"/>
    <n v="892888.19"/>
    <n v="93.517600000000002"/>
    <n v="93.622799999999998"/>
  </r>
  <r>
    <x v="0"/>
    <x v="7"/>
    <x v="8"/>
    <x v="0"/>
    <n v="947798.06"/>
    <n v="128601794.93000001"/>
    <n v="162919211.11000001"/>
    <n v="135.6848"/>
    <n v="171.89230000000001"/>
  </r>
  <r>
    <x v="0"/>
    <x v="7"/>
    <x v="8"/>
    <x v="1"/>
    <n v="60576.75"/>
    <n v="8077835.5099999998"/>
    <n v="10637018.779999999"/>
    <n v="133.34880000000001"/>
    <n v="175.59569999999999"/>
  </r>
  <r>
    <x v="0"/>
    <x v="7"/>
    <x v="8"/>
    <x v="2"/>
    <n v="170850.42"/>
    <n v="22128315.649999999"/>
    <n v="27599749.140000001"/>
    <n v="129.51859999999999"/>
    <n v="161.54329999999999"/>
  </r>
  <r>
    <x v="0"/>
    <x v="7"/>
    <x v="8"/>
    <x v="3"/>
    <n v="37963.35"/>
    <n v="5083745.49"/>
    <n v="6081784.4000000004"/>
    <n v="133.9119"/>
    <n v="160.20150000000001"/>
  </r>
  <r>
    <x v="0"/>
    <x v="7"/>
    <x v="8"/>
    <x v="4"/>
    <n v="571251.62"/>
    <n v="78585669.420000002"/>
    <n v="98533983.599999994"/>
    <n v="137.5675"/>
    <n v="172.4879"/>
  </r>
  <r>
    <x v="0"/>
    <x v="7"/>
    <x v="8"/>
    <x v="5"/>
    <n v="107155.91"/>
    <n v="14726228.859999999"/>
    <n v="20066675.190000001"/>
    <n v="137.4281"/>
    <n v="187.2662"/>
  </r>
  <r>
    <x v="0"/>
    <x v="7"/>
    <x v="9"/>
    <x v="0"/>
    <n v="21541557.18"/>
    <n v="4089241930.3800001"/>
    <n v="5178212526.6499996"/>
    <n v="189.8304"/>
    <n v="240.38249999999999"/>
  </r>
  <r>
    <x v="0"/>
    <x v="7"/>
    <x v="9"/>
    <x v="1"/>
    <n v="1426446.3"/>
    <n v="273608724.31"/>
    <n v="351695626.48000002"/>
    <n v="191.81139999999999"/>
    <n v="246.55369999999999"/>
  </r>
  <r>
    <x v="0"/>
    <x v="7"/>
    <x v="9"/>
    <x v="2"/>
    <n v="2903599.16"/>
    <n v="517132785.38999999"/>
    <n v="644336415.87"/>
    <n v="178.10059999999999"/>
    <n v="221.90960000000001"/>
  </r>
  <r>
    <x v="0"/>
    <x v="7"/>
    <x v="9"/>
    <x v="3"/>
    <n v="913550.77"/>
    <n v="175664128.53"/>
    <n v="225185951.88"/>
    <n v="192.28720000000001"/>
    <n v="246.49529999999999"/>
  </r>
  <r>
    <x v="0"/>
    <x v="7"/>
    <x v="9"/>
    <x v="4"/>
    <n v="12225264.710000001"/>
    <n v="2425463666.9899998"/>
    <n v="3048843247.6999998"/>
    <n v="198.39760000000001"/>
    <n v="249.3887"/>
  </r>
  <r>
    <x v="0"/>
    <x v="7"/>
    <x v="9"/>
    <x v="5"/>
    <n v="4072696.24"/>
    <n v="697372625.15999997"/>
    <n v="908151284.72000003"/>
    <n v="171.2312"/>
    <n v="222.9853"/>
  </r>
  <r>
    <x v="0"/>
    <x v="8"/>
    <x v="0"/>
    <x v="0"/>
    <n v="3442499.35"/>
    <n v="819200703.19000006"/>
    <n v="1053469164.1799999"/>
    <n v="237.96680000000001"/>
    <n v="306.01870000000002"/>
  </r>
  <r>
    <x v="0"/>
    <x v="8"/>
    <x v="0"/>
    <x v="1"/>
    <n v="276979.63"/>
    <n v="66234112.859999999"/>
    <n v="87274545.370000005"/>
    <n v="239.12989999999999"/>
    <n v="315.09370000000001"/>
  </r>
  <r>
    <x v="0"/>
    <x v="8"/>
    <x v="0"/>
    <x v="2"/>
    <n v="455694.98"/>
    <n v="104559513.67"/>
    <n v="136517889.11000001"/>
    <n v="229.45070000000001"/>
    <n v="299.58170000000001"/>
  </r>
  <r>
    <x v="0"/>
    <x v="8"/>
    <x v="0"/>
    <x v="3"/>
    <n v="197533.32"/>
    <n v="45744973.229999997"/>
    <n v="59960669.32"/>
    <n v="231.58099999999999"/>
    <n v="303.5471"/>
  </r>
  <r>
    <x v="0"/>
    <x v="8"/>
    <x v="0"/>
    <x v="4"/>
    <n v="1900842.84"/>
    <n v="470346023.64999998"/>
    <n v="590253256.66999996"/>
    <n v="247.4408"/>
    <n v="310.52190000000002"/>
  </r>
  <r>
    <x v="0"/>
    <x v="8"/>
    <x v="0"/>
    <x v="5"/>
    <n v="611448.57999999996"/>
    <n v="132316079.78"/>
    <n v="179462803.71000001"/>
    <n v="216.39769999999999"/>
    <n v="293.5043"/>
  </r>
  <r>
    <x v="0"/>
    <x v="8"/>
    <x v="1"/>
    <x v="0"/>
    <n v="40150.36"/>
    <n v="9493167.3100000005"/>
    <n v="10527817.710000001"/>
    <n v="236.44040000000001"/>
    <n v="262.20979999999997"/>
  </r>
  <r>
    <x v="0"/>
    <x v="8"/>
    <x v="1"/>
    <x v="1"/>
    <n v="2441.92"/>
    <n v="664973.76"/>
    <n v="879430.6"/>
    <n v="272.31569999999999"/>
    <n v="360.13869999999997"/>
  </r>
  <r>
    <x v="0"/>
    <x v="8"/>
    <x v="1"/>
    <x v="2"/>
    <n v="4385.03"/>
    <n v="971636.7"/>
    <n v="1205245.29"/>
    <n v="221.5806"/>
    <n v="274.85469999999998"/>
  </r>
  <r>
    <x v="0"/>
    <x v="8"/>
    <x v="1"/>
    <x v="3"/>
    <n v="12360.36"/>
    <n v="2363312.52"/>
    <n v="2607191.44"/>
    <n v="191.20089999999999"/>
    <n v="210.9316"/>
  </r>
  <r>
    <x v="0"/>
    <x v="8"/>
    <x v="1"/>
    <x v="4"/>
    <n v="17378.990000000002"/>
    <n v="4739606.92"/>
    <n v="5027657.46"/>
    <n v="272.72050000000002"/>
    <n v="289.29509999999999"/>
  </r>
  <r>
    <x v="0"/>
    <x v="8"/>
    <x v="1"/>
    <x v="5"/>
    <n v="3584.05"/>
    <n v="753637.41"/>
    <n v="808292.92"/>
    <n v="210.27510000000001"/>
    <n v="225.5248"/>
  </r>
  <r>
    <x v="0"/>
    <x v="8"/>
    <x v="2"/>
    <x v="0"/>
    <n v="890626.73"/>
    <n v="124782634.69"/>
    <n v="157118382.25999999"/>
    <n v="140.10650000000001"/>
    <n v="176.41329999999999"/>
  </r>
  <r>
    <x v="0"/>
    <x v="8"/>
    <x v="2"/>
    <x v="1"/>
    <n v="82498.880000000005"/>
    <n v="11022072.060000001"/>
    <n v="13548775.07"/>
    <n v="133.6027"/>
    <n v="164.22980000000001"/>
  </r>
  <r>
    <x v="0"/>
    <x v="8"/>
    <x v="2"/>
    <x v="2"/>
    <n v="154034.67000000001"/>
    <n v="20683802.43"/>
    <n v="24235666.469999999"/>
    <n v="134.28020000000001"/>
    <n v="157.339"/>
  </r>
  <r>
    <x v="0"/>
    <x v="8"/>
    <x v="2"/>
    <x v="3"/>
    <n v="43014.89"/>
    <n v="5954430.4500000002"/>
    <n v="7452438.9000000004"/>
    <n v="138.4272"/>
    <n v="173.2526"/>
  </r>
  <r>
    <x v="0"/>
    <x v="8"/>
    <x v="2"/>
    <x v="4"/>
    <n v="457687.69"/>
    <n v="67574159.159999996"/>
    <n v="86147347.700000003"/>
    <n v="147.64250000000001"/>
    <n v="188.22300000000001"/>
  </r>
  <r>
    <x v="0"/>
    <x v="8"/>
    <x v="2"/>
    <x v="5"/>
    <n v="153390.60999999999"/>
    <n v="19548170.59"/>
    <n v="25734154.120000001"/>
    <n v="127.4405"/>
    <n v="167.7688"/>
  </r>
  <r>
    <x v="0"/>
    <x v="8"/>
    <x v="3"/>
    <x v="0"/>
    <n v="8115498.6100000003"/>
    <n v="1141067079.26"/>
    <n v="1441826396.1199999"/>
    <n v="140.60339999999999"/>
    <n v="177.66329999999999"/>
  </r>
  <r>
    <x v="0"/>
    <x v="8"/>
    <x v="3"/>
    <x v="1"/>
    <n v="342768.7"/>
    <n v="47834511.810000002"/>
    <n v="64537461.850000001"/>
    <n v="139.55330000000001"/>
    <n v="188.28280000000001"/>
  </r>
  <r>
    <x v="0"/>
    <x v="8"/>
    <x v="3"/>
    <x v="2"/>
    <n v="724844.71"/>
    <n v="105986777.23999999"/>
    <n v="130523683.06"/>
    <n v="146.22"/>
    <n v="180.0712"/>
  </r>
  <r>
    <x v="0"/>
    <x v="8"/>
    <x v="3"/>
    <x v="3"/>
    <n v="216669.83"/>
    <n v="34224267.350000001"/>
    <n v="44543510.289999999"/>
    <n v="157.95590000000001"/>
    <n v="205.58240000000001"/>
  </r>
  <r>
    <x v="0"/>
    <x v="8"/>
    <x v="3"/>
    <x v="4"/>
    <n v="5094478.12"/>
    <n v="718290791.87"/>
    <n v="895505802.75"/>
    <n v="140.994"/>
    <n v="175.77969999999999"/>
  </r>
  <r>
    <x v="0"/>
    <x v="8"/>
    <x v="3"/>
    <x v="5"/>
    <n v="1736737.26"/>
    <n v="234730730.99000001"/>
    <n v="306715938.17000002"/>
    <n v="135.15620000000001"/>
    <n v="176.60470000000001"/>
  </r>
  <r>
    <x v="0"/>
    <x v="8"/>
    <x v="4"/>
    <x v="0"/>
    <n v="713101.38"/>
    <n v="171020216.28"/>
    <n v="204201593.40000001"/>
    <n v="239.82599999999999"/>
    <n v="286.35700000000003"/>
  </r>
  <r>
    <x v="0"/>
    <x v="8"/>
    <x v="4"/>
    <x v="1"/>
    <n v="73899.320000000007"/>
    <n v="17733526.07"/>
    <n v="22896979.739999998"/>
    <n v="239.96870000000001"/>
    <n v="309.84019999999998"/>
  </r>
  <r>
    <x v="0"/>
    <x v="8"/>
    <x v="4"/>
    <x v="2"/>
    <n v="123427.57"/>
    <n v="29582951.239999998"/>
    <n v="33609085.630000003"/>
    <n v="239.67859999999999"/>
    <n v="272.298"/>
  </r>
  <r>
    <x v="0"/>
    <x v="8"/>
    <x v="4"/>
    <x v="3"/>
    <n v="81785.67"/>
    <n v="17622733.559999999"/>
    <n v="21205390.48"/>
    <n v="215.47460000000001"/>
    <n v="259.27999999999997"/>
  </r>
  <r>
    <x v="0"/>
    <x v="8"/>
    <x v="4"/>
    <x v="4"/>
    <n v="331692.43"/>
    <n v="82292883.769999996"/>
    <n v="97312524.909999996"/>
    <n v="248.1"/>
    <n v="293.3818"/>
  </r>
  <r>
    <x v="0"/>
    <x v="8"/>
    <x v="4"/>
    <x v="5"/>
    <n v="102296.38"/>
    <n v="23788121.640000001"/>
    <n v="29177612.640000001"/>
    <n v="232.5412"/>
    <n v="285.22620000000001"/>
  </r>
  <r>
    <x v="0"/>
    <x v="8"/>
    <x v="5"/>
    <x v="0"/>
    <n v="6075229.6299999999"/>
    <n v="1537310090.25"/>
    <n v="1963449611.1400001"/>
    <n v="253.04560000000001"/>
    <n v="323.18939999999998"/>
  </r>
  <r>
    <x v="0"/>
    <x v="8"/>
    <x v="5"/>
    <x v="1"/>
    <n v="470788.49"/>
    <n v="110004917.20999999"/>
    <n v="139672787.40000001"/>
    <n v="233.661"/>
    <n v="296.67840000000001"/>
  </r>
  <r>
    <x v="0"/>
    <x v="8"/>
    <x v="5"/>
    <x v="2"/>
    <n v="809054.93"/>
    <n v="166184072.81999999"/>
    <n v="210274022.94"/>
    <n v="205.40520000000001"/>
    <n v="259.9008"/>
  </r>
  <r>
    <x v="0"/>
    <x v="8"/>
    <x v="5"/>
    <x v="3"/>
    <n v="350596.53"/>
    <n v="79728988.170000002"/>
    <n v="102770190.89"/>
    <n v="227.40950000000001"/>
    <n v="293.12950000000001"/>
  </r>
  <r>
    <x v="0"/>
    <x v="8"/>
    <x v="5"/>
    <x v="4"/>
    <n v="3386401.99"/>
    <n v="916228887.03999996"/>
    <n v="1163527561.1900001"/>
    <n v="270.56119999999999"/>
    <n v="343.5881"/>
  </r>
  <r>
    <x v="0"/>
    <x v="8"/>
    <x v="5"/>
    <x v="5"/>
    <n v="1058387.69"/>
    <n v="265163225.00999999"/>
    <n v="347205048.72000003"/>
    <n v="250.5351"/>
    <n v="328.05090000000001"/>
  </r>
  <r>
    <x v="0"/>
    <x v="8"/>
    <x v="6"/>
    <x v="0"/>
    <n v="1010056.78"/>
    <n v="148031290.21000001"/>
    <n v="165939007.18000001"/>
    <n v="146.5574"/>
    <n v="164.2868"/>
  </r>
  <r>
    <x v="0"/>
    <x v="8"/>
    <x v="6"/>
    <x v="1"/>
    <n v="98564.66"/>
    <n v="15853652.140000001"/>
    <n v="18389545.260000002"/>
    <n v="160.84520000000001"/>
    <n v="186.57339999999999"/>
  </r>
  <r>
    <x v="0"/>
    <x v="8"/>
    <x v="6"/>
    <x v="2"/>
    <n v="104035.39"/>
    <n v="15353354.550000001"/>
    <n v="16688007.869999999"/>
    <n v="147.57820000000001"/>
    <n v="160.40700000000001"/>
  </r>
  <r>
    <x v="0"/>
    <x v="8"/>
    <x v="6"/>
    <x v="3"/>
    <n v="22672.92"/>
    <n v="3591624.92"/>
    <n v="4431274.9400000004"/>
    <n v="158.41030000000001"/>
    <n v="195.4435"/>
  </r>
  <r>
    <x v="0"/>
    <x v="8"/>
    <x v="6"/>
    <x v="4"/>
    <n v="402160.09"/>
    <n v="64604682.799999997"/>
    <n v="72617474.010000005"/>
    <n v="160.64420000000001"/>
    <n v="180.5686"/>
  </r>
  <r>
    <x v="0"/>
    <x v="8"/>
    <x v="6"/>
    <x v="5"/>
    <n v="382623.72"/>
    <n v="48627975.799999997"/>
    <n v="53812705.100000001"/>
    <n v="127.0909"/>
    <n v="140.6413"/>
  </r>
  <r>
    <x v="0"/>
    <x v="8"/>
    <x v="7"/>
    <x v="0"/>
    <n v="250359.69"/>
    <n v="21702841.41"/>
    <n v="24093660.210000001"/>
    <n v="86.686599999999999"/>
    <n v="96.236199999999997"/>
  </r>
  <r>
    <x v="0"/>
    <x v="8"/>
    <x v="7"/>
    <x v="1"/>
    <n v="59206.65"/>
    <n v="4533914.91"/>
    <n v="5233951.54"/>
    <n v="76.577799999999996"/>
    <n v="88.401399999999995"/>
  </r>
  <r>
    <x v="0"/>
    <x v="8"/>
    <x v="7"/>
    <x v="2"/>
    <n v="85481.26"/>
    <n v="7824204.5300000003"/>
    <n v="7860439.5999999996"/>
    <n v="91.531199999999998"/>
    <n v="91.955100000000002"/>
  </r>
  <r>
    <x v="0"/>
    <x v="8"/>
    <x v="7"/>
    <x v="3"/>
    <n v="0.61"/>
    <n v="115.1"/>
    <n v="153.47"/>
    <n v="187.76509999999999"/>
    <n v="250.35890000000001"/>
  </r>
  <r>
    <x v="0"/>
    <x v="8"/>
    <x v="7"/>
    <x v="4"/>
    <n v="94489.04"/>
    <n v="8305437.8700000001"/>
    <n v="9953115.8200000003"/>
    <n v="87.898399999999995"/>
    <n v="105.33620000000001"/>
  </r>
  <r>
    <x v="0"/>
    <x v="8"/>
    <x v="7"/>
    <x v="5"/>
    <n v="11182.12"/>
    <n v="1039169"/>
    <n v="1045999.78"/>
    <n v="92.931299999999993"/>
    <n v="93.542100000000005"/>
  </r>
  <r>
    <x v="0"/>
    <x v="8"/>
    <x v="8"/>
    <x v="0"/>
    <n v="915286.73"/>
    <n v="127801602.84999999"/>
    <n v="161477339.59999999"/>
    <n v="139.6301"/>
    <n v="176.42269999999999"/>
  </r>
  <r>
    <x v="0"/>
    <x v="8"/>
    <x v="8"/>
    <x v="1"/>
    <n v="60943.97"/>
    <n v="8490078.3100000005"/>
    <n v="11146035.23"/>
    <n v="139.30959999999999"/>
    <n v="182.88990000000001"/>
  </r>
  <r>
    <x v="0"/>
    <x v="8"/>
    <x v="8"/>
    <x v="2"/>
    <n v="156614.66"/>
    <n v="21128444.629999999"/>
    <n v="26188604.629999999"/>
    <n v="134.90719999999999"/>
    <n v="167.21680000000001"/>
  </r>
  <r>
    <x v="0"/>
    <x v="8"/>
    <x v="8"/>
    <x v="3"/>
    <n v="38688.74"/>
    <n v="5760180.4900000002"/>
    <n v="6818906.3099999996"/>
    <n v="148.8852"/>
    <n v="176.25040000000001"/>
  </r>
  <r>
    <x v="0"/>
    <x v="8"/>
    <x v="8"/>
    <x v="4"/>
    <n v="549481.13"/>
    <n v="77055966.579999998"/>
    <n v="96442106.540000007"/>
    <n v="140.23410000000001"/>
    <n v="175.51490000000001"/>
  </r>
  <r>
    <x v="0"/>
    <x v="8"/>
    <x v="8"/>
    <x v="5"/>
    <n v="109558.24"/>
    <n v="15366932.84"/>
    <n v="20881686.890000001"/>
    <n v="140.2627"/>
    <n v="190.59899999999999"/>
  </r>
  <r>
    <x v="0"/>
    <x v="8"/>
    <x v="9"/>
    <x v="0"/>
    <n v="21452809.27"/>
    <n v="4100409625.4499998"/>
    <n v="5182102971.8000002"/>
    <n v="191.13630000000001"/>
    <n v="241.5582"/>
  </r>
  <r>
    <x v="0"/>
    <x v="8"/>
    <x v="9"/>
    <x v="1"/>
    <n v="1468092.22"/>
    <n v="282371759.13"/>
    <n v="363579512.06"/>
    <n v="192.33930000000001"/>
    <n v="247.65440000000001"/>
  </r>
  <r>
    <x v="0"/>
    <x v="8"/>
    <x v="9"/>
    <x v="2"/>
    <n v="2617573.2000000002"/>
    <n v="472274757.81"/>
    <n v="587102644.60000002"/>
    <n v="180.4247"/>
    <n v="224.2927"/>
  </r>
  <r>
    <x v="0"/>
    <x v="8"/>
    <x v="9"/>
    <x v="3"/>
    <n v="963322.87"/>
    <n v="194990625.78999999"/>
    <n v="249789726.03999999"/>
    <n v="202.41460000000001"/>
    <n v="259.30009999999999"/>
  </r>
  <r>
    <x v="0"/>
    <x v="8"/>
    <x v="9"/>
    <x v="4"/>
    <n v="12234612.32"/>
    <n v="2409438439.6599998"/>
    <n v="3016786847.0500002"/>
    <n v="196.93620000000001"/>
    <n v="246.578"/>
  </r>
  <r>
    <x v="0"/>
    <x v="8"/>
    <x v="9"/>
    <x v="5"/>
    <n v="4169208.66"/>
    <n v="741334043.05999994"/>
    <n v="964844242.04999995"/>
    <n v="177.8117"/>
    <n v="231.42140000000001"/>
  </r>
  <r>
    <x v="0"/>
    <x v="9"/>
    <x v="0"/>
    <x v="0"/>
    <n v="4008214.08"/>
    <n v="950885003.80999994"/>
    <n v="1288879193.72"/>
    <n v="237.23410000000001"/>
    <n v="321.55950000000001"/>
  </r>
  <r>
    <x v="0"/>
    <x v="9"/>
    <x v="0"/>
    <x v="1"/>
    <n v="303386.93"/>
    <n v="76345509.150000006"/>
    <n v="100743412.63"/>
    <n v="251.64400000000001"/>
    <n v="332.0625"/>
  </r>
  <r>
    <x v="0"/>
    <x v="9"/>
    <x v="0"/>
    <x v="2"/>
    <n v="571797.53"/>
    <n v="131504621.70999999"/>
    <n v="172505118.81"/>
    <n v="229.9846"/>
    <n v="301.68920000000003"/>
  </r>
  <r>
    <x v="0"/>
    <x v="9"/>
    <x v="0"/>
    <x v="3"/>
    <n v="200494.9"/>
    <n v="46919150.240000002"/>
    <n v="61530723.670000002"/>
    <n v="234.01669999999999"/>
    <n v="306.89420000000001"/>
  </r>
  <r>
    <x v="0"/>
    <x v="9"/>
    <x v="0"/>
    <x v="4"/>
    <n v="2295365.9700000002"/>
    <n v="557787492.36000001"/>
    <n v="707073680.60000002"/>
    <n v="243.0059"/>
    <n v="308.04399999999998"/>
  </r>
  <r>
    <x v="0"/>
    <x v="9"/>
    <x v="0"/>
    <x v="5"/>
    <n v="637168.75"/>
    <n v="138328230.34999999"/>
    <n v="247026258.00999999"/>
    <n v="217.09829999999999"/>
    <n v="387.6936"/>
  </r>
  <r>
    <x v="0"/>
    <x v="9"/>
    <x v="1"/>
    <x v="0"/>
    <n v="37306.400000000001"/>
    <n v="9216158.8900000006"/>
    <n v="10323305.84"/>
    <n v="247.03960000000001"/>
    <n v="276.7167"/>
  </r>
  <r>
    <x v="0"/>
    <x v="9"/>
    <x v="1"/>
    <x v="1"/>
    <n v="2671.39"/>
    <n v="736838.57"/>
    <n v="969724.32"/>
    <n v="275.82549999999998"/>
    <n v="363.00310000000002"/>
  </r>
  <r>
    <x v="0"/>
    <x v="9"/>
    <x v="1"/>
    <x v="2"/>
    <n v="5443.25"/>
    <n v="1253143.99"/>
    <n v="1510479.52"/>
    <n v="230.21960000000001"/>
    <n v="277.4957"/>
  </r>
  <r>
    <x v="0"/>
    <x v="9"/>
    <x v="1"/>
    <x v="3"/>
    <n v="6817.79"/>
    <n v="1528781.57"/>
    <n v="1784706.99"/>
    <n v="224.23429999999999"/>
    <n v="261.7722"/>
  </r>
  <r>
    <x v="0"/>
    <x v="9"/>
    <x v="1"/>
    <x v="4"/>
    <n v="18527.57"/>
    <n v="4897394"/>
    <n v="5203083.75"/>
    <n v="264.33010000000002"/>
    <n v="280.82929999999999"/>
  </r>
  <r>
    <x v="0"/>
    <x v="9"/>
    <x v="1"/>
    <x v="5"/>
    <n v="3846.4"/>
    <n v="800000.76"/>
    <n v="855311.26"/>
    <n v="207.98679999999999"/>
    <n v="222.36660000000001"/>
  </r>
  <r>
    <x v="0"/>
    <x v="9"/>
    <x v="2"/>
    <x v="0"/>
    <n v="850642.08"/>
    <n v="118698266.01000001"/>
    <n v="149052320.66"/>
    <n v="139.53960000000001"/>
    <n v="175.22329999999999"/>
  </r>
  <r>
    <x v="0"/>
    <x v="9"/>
    <x v="2"/>
    <x v="1"/>
    <n v="81716.789999999994"/>
    <n v="11475970.789999999"/>
    <n v="14184087.16"/>
    <n v="140.4359"/>
    <n v="173.5762"/>
  </r>
  <r>
    <x v="0"/>
    <x v="9"/>
    <x v="2"/>
    <x v="2"/>
    <n v="170876.86"/>
    <n v="21794624.670000002"/>
    <n v="25971166.850000001"/>
    <n v="127.5458"/>
    <n v="151.98759999999999"/>
  </r>
  <r>
    <x v="0"/>
    <x v="9"/>
    <x v="2"/>
    <x v="3"/>
    <n v="43454.58"/>
    <n v="6109438.1699999999"/>
    <n v="7657768.1900000004"/>
    <n v="140.59360000000001"/>
    <n v="176.22460000000001"/>
  </r>
  <r>
    <x v="0"/>
    <x v="9"/>
    <x v="2"/>
    <x v="4"/>
    <n v="401468.18"/>
    <n v="59662598.229999997"/>
    <n v="75306839.959999993"/>
    <n v="148.61099999999999"/>
    <n v="187.57859999999999"/>
  </r>
  <r>
    <x v="0"/>
    <x v="9"/>
    <x v="2"/>
    <x v="5"/>
    <n v="153125.67000000001"/>
    <n v="19655634.149999999"/>
    <n v="25932458.5"/>
    <n v="128.36279999999999"/>
    <n v="169.35409999999999"/>
  </r>
  <r>
    <x v="0"/>
    <x v="9"/>
    <x v="3"/>
    <x v="0"/>
    <n v="8233546.4800000004"/>
    <n v="1153148904.8699999"/>
    <n v="1461835826.6700001"/>
    <n v="140.0549"/>
    <n v="177.5463"/>
  </r>
  <r>
    <x v="0"/>
    <x v="9"/>
    <x v="3"/>
    <x v="1"/>
    <n v="341688.69"/>
    <n v="50892582.829999998"/>
    <n v="68634234.189999998"/>
    <n v="148.9443"/>
    <n v="200.86770000000001"/>
  </r>
  <r>
    <x v="0"/>
    <x v="9"/>
    <x v="3"/>
    <x v="2"/>
    <n v="811942.72"/>
    <n v="117396609.55"/>
    <n v="145894897.24000001"/>
    <n v="144.5873"/>
    <n v="179.68620000000001"/>
  </r>
  <r>
    <x v="0"/>
    <x v="9"/>
    <x v="3"/>
    <x v="3"/>
    <n v="230155.63"/>
    <n v="35518943.810000002"/>
    <n v="46275755.130000003"/>
    <n v="154.32579999999999"/>
    <n v="201.06290000000001"/>
  </r>
  <r>
    <x v="0"/>
    <x v="9"/>
    <x v="3"/>
    <x v="4"/>
    <n v="5208185.2"/>
    <n v="749925827.44000006"/>
    <n v="935576986.66999996"/>
    <n v="143.98990000000001"/>
    <n v="179.63589999999999"/>
  </r>
  <r>
    <x v="0"/>
    <x v="9"/>
    <x v="3"/>
    <x v="5"/>
    <n v="1641574.24"/>
    <n v="199414941.24000001"/>
    <n v="265453953.44"/>
    <n v="121.47790000000001"/>
    <n v="161.70689999999999"/>
  </r>
  <r>
    <x v="0"/>
    <x v="9"/>
    <x v="4"/>
    <x v="0"/>
    <n v="800786.68"/>
    <n v="187951951.91999999"/>
    <n v="226127268.18000001"/>
    <n v="234.70910000000001"/>
    <n v="282.38139999999999"/>
  </r>
  <r>
    <x v="0"/>
    <x v="9"/>
    <x v="4"/>
    <x v="1"/>
    <n v="82064.7"/>
    <n v="20445763.960000001"/>
    <n v="26448509.579999998"/>
    <n v="249.142"/>
    <n v="322.2885"/>
  </r>
  <r>
    <x v="0"/>
    <x v="9"/>
    <x v="4"/>
    <x v="2"/>
    <n v="157991.69"/>
    <n v="37340243.259999998"/>
    <n v="44061328.890000001"/>
    <n v="236.34309999999999"/>
    <n v="278.88380000000001"/>
  </r>
  <r>
    <x v="0"/>
    <x v="9"/>
    <x v="4"/>
    <x v="3"/>
    <n v="84312.639999999999"/>
    <n v="18233075.52"/>
    <n v="21903836.109999999"/>
    <n v="216.25550000000001"/>
    <n v="259.79300000000001"/>
  </r>
  <r>
    <x v="0"/>
    <x v="9"/>
    <x v="4"/>
    <x v="4"/>
    <n v="373692.21"/>
    <n v="88844818.230000004"/>
    <n v="105189502.62"/>
    <n v="237.74870000000001"/>
    <n v="281.48700000000002"/>
  </r>
  <r>
    <x v="0"/>
    <x v="9"/>
    <x v="4"/>
    <x v="5"/>
    <n v="102725.44"/>
    <n v="23088050.949999999"/>
    <n v="28524090.98"/>
    <n v="224.75489999999999"/>
    <n v="277.67309999999998"/>
  </r>
  <r>
    <x v="0"/>
    <x v="9"/>
    <x v="5"/>
    <x v="0"/>
    <n v="6506447.21"/>
    <n v="1656160098.8599999"/>
    <n v="2122788406.1700001"/>
    <n v="254.54140000000001"/>
    <n v="326.25920000000002"/>
  </r>
  <r>
    <x v="0"/>
    <x v="9"/>
    <x v="5"/>
    <x v="1"/>
    <n v="494669.5"/>
    <n v="122174859.15000001"/>
    <n v="155963497.93000001"/>
    <n v="246.9828"/>
    <n v="315.28829999999999"/>
  </r>
  <r>
    <x v="0"/>
    <x v="9"/>
    <x v="5"/>
    <x v="2"/>
    <n v="1014781.03"/>
    <n v="217259044.84"/>
    <n v="274837799.07999998"/>
    <n v="214.09450000000001"/>
    <n v="270.83460000000002"/>
  </r>
  <r>
    <x v="0"/>
    <x v="9"/>
    <x v="5"/>
    <x v="3"/>
    <n v="357807.66"/>
    <n v="81389747.540000007"/>
    <n v="104977588.28"/>
    <n v="227.46789999999999"/>
    <n v="293.39109999999999"/>
  </r>
  <r>
    <x v="0"/>
    <x v="9"/>
    <x v="5"/>
    <x v="4"/>
    <n v="3567374.42"/>
    <n v="968070355.45000005"/>
    <n v="1236543621.5799999"/>
    <n v="271.36770000000001"/>
    <n v="346.62569999999999"/>
  </r>
  <r>
    <x v="0"/>
    <x v="9"/>
    <x v="5"/>
    <x v="5"/>
    <n v="1071814.5900000001"/>
    <n v="267266091.88"/>
    <n v="350465899.30000001"/>
    <n v="249.35849999999999"/>
    <n v="326.9837"/>
  </r>
  <r>
    <x v="0"/>
    <x v="9"/>
    <x v="6"/>
    <x v="0"/>
    <n v="1087761.1200000001"/>
    <n v="159234291.97999999"/>
    <n v="177935847.59999999"/>
    <n v="146.38720000000001"/>
    <n v="163.57990000000001"/>
  </r>
  <r>
    <x v="0"/>
    <x v="9"/>
    <x v="6"/>
    <x v="1"/>
    <n v="96068.93"/>
    <n v="16039117.470000001"/>
    <n v="18592868.649999999"/>
    <n v="166.95429999999999"/>
    <n v="193.5367"/>
  </r>
  <r>
    <x v="0"/>
    <x v="9"/>
    <x v="6"/>
    <x v="2"/>
    <n v="164419.49"/>
    <n v="24405222.530000001"/>
    <n v="26156710.010000002"/>
    <n v="148.43270000000001"/>
    <n v="159.08519999999999"/>
  </r>
  <r>
    <x v="0"/>
    <x v="9"/>
    <x v="6"/>
    <x v="3"/>
    <n v="20689.689999999999"/>
    <n v="3400671.19"/>
    <n v="4212711.59"/>
    <n v="164.3655"/>
    <n v="203.61410000000001"/>
  </r>
  <r>
    <x v="0"/>
    <x v="9"/>
    <x v="6"/>
    <x v="4"/>
    <n v="401755.83"/>
    <n v="65051011.100000001"/>
    <n v="73211454.599999994"/>
    <n v="161.91679999999999"/>
    <n v="182.2287"/>
  </r>
  <r>
    <x v="0"/>
    <x v="9"/>
    <x v="6"/>
    <x v="5"/>
    <n v="404827.18"/>
    <n v="50338269.689999998"/>
    <n v="55762102.75"/>
    <n v="124.3451"/>
    <n v="137.74299999999999"/>
  </r>
  <r>
    <x v="0"/>
    <x v="9"/>
    <x v="7"/>
    <x v="0"/>
    <n v="269326.46000000002"/>
    <n v="25350379.879999999"/>
    <n v="27715970.890000001"/>
    <n v="94.125100000000003"/>
    <n v="102.9085"/>
  </r>
  <r>
    <x v="0"/>
    <x v="9"/>
    <x v="7"/>
    <x v="1"/>
    <n v="48583.81"/>
    <n v="4430629.78"/>
    <n v="5095356.7300000004"/>
    <n v="91.195599999999999"/>
    <n v="104.8777"/>
  </r>
  <r>
    <x v="0"/>
    <x v="9"/>
    <x v="7"/>
    <x v="2"/>
    <n v="100594.13"/>
    <n v="9583107.3499999996"/>
    <n v="9629333.9700000007"/>
    <n v="95.265100000000004"/>
    <n v="95.724599999999995"/>
  </r>
  <r>
    <x v="0"/>
    <x v="9"/>
    <x v="7"/>
    <x v="3"/>
    <n v="32.89"/>
    <n v="5169.05"/>
    <n v="6892.07"/>
    <n v="157.17609999999999"/>
    <n v="209.56819999999999"/>
  </r>
  <r>
    <x v="0"/>
    <x v="9"/>
    <x v="7"/>
    <x v="4"/>
    <n v="108024.49"/>
    <n v="10182324.48"/>
    <n v="11823240.699999999"/>
    <n v="94.259399999999999"/>
    <n v="109.4496"/>
  </r>
  <r>
    <x v="0"/>
    <x v="9"/>
    <x v="7"/>
    <x v="5"/>
    <n v="12091.14"/>
    <n v="1149149.22"/>
    <n v="1161147.42"/>
    <n v="95.040599999999998"/>
    <n v="96.033000000000001"/>
  </r>
  <r>
    <x v="0"/>
    <x v="9"/>
    <x v="8"/>
    <x v="0"/>
    <n v="962274.14"/>
    <n v="134774700.91"/>
    <n v="170889524.56999999"/>
    <n v="140.05850000000001"/>
    <n v="177.58920000000001"/>
  </r>
  <r>
    <x v="0"/>
    <x v="9"/>
    <x v="8"/>
    <x v="1"/>
    <n v="65004.74"/>
    <n v="9456119.5700000003"/>
    <n v="12427864.810000001"/>
    <n v="145.4682"/>
    <n v="191.184"/>
  </r>
  <r>
    <x v="0"/>
    <x v="9"/>
    <x v="8"/>
    <x v="2"/>
    <n v="174783.94"/>
    <n v="24114628.32"/>
    <n v="30531923.800000001"/>
    <n v="137.9682"/>
    <n v="174.68379999999999"/>
  </r>
  <r>
    <x v="0"/>
    <x v="9"/>
    <x v="8"/>
    <x v="3"/>
    <n v="38320.07"/>
    <n v="5702964.9699999997"/>
    <n v="6752547.0599999996"/>
    <n v="148.8245"/>
    <n v="176.21440000000001"/>
  </r>
  <r>
    <x v="0"/>
    <x v="9"/>
    <x v="8"/>
    <x v="4"/>
    <n v="571596.30000000005"/>
    <n v="79931726.709999993"/>
    <n v="99928489.700000003"/>
    <n v="139.83949999999999"/>
    <n v="174.8235"/>
  </r>
  <r>
    <x v="0"/>
    <x v="9"/>
    <x v="8"/>
    <x v="5"/>
    <n v="112569.09"/>
    <n v="15569261.34"/>
    <n v="21248699.199999999"/>
    <n v="138.30850000000001"/>
    <n v="188.76140000000001"/>
  </r>
  <r>
    <x v="0"/>
    <x v="9"/>
    <x v="9"/>
    <x v="0"/>
    <n v="22756304.640000001"/>
    <n v="4395419757.1300001"/>
    <n v="5635547664.3000002"/>
    <n v="193.15170000000001"/>
    <n v="247.64779999999999"/>
  </r>
  <r>
    <x v="0"/>
    <x v="9"/>
    <x v="9"/>
    <x v="1"/>
    <n v="1515855.49"/>
    <n v="311997391.26999998"/>
    <n v="403059556"/>
    <n v="205.82259999999999"/>
    <n v="265.89580000000001"/>
  </r>
  <r>
    <x v="0"/>
    <x v="9"/>
    <x v="9"/>
    <x v="2"/>
    <n v="3172630.64"/>
    <n v="584651246.22000003"/>
    <n v="731098758.16999996"/>
    <n v="184.27959999999999"/>
    <n v="230.4393"/>
  </r>
  <r>
    <x v="0"/>
    <x v="9"/>
    <x v="9"/>
    <x v="3"/>
    <n v="982085.85"/>
    <n v="198807942.06"/>
    <n v="255102529.09"/>
    <n v="202.43440000000001"/>
    <n v="259.75580000000002"/>
  </r>
  <r>
    <x v="0"/>
    <x v="9"/>
    <x v="9"/>
    <x v="4"/>
    <n v="12945990.16"/>
    <n v="2584353548"/>
    <n v="3249856900.1799998"/>
    <n v="199.6258"/>
    <n v="251.03190000000001"/>
  </r>
  <r>
    <x v="0"/>
    <x v="9"/>
    <x v="9"/>
    <x v="5"/>
    <n v="4139742.5"/>
    <n v="715609629.58000004"/>
    <n v="996429920.86000001"/>
    <n v="172.86330000000001"/>
    <n v="240.6985"/>
  </r>
  <r>
    <x v="0"/>
    <x v="10"/>
    <x v="0"/>
    <x v="0"/>
    <n v="3920381.29"/>
    <n v="970453406.38"/>
    <n v="1256107693.21"/>
    <n v="247.54060000000001"/>
    <n v="320.40449999999998"/>
  </r>
  <r>
    <x v="0"/>
    <x v="10"/>
    <x v="0"/>
    <x v="1"/>
    <n v="301736.24"/>
    <n v="75681248.129999995"/>
    <n v="99910536.870000005"/>
    <n v="250.8192"/>
    <n v="331.11880000000002"/>
  </r>
  <r>
    <x v="0"/>
    <x v="10"/>
    <x v="0"/>
    <x v="2"/>
    <n v="588569.19999999995"/>
    <n v="133281025.08"/>
    <n v="175294637.75"/>
    <n v="226.44919999999999"/>
    <n v="297.83179999999999"/>
  </r>
  <r>
    <x v="0"/>
    <x v="10"/>
    <x v="0"/>
    <x v="3"/>
    <n v="202884.87"/>
    <n v="47544626.659999996"/>
    <n v="62310058"/>
    <n v="234.34289999999999"/>
    <n v="307.12029999999999"/>
  </r>
  <r>
    <x v="0"/>
    <x v="10"/>
    <x v="0"/>
    <x v="4"/>
    <n v="2164644.0099999998"/>
    <n v="568238855.67999995"/>
    <n v="721046800.94000006"/>
    <n v="262.50909999999999"/>
    <n v="333.10180000000003"/>
  </r>
  <r>
    <x v="0"/>
    <x v="10"/>
    <x v="0"/>
    <x v="5"/>
    <n v="662546.96"/>
    <n v="145707650.83000001"/>
    <n v="197545659.65000001"/>
    <n v="219.9205"/>
    <n v="298.161"/>
  </r>
  <r>
    <x v="0"/>
    <x v="10"/>
    <x v="1"/>
    <x v="0"/>
    <n v="39614.69"/>
    <n v="9693687.2100000009"/>
    <n v="10821160.4"/>
    <n v="244.69929999999999"/>
    <n v="273.16030000000001"/>
  </r>
  <r>
    <x v="0"/>
    <x v="10"/>
    <x v="1"/>
    <x v="1"/>
    <n v="2629.14"/>
    <n v="723939.86"/>
    <n v="949835.41"/>
    <n v="275.35289999999998"/>
    <n v="361.27300000000002"/>
  </r>
  <r>
    <x v="0"/>
    <x v="10"/>
    <x v="1"/>
    <x v="2"/>
    <n v="5548.05"/>
    <n v="1267416.27"/>
    <n v="1527940.19"/>
    <n v="228.4434"/>
    <n v="275.40120000000002"/>
  </r>
  <r>
    <x v="0"/>
    <x v="10"/>
    <x v="1"/>
    <x v="3"/>
    <n v="8847.36"/>
    <n v="1901402.01"/>
    <n v="2170430.4"/>
    <n v="214.9118"/>
    <n v="245.31950000000001"/>
  </r>
  <r>
    <x v="0"/>
    <x v="10"/>
    <x v="1"/>
    <x v="4"/>
    <n v="18587.5"/>
    <n v="4967635.0999999996"/>
    <n v="5280530.0999999996"/>
    <n v="267.2568"/>
    <n v="284.09039999999999"/>
  </r>
  <r>
    <x v="0"/>
    <x v="10"/>
    <x v="1"/>
    <x v="5"/>
    <n v="4002.64"/>
    <n v="833293.97"/>
    <n v="892424.3"/>
    <n v="208.1858"/>
    <n v="222.95859999999999"/>
  </r>
  <r>
    <x v="0"/>
    <x v="10"/>
    <x v="2"/>
    <x v="0"/>
    <n v="869444.41"/>
    <n v="123834130.48"/>
    <n v="155351817.77000001"/>
    <n v="142.429"/>
    <n v="178.67939999999999"/>
  </r>
  <r>
    <x v="0"/>
    <x v="10"/>
    <x v="2"/>
    <x v="1"/>
    <n v="81871.89"/>
    <n v="11503461.460000001"/>
    <n v="14205461.16"/>
    <n v="140.50559999999999"/>
    <n v="173.50839999999999"/>
  </r>
  <r>
    <x v="0"/>
    <x v="10"/>
    <x v="2"/>
    <x v="2"/>
    <n v="172748.37"/>
    <n v="23154785.489999998"/>
    <n v="27665720.440000001"/>
    <n v="134.0376"/>
    <n v="160.15039999999999"/>
  </r>
  <r>
    <x v="0"/>
    <x v="10"/>
    <x v="2"/>
    <x v="3"/>
    <n v="46532.62"/>
    <n v="6479595.3200000003"/>
    <n v="8104964.7000000002"/>
    <n v="139.2484"/>
    <n v="174.1781"/>
  </r>
  <r>
    <x v="0"/>
    <x v="10"/>
    <x v="2"/>
    <x v="4"/>
    <n v="414854.43"/>
    <n v="62789043.619999997"/>
    <n v="79141829.230000004"/>
    <n v="151.352"/>
    <n v="190.77010000000001"/>
  </r>
  <r>
    <x v="0"/>
    <x v="10"/>
    <x v="2"/>
    <x v="5"/>
    <n v="153437.1"/>
    <n v="19907244.59"/>
    <n v="26233842.239999998"/>
    <n v="129.74209999999999"/>
    <n v="170.97460000000001"/>
  </r>
  <r>
    <x v="0"/>
    <x v="10"/>
    <x v="3"/>
    <x v="0"/>
    <n v="8149848.3600000003"/>
    <n v="1159972436.0899999"/>
    <n v="1467244768.96"/>
    <n v="142.3306"/>
    <n v="180.0334"/>
  </r>
  <r>
    <x v="0"/>
    <x v="10"/>
    <x v="3"/>
    <x v="1"/>
    <n v="322158.86"/>
    <n v="48710325.719999999"/>
    <n v="65681718.590000004"/>
    <n v="151.19970000000001"/>
    <n v="203.87989999999999"/>
  </r>
  <r>
    <x v="0"/>
    <x v="10"/>
    <x v="3"/>
    <x v="2"/>
    <n v="791833.94"/>
    <n v="115665550.37"/>
    <n v="143960955.06"/>
    <n v="146.07300000000001"/>
    <n v="181.80699999999999"/>
  </r>
  <r>
    <x v="0"/>
    <x v="10"/>
    <x v="3"/>
    <x v="3"/>
    <n v="214687.95"/>
    <n v="35434499.020000003"/>
    <n v="45872448.289999999"/>
    <n v="165.05119999999999"/>
    <n v="213.6703"/>
  </r>
  <r>
    <x v="0"/>
    <x v="10"/>
    <x v="3"/>
    <x v="4"/>
    <n v="5260221.9800000004"/>
    <n v="751617629.59000003"/>
    <n v="939733744.16999996"/>
    <n v="142.8871"/>
    <n v="178.6491"/>
  </r>
  <r>
    <x v="0"/>
    <x v="10"/>
    <x v="3"/>
    <x v="5"/>
    <n v="1560945.64"/>
    <n v="208544431.38999999"/>
    <n v="271995902.85000002"/>
    <n v="133.60130000000001"/>
    <n v="174.25069999999999"/>
  </r>
  <r>
    <x v="0"/>
    <x v="10"/>
    <x v="4"/>
    <x v="0"/>
    <n v="796735.2"/>
    <n v="188100577.74000001"/>
    <n v="225391683.78999999"/>
    <n v="236.08920000000001"/>
    <n v="282.89409999999998"/>
  </r>
  <r>
    <x v="0"/>
    <x v="10"/>
    <x v="4"/>
    <x v="1"/>
    <n v="82176.759999999995"/>
    <n v="20429307.93"/>
    <n v="26241827"/>
    <n v="248.602"/>
    <n v="319.33390000000003"/>
  </r>
  <r>
    <x v="0"/>
    <x v="10"/>
    <x v="4"/>
    <x v="2"/>
    <n v="163100.46"/>
    <n v="37919548.920000002"/>
    <n v="43718635.789999999"/>
    <n v="232.49199999999999"/>
    <n v="268.04730000000001"/>
  </r>
  <r>
    <x v="0"/>
    <x v="10"/>
    <x v="4"/>
    <x v="3"/>
    <n v="84117.51"/>
    <n v="18496794.600000001"/>
    <n v="22270629.27"/>
    <n v="219.89230000000001"/>
    <n v="264.75619999999998"/>
  </r>
  <r>
    <x v="0"/>
    <x v="10"/>
    <x v="4"/>
    <x v="4"/>
    <n v="364349.82"/>
    <n v="87449075.840000004"/>
    <n v="103825200.69"/>
    <n v="240.01400000000001"/>
    <n v="284.96019999999999"/>
  </r>
  <r>
    <x v="0"/>
    <x v="10"/>
    <x v="4"/>
    <x v="5"/>
    <n v="102990.65"/>
    <n v="23805850.449999999"/>
    <n v="29335391.039999999"/>
    <n v="231.14570000000001"/>
    <n v="284.83550000000002"/>
  </r>
  <r>
    <x v="0"/>
    <x v="10"/>
    <x v="5"/>
    <x v="0"/>
    <n v="6493936.4800000004"/>
    <n v="1660531275.6500001"/>
    <n v="2129366235.8599999"/>
    <n v="255.70490000000001"/>
    <n v="327.90069999999997"/>
  </r>
  <r>
    <x v="0"/>
    <x v="10"/>
    <x v="5"/>
    <x v="1"/>
    <n v="481215.69"/>
    <n v="119312548.84999999"/>
    <n v="152031793.88"/>
    <n v="247.93989999999999"/>
    <n v="315.93270000000001"/>
  </r>
  <r>
    <x v="0"/>
    <x v="10"/>
    <x v="5"/>
    <x v="2"/>
    <n v="1026130.87"/>
    <n v="218346218.24000001"/>
    <n v="276572816.69999999"/>
    <n v="212.7859"/>
    <n v="269.52980000000002"/>
  </r>
  <r>
    <x v="0"/>
    <x v="10"/>
    <x v="5"/>
    <x v="3"/>
    <n v="363417.61"/>
    <n v="82757835.959999993"/>
    <n v="106659209.20999999"/>
    <n v="227.721"/>
    <n v="293.48939999999999"/>
  </r>
  <r>
    <x v="0"/>
    <x v="10"/>
    <x v="5"/>
    <x v="4"/>
    <n v="3532935.88"/>
    <n v="964714332.35000002"/>
    <n v="1232708875.1199999"/>
    <n v="273.06310000000002"/>
    <n v="348.91910000000001"/>
  </r>
  <r>
    <x v="0"/>
    <x v="10"/>
    <x v="5"/>
    <x v="5"/>
    <n v="1090236.43"/>
    <n v="275400340.25"/>
    <n v="361393540.94999999"/>
    <n v="252.6061"/>
    <n v="331.48180000000002"/>
  </r>
  <r>
    <x v="0"/>
    <x v="10"/>
    <x v="6"/>
    <x v="0"/>
    <n v="1061955.49"/>
    <n v="158186072.38"/>
    <n v="176301550.84999999"/>
    <n v="148.9573"/>
    <n v="166.01599999999999"/>
  </r>
  <r>
    <x v="0"/>
    <x v="10"/>
    <x v="6"/>
    <x v="1"/>
    <n v="90177.24"/>
    <n v="15225288.300000001"/>
    <n v="17604862.690000001"/>
    <n v="168.8374"/>
    <n v="195.2251"/>
  </r>
  <r>
    <x v="0"/>
    <x v="10"/>
    <x v="6"/>
    <x v="2"/>
    <n v="173970.32"/>
    <n v="25446853.989999998"/>
    <n v="27107062.93"/>
    <n v="146.27119999999999"/>
    <n v="155.8143"/>
  </r>
  <r>
    <x v="0"/>
    <x v="10"/>
    <x v="6"/>
    <x v="3"/>
    <n v="21549.46"/>
    <n v="3535956.74"/>
    <n v="4380273.18"/>
    <n v="164.0856"/>
    <n v="203.26599999999999"/>
  </r>
  <r>
    <x v="0"/>
    <x v="10"/>
    <x v="6"/>
    <x v="4"/>
    <n v="374682.89"/>
    <n v="62417530.57"/>
    <n v="70394203.859999999"/>
    <n v="166.58760000000001"/>
    <n v="187.8767"/>
  </r>
  <r>
    <x v="0"/>
    <x v="10"/>
    <x v="6"/>
    <x v="5"/>
    <n v="401575.58"/>
    <n v="51560442.780000001"/>
    <n v="56815148.189999998"/>
    <n v="128.3954"/>
    <n v="141.48060000000001"/>
  </r>
  <r>
    <x v="0"/>
    <x v="10"/>
    <x v="7"/>
    <x v="0"/>
    <n v="234313.72"/>
    <n v="23552294.449999999"/>
    <n v="25200843.109999999"/>
    <n v="100.51609999999999"/>
    <n v="107.5517"/>
  </r>
  <r>
    <x v="0"/>
    <x v="10"/>
    <x v="7"/>
    <x v="1"/>
    <n v="35625.86"/>
    <n v="3762577.77"/>
    <n v="4331898.1900000004"/>
    <n v="105.61369999999999"/>
    <n v="121.5942"/>
  </r>
  <r>
    <x v="0"/>
    <x v="10"/>
    <x v="7"/>
    <x v="2"/>
    <n v="92167.84"/>
    <n v="8861474.9199999999"/>
    <n v="8902694.3599999994"/>
    <n v="96.144999999999996"/>
    <n v="96.592200000000005"/>
  </r>
  <r>
    <x v="0"/>
    <x v="10"/>
    <x v="7"/>
    <x v="3"/>
    <n v="38.590000000000003"/>
    <n v="4738.59"/>
    <n v="6318.14"/>
    <n v="122.7932"/>
    <n v="163.72479999999999"/>
  </r>
  <r>
    <x v="0"/>
    <x v="10"/>
    <x v="7"/>
    <x v="4"/>
    <n v="83655.48"/>
    <n v="8858993.6899999995"/>
    <n v="9884427.9000000004"/>
    <n v="105.8985"/>
    <n v="118.1564"/>
  </r>
  <r>
    <x v="0"/>
    <x v="10"/>
    <x v="7"/>
    <x v="5"/>
    <n v="22825.94"/>
    <n v="2064509.48"/>
    <n v="2075504.52"/>
    <n v="90.445700000000002"/>
    <n v="90.927400000000006"/>
  </r>
  <r>
    <x v="0"/>
    <x v="10"/>
    <x v="8"/>
    <x v="0"/>
    <n v="967159.99"/>
    <n v="135537343.72"/>
    <n v="171925752.72999999"/>
    <n v="140.1395"/>
    <n v="177.76349999999999"/>
  </r>
  <r>
    <x v="0"/>
    <x v="10"/>
    <x v="8"/>
    <x v="1"/>
    <n v="61642.3"/>
    <n v="9071326.8699999992"/>
    <n v="11976752.83"/>
    <n v="147.16069999999999"/>
    <n v="194.2944"/>
  </r>
  <r>
    <x v="0"/>
    <x v="10"/>
    <x v="8"/>
    <x v="2"/>
    <n v="176427.89"/>
    <n v="23714488.57"/>
    <n v="29668959.52"/>
    <n v="134.41460000000001"/>
    <n v="168.16480000000001"/>
  </r>
  <r>
    <x v="0"/>
    <x v="10"/>
    <x v="8"/>
    <x v="3"/>
    <n v="39458.18"/>
    <n v="5933504.7000000002"/>
    <n v="7030720.7000000002"/>
    <n v="150.37450000000001"/>
    <n v="178.1816"/>
  </r>
  <r>
    <x v="0"/>
    <x v="10"/>
    <x v="8"/>
    <x v="4"/>
    <n v="577621.85"/>
    <n v="81012976.319999993"/>
    <n v="101658495.01000001"/>
    <n v="140.2526"/>
    <n v="175.9949"/>
  </r>
  <r>
    <x v="0"/>
    <x v="10"/>
    <x v="8"/>
    <x v="5"/>
    <n v="112009.76"/>
    <n v="15805047.26"/>
    <n v="21590824.670000002"/>
    <n v="141.10419999999999"/>
    <n v="192.75839999999999"/>
  </r>
  <r>
    <x v="0"/>
    <x v="10"/>
    <x v="9"/>
    <x v="0"/>
    <n v="22533389.649999999"/>
    <n v="4429861224.1000004"/>
    <n v="5617711506.6800003"/>
    <n v="196.59100000000001"/>
    <n v="249.30609999999999"/>
  </r>
  <r>
    <x v="0"/>
    <x v="10"/>
    <x v="9"/>
    <x v="1"/>
    <n v="1459233.98"/>
    <n v="304420024.88999999"/>
    <n v="392934686.62"/>
    <n v="208.6163"/>
    <n v="269.27460000000002"/>
  </r>
  <r>
    <x v="0"/>
    <x v="10"/>
    <x v="9"/>
    <x v="2"/>
    <n v="3190496.96"/>
    <n v="587657361.85000002"/>
    <n v="734419422.74000001"/>
    <n v="184.18989999999999"/>
    <n v="230.18969999999999"/>
  </r>
  <r>
    <x v="0"/>
    <x v="10"/>
    <x v="9"/>
    <x v="3"/>
    <n v="981534.17"/>
    <n v="202088953.59999999"/>
    <n v="258805051.88999999"/>
    <n v="205.89089999999999"/>
    <n v="263.67399999999998"/>
  </r>
  <r>
    <x v="0"/>
    <x v="10"/>
    <x v="9"/>
    <x v="4"/>
    <n v="12791553.85"/>
    <n v="2592066072.7600002"/>
    <n v="3263674107.02"/>
    <n v="202.63890000000001"/>
    <n v="255.1429"/>
  </r>
  <r>
    <x v="0"/>
    <x v="10"/>
    <x v="9"/>
    <x v="5"/>
    <n v="4110570.7"/>
    <n v="743628811"/>
    <n v="967878238.40999997"/>
    <n v="180.90649999999999"/>
    <n v="235.46080000000001"/>
  </r>
  <r>
    <x v="0"/>
    <x v="11"/>
    <x v="0"/>
    <x v="0"/>
    <n v="4199738.8499999996"/>
    <n v="983092669.23000002"/>
    <n v="1273158982.9200001"/>
    <n v="234.08420000000001"/>
    <n v="303.15190000000001"/>
  </r>
  <r>
    <x v="0"/>
    <x v="11"/>
    <x v="0"/>
    <x v="1"/>
    <n v="298331.39"/>
    <n v="74706630.5"/>
    <n v="98519136.329999998"/>
    <n v="250.41489999999999"/>
    <n v="330.23390000000001"/>
  </r>
  <r>
    <x v="0"/>
    <x v="11"/>
    <x v="0"/>
    <x v="2"/>
    <n v="606683.82999999996"/>
    <n v="136830457.15000001"/>
    <n v="179826268.71000001"/>
    <n v="225.53829999999999"/>
    <n v="296.4085"/>
  </r>
  <r>
    <x v="0"/>
    <x v="11"/>
    <x v="0"/>
    <x v="3"/>
    <n v="200206.23"/>
    <n v="47657676.850000001"/>
    <n v="62469315.479999997"/>
    <n v="238.0429"/>
    <n v="312.02480000000003"/>
  </r>
  <r>
    <x v="0"/>
    <x v="11"/>
    <x v="0"/>
    <x v="4"/>
    <n v="2431195.7000000002"/>
    <n v="585247955.69000006"/>
    <n v="745795126.22000003"/>
    <n v="240.7243"/>
    <n v="306.76060000000001"/>
  </r>
  <r>
    <x v="0"/>
    <x v="11"/>
    <x v="0"/>
    <x v="5"/>
    <n v="663321.68999999994"/>
    <n v="138649949.03999999"/>
    <n v="186549136.18000001"/>
    <n v="209.02369999999999"/>
    <n v="281.23480000000001"/>
  </r>
  <r>
    <x v="0"/>
    <x v="11"/>
    <x v="1"/>
    <x v="0"/>
    <n v="39644.050000000003"/>
    <n v="9701205.75"/>
    <n v="10817158.18"/>
    <n v="244.70769999999999"/>
    <n v="272.8571"/>
  </r>
  <r>
    <x v="0"/>
    <x v="11"/>
    <x v="1"/>
    <x v="1"/>
    <n v="2646.45"/>
    <n v="709292.68"/>
    <n v="929151.78"/>
    <n v="268.01710000000003"/>
    <n v="351.0942"/>
  </r>
  <r>
    <x v="0"/>
    <x v="11"/>
    <x v="1"/>
    <x v="2"/>
    <n v="5671.86"/>
    <n v="1294339.6599999999"/>
    <n v="1570785.83"/>
    <n v="228.2038"/>
    <n v="276.94380000000001"/>
  </r>
  <r>
    <x v="0"/>
    <x v="11"/>
    <x v="1"/>
    <x v="3"/>
    <n v="7978.79"/>
    <n v="1808810.81"/>
    <n v="2057270.53"/>
    <n v="226.70249999999999"/>
    <n v="257.84249999999997"/>
  </r>
  <r>
    <x v="0"/>
    <x v="11"/>
    <x v="1"/>
    <x v="4"/>
    <n v="19184.18"/>
    <n v="5048242.47"/>
    <n v="5358194.72"/>
    <n v="263.14609999999999"/>
    <n v="279.30270000000002"/>
  </r>
  <r>
    <x v="0"/>
    <x v="11"/>
    <x v="1"/>
    <x v="5"/>
    <n v="4162.7700000000004"/>
    <n v="840520.13"/>
    <n v="901755.32"/>
    <n v="201.9135"/>
    <n v="216.62370000000001"/>
  </r>
  <r>
    <x v="0"/>
    <x v="11"/>
    <x v="2"/>
    <x v="0"/>
    <n v="855507.3"/>
    <n v="122440340.64"/>
    <n v="153345334.50999999"/>
    <n v="143.12020000000001"/>
    <n v="179.2449"/>
  </r>
  <r>
    <x v="0"/>
    <x v="11"/>
    <x v="2"/>
    <x v="1"/>
    <n v="82704.929999999993"/>
    <n v="11597513.43"/>
    <n v="14296947.82"/>
    <n v="140.2276"/>
    <n v="172.86689999999999"/>
  </r>
  <r>
    <x v="0"/>
    <x v="11"/>
    <x v="2"/>
    <x v="2"/>
    <n v="167254.15"/>
    <n v="22816416.23"/>
    <n v="27093764.210000001"/>
    <n v="136.41759999999999"/>
    <n v="161.99160000000001"/>
  </r>
  <r>
    <x v="0"/>
    <x v="11"/>
    <x v="2"/>
    <x v="3"/>
    <n v="42832.31"/>
    <n v="6212652.9000000004"/>
    <n v="7792847.8499999996"/>
    <n v="145.04589999999999"/>
    <n v="181.9385"/>
  </r>
  <r>
    <x v="0"/>
    <x v="11"/>
    <x v="2"/>
    <x v="4"/>
    <n v="410060.47"/>
    <n v="62023846.409999996"/>
    <n v="78075608.480000004"/>
    <n v="151.25540000000001"/>
    <n v="190.40020000000001"/>
  </r>
  <r>
    <x v="0"/>
    <x v="11"/>
    <x v="2"/>
    <x v="5"/>
    <n v="152655.44"/>
    <n v="19789911.670000002"/>
    <n v="26086166.149999999"/>
    <n v="129.6378"/>
    <n v="170.8826"/>
  </r>
  <r>
    <x v="0"/>
    <x v="11"/>
    <x v="3"/>
    <x v="0"/>
    <n v="8168391.8200000003"/>
    <n v="1108804633.6900001"/>
    <n v="1405774673.1900001"/>
    <n v="135.7433"/>
    <n v="172.0993"/>
  </r>
  <r>
    <x v="0"/>
    <x v="11"/>
    <x v="3"/>
    <x v="1"/>
    <n v="316938.65000000002"/>
    <n v="44895839.799999997"/>
    <n v="60293489.539999999"/>
    <n v="141.65469999999999"/>
    <n v="190.2371"/>
  </r>
  <r>
    <x v="0"/>
    <x v="11"/>
    <x v="3"/>
    <x v="2"/>
    <n v="793451.26"/>
    <n v="109180389.90000001"/>
    <n v="135472295.56999999"/>
    <n v="137.6019"/>
    <n v="170.738"/>
  </r>
  <r>
    <x v="0"/>
    <x v="11"/>
    <x v="3"/>
    <x v="3"/>
    <n v="216397.16"/>
    <n v="35422504.340000004"/>
    <n v="45866270.939999998"/>
    <n v="163.69210000000001"/>
    <n v="211.95410000000001"/>
  </r>
  <r>
    <x v="0"/>
    <x v="11"/>
    <x v="3"/>
    <x v="4"/>
    <n v="5127815.45"/>
    <n v="697930923.54999995"/>
    <n v="874307464.20000005"/>
    <n v="136.1069"/>
    <n v="170.50290000000001"/>
  </r>
  <r>
    <x v="0"/>
    <x v="11"/>
    <x v="3"/>
    <x v="5"/>
    <n v="1713789.29"/>
    <n v="221374976.09999999"/>
    <n v="289835152.94"/>
    <n v="129.1728"/>
    <n v="169.11949999999999"/>
  </r>
  <r>
    <x v="0"/>
    <x v="11"/>
    <x v="4"/>
    <x v="0"/>
    <n v="790763.52000000002"/>
    <n v="186666401.33000001"/>
    <n v="223621352.91999999"/>
    <n v="236.05840000000001"/>
    <n v="282.79169999999999"/>
  </r>
  <r>
    <x v="0"/>
    <x v="11"/>
    <x v="4"/>
    <x v="1"/>
    <n v="76336.12"/>
    <n v="18973557.449999999"/>
    <n v="24258687.030000001"/>
    <n v="248.55279999999999"/>
    <n v="317.7878"/>
  </r>
  <r>
    <x v="0"/>
    <x v="11"/>
    <x v="4"/>
    <x v="2"/>
    <n v="166774.56"/>
    <n v="38294451.32"/>
    <n v="44144236.899999999"/>
    <n v="229.6181"/>
    <n v="264.69409999999999"/>
  </r>
  <r>
    <x v="0"/>
    <x v="11"/>
    <x v="4"/>
    <x v="3"/>
    <n v="81706.009999999995"/>
    <n v="19006737.390000001"/>
    <n v="22914217.109999999"/>
    <n v="232.62350000000001"/>
    <n v="280.44709999999998"/>
  </r>
  <r>
    <x v="0"/>
    <x v="11"/>
    <x v="4"/>
    <x v="4"/>
    <n v="370012.06"/>
    <n v="87663583.359999999"/>
    <n v="104306422.11"/>
    <n v="236.92089999999999"/>
    <n v="281.90010000000001"/>
  </r>
  <r>
    <x v="0"/>
    <x v="11"/>
    <x v="4"/>
    <x v="5"/>
    <n v="95934.77"/>
    <n v="22728071.809999999"/>
    <n v="27997789.77"/>
    <n v="236.9117"/>
    <n v="291.84190000000001"/>
  </r>
  <r>
    <x v="0"/>
    <x v="11"/>
    <x v="5"/>
    <x v="0"/>
    <n v="6433226.5199999996"/>
    <n v="1668508067.8699999"/>
    <n v="2137825137.4200001"/>
    <n v="259.35789999999997"/>
    <n v="332.30990000000003"/>
  </r>
  <r>
    <x v="0"/>
    <x v="11"/>
    <x v="5"/>
    <x v="1"/>
    <n v="487313.27"/>
    <n v="121538248.56"/>
    <n v="154965665.5"/>
    <n v="249.40479999999999"/>
    <n v="318.00009999999997"/>
  </r>
  <r>
    <x v="0"/>
    <x v="11"/>
    <x v="5"/>
    <x v="2"/>
    <n v="1056449.1000000001"/>
    <n v="226772893.53"/>
    <n v="286455413.77999997"/>
    <n v="214.6558"/>
    <n v="271.14929999999998"/>
  </r>
  <r>
    <x v="0"/>
    <x v="11"/>
    <x v="5"/>
    <x v="3"/>
    <n v="353553.35"/>
    <n v="83141278.879999995"/>
    <n v="107098628.94"/>
    <n v="235.1591"/>
    <n v="302.92070000000001"/>
  </r>
  <r>
    <x v="0"/>
    <x v="11"/>
    <x v="5"/>
    <x v="4"/>
    <n v="3469865.78"/>
    <n v="962127445.27999997"/>
    <n v="1228714497.55"/>
    <n v="277.28089999999997"/>
    <n v="354.11009999999999"/>
  </r>
  <r>
    <x v="0"/>
    <x v="11"/>
    <x v="5"/>
    <x v="5"/>
    <n v="1066045.03"/>
    <n v="274928201.62"/>
    <n v="360590931.64999998"/>
    <n v="257.89550000000003"/>
    <n v="338.25110000000001"/>
  </r>
  <r>
    <x v="0"/>
    <x v="11"/>
    <x v="6"/>
    <x v="0"/>
    <n v="987246.66"/>
    <n v="150167161.37"/>
    <n v="166289201.21000001"/>
    <n v="152.107"/>
    <n v="168.43729999999999"/>
  </r>
  <r>
    <x v="0"/>
    <x v="11"/>
    <x v="6"/>
    <x v="1"/>
    <n v="86039.75"/>
    <n v="14821306.83"/>
    <n v="17074016.039999999"/>
    <n v="172.2612"/>
    <n v="198.4434"/>
  </r>
  <r>
    <x v="0"/>
    <x v="11"/>
    <x v="6"/>
    <x v="2"/>
    <n v="170679.37"/>
    <n v="24183941.73"/>
    <n v="25778084.02"/>
    <n v="141.69220000000001"/>
    <n v="151.03219999999999"/>
  </r>
  <r>
    <x v="0"/>
    <x v="11"/>
    <x v="6"/>
    <x v="3"/>
    <n v="21765.86"/>
    <n v="3622658.26"/>
    <n v="4481430.5199999996"/>
    <n v="166.4376"/>
    <n v="205.89259999999999"/>
  </r>
  <r>
    <x v="0"/>
    <x v="11"/>
    <x v="6"/>
    <x v="4"/>
    <n v="340577.45"/>
    <n v="57206437.759999998"/>
    <n v="64711737.109999999"/>
    <n v="167.96899999999999"/>
    <n v="190.0059"/>
  </r>
  <r>
    <x v="0"/>
    <x v="11"/>
    <x v="6"/>
    <x v="5"/>
    <n v="368184.23"/>
    <n v="50332816.789999999"/>
    <n v="54243933.520000003"/>
    <n v="136.7055"/>
    <n v="147.32820000000001"/>
  </r>
  <r>
    <x v="0"/>
    <x v="11"/>
    <x v="7"/>
    <x v="0"/>
    <n v="210770.84"/>
    <n v="20241292.370000001"/>
    <n v="21200424.25"/>
    <n v="96.034599999999998"/>
    <n v="100.5852"/>
  </r>
  <r>
    <x v="0"/>
    <x v="11"/>
    <x v="7"/>
    <x v="1"/>
    <n v="16230.81"/>
    <n v="2155516.63"/>
    <n v="2484500.89"/>
    <n v="132.804"/>
    <n v="153.07320000000001"/>
  </r>
  <r>
    <x v="0"/>
    <x v="11"/>
    <x v="7"/>
    <x v="2"/>
    <n v="92123.47"/>
    <n v="8422717.6600000001"/>
    <n v="8453468.6799999997"/>
    <n v="91.428600000000003"/>
    <n v="91.7624"/>
  </r>
  <r>
    <x v="0"/>
    <x v="11"/>
    <x v="7"/>
    <x v="3"/>
    <n v="80.86"/>
    <n v="8430.52"/>
    <n v="11240.72"/>
    <n v="104.2555"/>
    <n v="139.0077"/>
  </r>
  <r>
    <x v="0"/>
    <x v="11"/>
    <x v="7"/>
    <x v="4"/>
    <n v="42995.31"/>
    <n v="5176794.03"/>
    <n v="5763796.2000000002"/>
    <n v="120.4037"/>
    <n v="134.0564"/>
  </r>
  <r>
    <x v="0"/>
    <x v="11"/>
    <x v="7"/>
    <x v="5"/>
    <n v="59340.38"/>
    <n v="4477833.53"/>
    <n v="4487417.76"/>
    <n v="75.460099999999997"/>
    <n v="75.621700000000004"/>
  </r>
  <r>
    <x v="0"/>
    <x v="11"/>
    <x v="8"/>
    <x v="0"/>
    <n v="937755.78"/>
    <n v="128348695.7"/>
    <n v="162980697.81999999"/>
    <n v="136.86789999999999"/>
    <n v="173.7987"/>
  </r>
  <r>
    <x v="0"/>
    <x v="11"/>
    <x v="8"/>
    <x v="1"/>
    <n v="60146.83"/>
    <n v="8448003.4800000004"/>
    <n v="11071441.1"/>
    <n v="140.4563"/>
    <n v="184.0736"/>
  </r>
  <r>
    <x v="0"/>
    <x v="11"/>
    <x v="8"/>
    <x v="2"/>
    <n v="177323.13"/>
    <n v="23601387.199999999"/>
    <n v="29523405.43"/>
    <n v="133.09819999999999"/>
    <n v="166.4949"/>
  </r>
  <r>
    <x v="0"/>
    <x v="11"/>
    <x v="8"/>
    <x v="3"/>
    <n v="38538.74"/>
    <n v="5711279.5"/>
    <n v="6790579.1600000001"/>
    <n v="148.19579999999999"/>
    <n v="176.20140000000001"/>
  </r>
  <r>
    <x v="0"/>
    <x v="11"/>
    <x v="8"/>
    <x v="4"/>
    <n v="549974.88"/>
    <n v="75062435.700000003"/>
    <n v="94401106.359999999"/>
    <n v="136.48339999999999"/>
    <n v="171.64619999999999"/>
  </r>
  <r>
    <x v="0"/>
    <x v="11"/>
    <x v="8"/>
    <x v="5"/>
    <n v="111772.19"/>
    <n v="15525589.82"/>
    <n v="21194165.77"/>
    <n v="138.90389999999999"/>
    <n v="189.61930000000001"/>
  </r>
  <r>
    <x v="0"/>
    <x v="11"/>
    <x v="9"/>
    <x v="0"/>
    <n v="22623045.329999998"/>
    <n v="4377970467.9499998"/>
    <n v="5555012962.4200001"/>
    <n v="193.51820000000001"/>
    <n v="245.54660000000001"/>
  </r>
  <r>
    <x v="0"/>
    <x v="11"/>
    <x v="9"/>
    <x v="1"/>
    <n v="1426688.18"/>
    <n v="297845909.36000001"/>
    <n v="383893036.02999997"/>
    <n v="208.76730000000001"/>
    <n v="269.07979999999998"/>
  </r>
  <r>
    <x v="0"/>
    <x v="11"/>
    <x v="9"/>
    <x v="2"/>
    <n v="3236410.74"/>
    <n v="591396994.38"/>
    <n v="738317723.13"/>
    <n v="182.73240000000001"/>
    <n v="228.12860000000001"/>
  </r>
  <r>
    <x v="0"/>
    <x v="11"/>
    <x v="9"/>
    <x v="3"/>
    <n v="963059.33"/>
    <n v="202592029.44999999"/>
    <n v="259481801.25"/>
    <n v="210.363"/>
    <n v="269.43490000000003"/>
  </r>
  <r>
    <x v="0"/>
    <x v="11"/>
    <x v="9"/>
    <x v="4"/>
    <n v="12761681.279999999"/>
    <n v="2537487664.25"/>
    <n v="3201433952.9499998"/>
    <n v="198.8365"/>
    <n v="250.863"/>
  </r>
  <r>
    <x v="0"/>
    <x v="11"/>
    <x v="9"/>
    <x v="5"/>
    <n v="4235205.8"/>
    <n v="748647870.50999999"/>
    <n v="971886449.05999994"/>
    <n v="176.76779999999999"/>
    <n v="229.47800000000001"/>
  </r>
  <r>
    <x v="1"/>
    <x v="0"/>
    <x v="0"/>
    <x v="0"/>
    <n v="4227811.75"/>
    <n v="1006941050.35"/>
    <n v="1306113793.6099999"/>
    <n v="238.17070000000001"/>
    <n v="308.93380000000002"/>
  </r>
  <r>
    <x v="1"/>
    <x v="0"/>
    <x v="0"/>
    <x v="1"/>
    <n v="304894.18"/>
    <n v="75043656.920000002"/>
    <n v="99225140.299999997"/>
    <n v="246.1302"/>
    <n v="325.44119999999998"/>
  </r>
  <r>
    <x v="1"/>
    <x v="0"/>
    <x v="0"/>
    <x v="2"/>
    <n v="589826.78"/>
    <n v="133975809.01000001"/>
    <n v="176848813.09"/>
    <n v="227.14429999999999"/>
    <n v="299.83179999999999"/>
  </r>
  <r>
    <x v="1"/>
    <x v="0"/>
    <x v="0"/>
    <x v="3"/>
    <n v="194359.32"/>
    <n v="47892540.57"/>
    <n v="62507859.75"/>
    <n v="246.41239999999999"/>
    <n v="321.60980000000001"/>
  </r>
  <r>
    <x v="1"/>
    <x v="0"/>
    <x v="0"/>
    <x v="4"/>
    <n v="2430454.5499999998"/>
    <n v="590786760.13"/>
    <n v="751870350.91999996"/>
    <n v="243.07669999999999"/>
    <n v="309.35379999999998"/>
  </r>
  <r>
    <x v="1"/>
    <x v="0"/>
    <x v="0"/>
    <x v="5"/>
    <n v="708276.92"/>
    <n v="159242283.72"/>
    <n v="215661629.55000001"/>
    <n v="224.8305"/>
    <n v="304.48770000000002"/>
  </r>
  <r>
    <x v="1"/>
    <x v="0"/>
    <x v="1"/>
    <x v="0"/>
    <n v="39387.980000000003"/>
    <n v="9845829.7699999996"/>
    <n v="10973893.75"/>
    <n v="249.97040000000001"/>
    <n v="278.61020000000002"/>
  </r>
  <r>
    <x v="1"/>
    <x v="0"/>
    <x v="1"/>
    <x v="1"/>
    <n v="2654.34"/>
    <n v="728217.59999999998"/>
    <n v="954075.76"/>
    <n v="274.3501"/>
    <n v="359.44029999999998"/>
  </r>
  <r>
    <x v="1"/>
    <x v="0"/>
    <x v="1"/>
    <x v="2"/>
    <n v="5674.48"/>
    <n v="1298473.3899999999"/>
    <n v="1565993.46"/>
    <n v="228.82679999999999"/>
    <n v="275.97120000000001"/>
  </r>
  <r>
    <x v="1"/>
    <x v="0"/>
    <x v="1"/>
    <x v="3"/>
    <n v="8193.56"/>
    <n v="1923184.89"/>
    <n v="2181591.11"/>
    <n v="234.7192"/>
    <n v="266.25689999999997"/>
  </r>
  <r>
    <x v="1"/>
    <x v="0"/>
    <x v="1"/>
    <x v="4"/>
    <n v="18638.64"/>
    <n v="4990950.95"/>
    <n v="5308237.2"/>
    <n v="267.77440000000001"/>
    <n v="284.79750000000001"/>
  </r>
  <r>
    <x v="1"/>
    <x v="0"/>
    <x v="1"/>
    <x v="5"/>
    <n v="4226.97"/>
    <n v="905002.94"/>
    <n v="963996.22"/>
    <n v="214.10230000000001"/>
    <n v="228.05869999999999"/>
  </r>
  <r>
    <x v="1"/>
    <x v="0"/>
    <x v="2"/>
    <x v="0"/>
    <n v="853122.78"/>
    <n v="123556249.19"/>
    <n v="155525512.25999999"/>
    <n v="144.82820000000001"/>
    <n v="182.3014"/>
  </r>
  <r>
    <x v="1"/>
    <x v="0"/>
    <x v="2"/>
    <x v="1"/>
    <n v="83173.850000000006"/>
    <n v="11706701.050000001"/>
    <n v="14518212.279999999"/>
    <n v="140.74979999999999"/>
    <n v="174.55260000000001"/>
  </r>
  <r>
    <x v="1"/>
    <x v="0"/>
    <x v="2"/>
    <x v="2"/>
    <n v="170193.63"/>
    <n v="23329459.34"/>
    <n v="28260719.640000001"/>
    <n v="137.07599999999999"/>
    <n v="166.0504"/>
  </r>
  <r>
    <x v="1"/>
    <x v="0"/>
    <x v="2"/>
    <x v="3"/>
    <n v="42909.760000000002"/>
    <n v="6297037.3300000001"/>
    <n v="7896055.8499999996"/>
    <n v="146.75069999999999"/>
    <n v="184.0154"/>
  </r>
  <r>
    <x v="1"/>
    <x v="0"/>
    <x v="2"/>
    <x v="4"/>
    <n v="404710.58"/>
    <n v="61510194.810000002"/>
    <n v="77376652.230000004"/>
    <n v="151.98560000000001"/>
    <n v="191.1901"/>
  </r>
  <r>
    <x v="1"/>
    <x v="0"/>
    <x v="2"/>
    <x v="5"/>
    <n v="152134.96"/>
    <n v="20712856.66"/>
    <n v="27473872.260000002"/>
    <n v="136.14789999999999"/>
    <n v="180.58879999999999"/>
  </r>
  <r>
    <x v="1"/>
    <x v="0"/>
    <x v="3"/>
    <x v="0"/>
    <n v="7179640.0300000003"/>
    <n v="1017124635.6799999"/>
    <n v="1290726330.1199999"/>
    <n v="141.6679"/>
    <n v="179.77590000000001"/>
  </r>
  <r>
    <x v="1"/>
    <x v="0"/>
    <x v="3"/>
    <x v="1"/>
    <n v="245793.94"/>
    <n v="38719389.420000002"/>
    <n v="52226489.560000002"/>
    <n v="157.52780000000001"/>
    <n v="212.48079999999999"/>
  </r>
  <r>
    <x v="1"/>
    <x v="0"/>
    <x v="3"/>
    <x v="2"/>
    <n v="691656.94"/>
    <n v="98398989.709999993"/>
    <n v="122282497.94"/>
    <n v="142.26560000000001"/>
    <n v="176.79650000000001"/>
  </r>
  <r>
    <x v="1"/>
    <x v="0"/>
    <x v="3"/>
    <x v="3"/>
    <n v="198178.46"/>
    <n v="32699258.66"/>
    <n v="42390411.920000002"/>
    <n v="164.9991"/>
    <n v="213.90020000000001"/>
  </r>
  <r>
    <x v="1"/>
    <x v="0"/>
    <x v="3"/>
    <x v="4"/>
    <n v="4569744.96"/>
    <n v="637591252.47000003"/>
    <n v="800143526.38"/>
    <n v="139.52449999999999"/>
    <n v="175.0959"/>
  </r>
  <r>
    <x v="1"/>
    <x v="0"/>
    <x v="3"/>
    <x v="5"/>
    <n v="1474265.73"/>
    <n v="209715745.41999999"/>
    <n v="273683404.31999999"/>
    <n v="142.251"/>
    <n v="185.6405"/>
  </r>
  <r>
    <x v="1"/>
    <x v="0"/>
    <x v="4"/>
    <x v="0"/>
    <n v="719867.51"/>
    <n v="171105115.88"/>
    <n v="206159400.08000001"/>
    <n v="237.68969999999999"/>
    <n v="286.3852"/>
  </r>
  <r>
    <x v="1"/>
    <x v="0"/>
    <x v="4"/>
    <x v="1"/>
    <n v="71427.259999999995"/>
    <n v="17246237.489999998"/>
    <n v="22420708.460000001"/>
    <n v="241.45169999999999"/>
    <n v="313.89569999999998"/>
  </r>
  <r>
    <x v="1"/>
    <x v="0"/>
    <x v="4"/>
    <x v="2"/>
    <n v="148220.35"/>
    <n v="35144320.5"/>
    <n v="40496746.840000004"/>
    <n v="237.1086"/>
    <n v="273.2199"/>
  </r>
  <r>
    <x v="1"/>
    <x v="0"/>
    <x v="4"/>
    <x v="3"/>
    <n v="71928.45"/>
    <n v="17207820.079999998"/>
    <n v="20694521.68"/>
    <n v="239.23519999999999"/>
    <n v="287.70979999999997"/>
  </r>
  <r>
    <x v="1"/>
    <x v="0"/>
    <x v="4"/>
    <x v="4"/>
    <n v="331641.78999999998"/>
    <n v="79022891"/>
    <n v="94829624.969999999"/>
    <n v="238.27780000000001"/>
    <n v="285.93990000000002"/>
  </r>
  <r>
    <x v="1"/>
    <x v="0"/>
    <x v="4"/>
    <x v="5"/>
    <n v="96649.65"/>
    <n v="22483846.809999999"/>
    <n v="27717798.129999999"/>
    <n v="232.63249999999999"/>
    <n v="286.78629999999998"/>
  </r>
  <r>
    <x v="1"/>
    <x v="0"/>
    <x v="5"/>
    <x v="0"/>
    <n v="6827066.7199999997"/>
    <n v="1780931745.75"/>
    <n v="2303470147.71"/>
    <n v="260.86340000000001"/>
    <n v="337.40260000000001"/>
  </r>
  <r>
    <x v="1"/>
    <x v="0"/>
    <x v="5"/>
    <x v="1"/>
    <n v="500913.74"/>
    <n v="124170165.54000001"/>
    <n v="158583959.59999999"/>
    <n v="247.88730000000001"/>
    <n v="316.58940000000001"/>
  </r>
  <r>
    <x v="1"/>
    <x v="0"/>
    <x v="5"/>
    <x v="2"/>
    <n v="1106079.25"/>
    <n v="228486872.12"/>
    <n v="298124053.72000003"/>
    <n v="206.5737"/>
    <n v="269.53230000000002"/>
  </r>
  <r>
    <x v="1"/>
    <x v="0"/>
    <x v="5"/>
    <x v="3"/>
    <n v="358718.4"/>
    <n v="86614668.400000006"/>
    <n v="111397960.54000001"/>
    <n v="241.45590000000001"/>
    <n v="310.54430000000002"/>
  </r>
  <r>
    <x v="1"/>
    <x v="0"/>
    <x v="5"/>
    <x v="4"/>
    <n v="3720876.96"/>
    <n v="1043257740.91"/>
    <n v="1343098655.3800001"/>
    <n v="280.37950000000001"/>
    <n v="360.96289999999999"/>
  </r>
  <r>
    <x v="1"/>
    <x v="0"/>
    <x v="5"/>
    <x v="5"/>
    <n v="1140478.3700000001"/>
    <n v="298402298.77999997"/>
    <n v="392265518.47000003"/>
    <n v="261.64659999999998"/>
    <n v="343.94819999999999"/>
  </r>
  <r>
    <x v="1"/>
    <x v="0"/>
    <x v="6"/>
    <x v="0"/>
    <n v="1029871.31"/>
    <n v="158034350.31999999"/>
    <n v="174981379.08000001"/>
    <n v="153.45060000000001"/>
    <n v="169.90610000000001"/>
  </r>
  <r>
    <x v="1"/>
    <x v="0"/>
    <x v="6"/>
    <x v="1"/>
    <n v="88559.4"/>
    <n v="14970890.32"/>
    <n v="17275862.399999999"/>
    <n v="169.04910000000001"/>
    <n v="195.07660000000001"/>
  </r>
  <r>
    <x v="1"/>
    <x v="0"/>
    <x v="6"/>
    <x v="2"/>
    <n v="158975.70000000001"/>
    <n v="23393450.239999998"/>
    <n v="24927992.41"/>
    <n v="147.15110000000001"/>
    <n v="156.8038"/>
  </r>
  <r>
    <x v="1"/>
    <x v="0"/>
    <x v="6"/>
    <x v="3"/>
    <n v="23078.73"/>
    <n v="4036315.24"/>
    <n v="4976640.79"/>
    <n v="174.89330000000001"/>
    <n v="215.63749999999999"/>
  </r>
  <r>
    <x v="1"/>
    <x v="0"/>
    <x v="6"/>
    <x v="4"/>
    <n v="347429.86"/>
    <n v="58743050.350000001"/>
    <n v="66639939.369999997"/>
    <n v="169.0789"/>
    <n v="191.8083"/>
  </r>
  <r>
    <x v="1"/>
    <x v="0"/>
    <x v="6"/>
    <x v="5"/>
    <n v="411827.62"/>
    <n v="56890644.170000002"/>
    <n v="61160944.109999999"/>
    <n v="138.14189999999999"/>
    <n v="148.511"/>
  </r>
  <r>
    <x v="1"/>
    <x v="0"/>
    <x v="7"/>
    <x v="0"/>
    <n v="213631.28"/>
    <n v="22349868.760000002"/>
    <n v="23292585.079999998"/>
    <n v="104.6189"/>
    <n v="109.0317"/>
  </r>
  <r>
    <x v="1"/>
    <x v="0"/>
    <x v="7"/>
    <x v="1"/>
    <n v="14353.17"/>
    <n v="2071975.04"/>
    <n v="2392947.83"/>
    <n v="144.35659999999999"/>
    <n v="166.7191"/>
  </r>
  <r>
    <x v="1"/>
    <x v="0"/>
    <x v="7"/>
    <x v="2"/>
    <n v="77920.55"/>
    <n v="7982541.75"/>
    <n v="8008593.4299999997"/>
    <n v="102.44459999999999"/>
    <n v="102.779"/>
  </r>
  <r>
    <x v="1"/>
    <x v="0"/>
    <x v="7"/>
    <x v="3"/>
    <n v="47.9"/>
    <n v="6310.21"/>
    <n v="8413.65"/>
    <n v="131.73990000000001"/>
    <n v="175.654"/>
  </r>
  <r>
    <x v="1"/>
    <x v="0"/>
    <x v="7"/>
    <x v="4"/>
    <n v="41394.28"/>
    <n v="4946195.9800000004"/>
    <n v="5528844.2599999998"/>
    <n v="119.4898"/>
    <n v="133.56540000000001"/>
  </r>
  <r>
    <x v="1"/>
    <x v="0"/>
    <x v="7"/>
    <x v="5"/>
    <n v="79915.38"/>
    <n v="7342845.7800000003"/>
    <n v="7353785.9100000001"/>
    <n v="91.882800000000003"/>
    <n v="92.0197"/>
  </r>
  <r>
    <x v="1"/>
    <x v="0"/>
    <x v="8"/>
    <x v="0"/>
    <n v="974515.24"/>
    <n v="132246360.06"/>
    <n v="168453325.69999999"/>
    <n v="135.70480000000001"/>
    <n v="172.8586"/>
  </r>
  <r>
    <x v="1"/>
    <x v="0"/>
    <x v="8"/>
    <x v="1"/>
    <n v="64463.64"/>
    <n v="8947689.3000000007"/>
    <n v="11806526.17"/>
    <n v="138.8021"/>
    <n v="183.15020000000001"/>
  </r>
  <r>
    <x v="1"/>
    <x v="0"/>
    <x v="8"/>
    <x v="2"/>
    <n v="174022.09"/>
    <n v="22939971.859999999"/>
    <n v="28896373.91"/>
    <n v="131.82220000000001"/>
    <n v="166.05"/>
  </r>
  <r>
    <x v="1"/>
    <x v="0"/>
    <x v="8"/>
    <x v="3"/>
    <n v="39812.449999999997"/>
    <n v="5962114.4400000004"/>
    <n v="7091616.4199999999"/>
    <n v="149.755"/>
    <n v="178.12559999999999"/>
  </r>
  <r>
    <x v="1"/>
    <x v="0"/>
    <x v="8"/>
    <x v="4"/>
    <n v="577755.84"/>
    <n v="77722438.659999996"/>
    <n v="97838902.379999995"/>
    <n v="134.5247"/>
    <n v="169.34299999999999"/>
  </r>
  <r>
    <x v="1"/>
    <x v="0"/>
    <x v="8"/>
    <x v="5"/>
    <n v="118461.21"/>
    <n v="16674145.800000001"/>
    <n v="22819906.82"/>
    <n v="140.75620000000001"/>
    <n v="192.6361"/>
  </r>
  <r>
    <x v="1"/>
    <x v="0"/>
    <x v="9"/>
    <x v="0"/>
    <n v="22064914.600000001"/>
    <n v="4422135205.7600002"/>
    <n v="5639696367.3900003"/>
    <n v="200.41480000000001"/>
    <n v="255.59569999999999"/>
  </r>
  <r>
    <x v="1"/>
    <x v="0"/>
    <x v="9"/>
    <x v="1"/>
    <n v="1376233.51"/>
    <n v="293604922.68000001"/>
    <n v="379403922.36000001"/>
    <n v="213.33949999999999"/>
    <n v="275.68279999999999"/>
  </r>
  <r>
    <x v="1"/>
    <x v="0"/>
    <x v="9"/>
    <x v="2"/>
    <n v="3122569.79"/>
    <n v="574949887.91999996"/>
    <n v="729411784.44000006"/>
    <n v="184.12719999999999"/>
    <n v="233.5934"/>
  </r>
  <r>
    <x v="1"/>
    <x v="0"/>
    <x v="9"/>
    <x v="3"/>
    <n v="937227.03"/>
    <n v="202639249.81999999"/>
    <n v="259145071.71000001"/>
    <n v="216.2115"/>
    <n v="276.50189999999998"/>
  </r>
  <r>
    <x v="1"/>
    <x v="0"/>
    <x v="9"/>
    <x v="4"/>
    <n v="12442647.470000001"/>
    <n v="2558571475.2600002"/>
    <n v="3242634733.0900002"/>
    <n v="205.6292"/>
    <n v="260.60649999999998"/>
  </r>
  <r>
    <x v="1"/>
    <x v="0"/>
    <x v="9"/>
    <x v="5"/>
    <n v="4186236.8"/>
    <n v="792369670.08000004"/>
    <n v="1029100855.79"/>
    <n v="189.27969999999999"/>
    <n v="245.8296"/>
  </r>
  <r>
    <x v="1"/>
    <x v="1"/>
    <x v="0"/>
    <x v="0"/>
    <n v="4127503.55"/>
    <n v="999604104.47000003"/>
    <n v="1299010912.04"/>
    <n v="242.18129999999999"/>
    <n v="314.72070000000002"/>
  </r>
  <r>
    <x v="1"/>
    <x v="1"/>
    <x v="0"/>
    <x v="1"/>
    <n v="287803.07"/>
    <n v="71384851.219999999"/>
    <n v="94096322.230000004"/>
    <n v="248.03370000000001"/>
    <n v="326.94690000000003"/>
  </r>
  <r>
    <x v="1"/>
    <x v="1"/>
    <x v="0"/>
    <x v="2"/>
    <n v="550809.1"/>
    <n v="125814768.98"/>
    <n v="165597026.66"/>
    <n v="228.41810000000001"/>
    <n v="300.64319999999998"/>
  </r>
  <r>
    <x v="1"/>
    <x v="1"/>
    <x v="0"/>
    <x v="3"/>
    <n v="173568.4"/>
    <n v="43516610.090000004"/>
    <n v="56976231.899999999"/>
    <n v="250.71729999999999"/>
    <n v="328.2638"/>
  </r>
  <r>
    <x v="1"/>
    <x v="1"/>
    <x v="0"/>
    <x v="4"/>
    <n v="2377500.15"/>
    <n v="590764784.90999997"/>
    <n v="753458162.20000005"/>
    <n v="248.48150000000001"/>
    <n v="316.9119"/>
  </r>
  <r>
    <x v="1"/>
    <x v="1"/>
    <x v="0"/>
    <x v="5"/>
    <n v="737822.82"/>
    <n v="168123089.27000001"/>
    <n v="228883169.05000001"/>
    <n v="227.8638"/>
    <n v="310.21429999999998"/>
  </r>
  <r>
    <x v="1"/>
    <x v="1"/>
    <x v="1"/>
    <x v="0"/>
    <n v="39440.589999999997"/>
    <n v="9862627.5099999998"/>
    <n v="10932533.609999999"/>
    <n v="250.06290000000001"/>
    <n v="277.18990000000002"/>
  </r>
  <r>
    <x v="1"/>
    <x v="1"/>
    <x v="1"/>
    <x v="1"/>
    <n v="2500.6"/>
    <n v="680908"/>
    <n v="892463.14"/>
    <n v="272.298"/>
    <n v="356.8997"/>
  </r>
  <r>
    <x v="1"/>
    <x v="1"/>
    <x v="1"/>
    <x v="2"/>
    <n v="4884.57"/>
    <n v="1113594.25"/>
    <n v="1340187.23"/>
    <n v="227.98220000000001"/>
    <n v="274.37180000000001"/>
  </r>
  <r>
    <x v="1"/>
    <x v="1"/>
    <x v="1"/>
    <x v="3"/>
    <n v="8754.11"/>
    <n v="2026655.83"/>
    <n v="2281339.66"/>
    <n v="231.50899999999999"/>
    <n v="260.60199999999998"/>
  </r>
  <r>
    <x v="1"/>
    <x v="1"/>
    <x v="1"/>
    <x v="4"/>
    <n v="18720.32"/>
    <n v="5064120.6100000003"/>
    <n v="5377491.3099999996"/>
    <n v="270.5147"/>
    <n v="287.2543"/>
  </r>
  <r>
    <x v="1"/>
    <x v="1"/>
    <x v="1"/>
    <x v="5"/>
    <n v="4580.99"/>
    <n v="977348.82"/>
    <n v="1041052.27"/>
    <n v="213.34870000000001"/>
    <n v="227.25479999999999"/>
  </r>
  <r>
    <x v="1"/>
    <x v="1"/>
    <x v="2"/>
    <x v="0"/>
    <n v="860354.02"/>
    <n v="125368640.02"/>
    <n v="157531687.71000001"/>
    <n v="145.7175"/>
    <n v="183.101"/>
  </r>
  <r>
    <x v="1"/>
    <x v="1"/>
    <x v="2"/>
    <x v="1"/>
    <n v="82486.460000000006"/>
    <n v="11604814.789999999"/>
    <n v="14244916.640000001"/>
    <n v="140.6875"/>
    <n v="172.69399999999999"/>
  </r>
  <r>
    <x v="1"/>
    <x v="1"/>
    <x v="2"/>
    <x v="2"/>
    <n v="172872.56"/>
    <n v="23681138.489999998"/>
    <n v="28473862.300000001"/>
    <n v="136.98609999999999"/>
    <n v="164.71010000000001"/>
  </r>
  <r>
    <x v="1"/>
    <x v="1"/>
    <x v="2"/>
    <x v="3"/>
    <n v="42579.42"/>
    <n v="6288945.2599999998"/>
    <n v="7874376.21"/>
    <n v="147.69919999999999"/>
    <n v="184.93379999999999"/>
  </r>
  <r>
    <x v="1"/>
    <x v="1"/>
    <x v="2"/>
    <x v="4"/>
    <n v="410342.58"/>
    <n v="62958647.390000001"/>
    <n v="79401314.950000003"/>
    <n v="153.42949999999999"/>
    <n v="193.5001"/>
  </r>
  <r>
    <x v="1"/>
    <x v="1"/>
    <x v="2"/>
    <x v="5"/>
    <n v="152073"/>
    <n v="20835094.09"/>
    <n v="27537217.609999999"/>
    <n v="137.00720000000001"/>
    <n v="181.0789"/>
  </r>
  <r>
    <x v="1"/>
    <x v="1"/>
    <x v="3"/>
    <x v="0"/>
    <n v="7481461.96"/>
    <n v="1135745627.6800001"/>
    <n v="1424711980.4100001"/>
    <n v="151.80799999999999"/>
    <n v="190.4323"/>
  </r>
  <r>
    <x v="1"/>
    <x v="1"/>
    <x v="3"/>
    <x v="1"/>
    <n v="258895.57"/>
    <n v="40394075.75"/>
    <n v="54538283.25"/>
    <n v="156.02459999999999"/>
    <n v="210.6575"/>
  </r>
  <r>
    <x v="1"/>
    <x v="1"/>
    <x v="3"/>
    <x v="2"/>
    <n v="697786.27"/>
    <n v="99522054.239999995"/>
    <n v="123467493.13"/>
    <n v="142.62540000000001"/>
    <n v="176.9417"/>
  </r>
  <r>
    <x v="1"/>
    <x v="1"/>
    <x v="3"/>
    <x v="3"/>
    <n v="200027.15"/>
    <n v="33421849.260000002"/>
    <n v="43190987.689999998"/>
    <n v="167.0866"/>
    <n v="215.9256"/>
  </r>
  <r>
    <x v="1"/>
    <x v="1"/>
    <x v="3"/>
    <x v="4"/>
    <n v="4644243.3099999996"/>
    <n v="657140824.99000001"/>
    <n v="825532862.96000004"/>
    <n v="141.4958"/>
    <n v="177.75399999999999"/>
  </r>
  <r>
    <x v="1"/>
    <x v="1"/>
    <x v="3"/>
    <x v="5"/>
    <n v="1680509.67"/>
    <n v="305266823.44"/>
    <n v="377982353.38"/>
    <n v="181.65129999999999"/>
    <n v="224.9213"/>
  </r>
  <r>
    <x v="1"/>
    <x v="1"/>
    <x v="4"/>
    <x v="0"/>
    <n v="718695.58"/>
    <n v="171659566.66"/>
    <n v="207227859.56"/>
    <n v="238.84880000000001"/>
    <n v="288.33890000000002"/>
  </r>
  <r>
    <x v="1"/>
    <x v="1"/>
    <x v="4"/>
    <x v="1"/>
    <n v="77073.77"/>
    <n v="18718995.710000001"/>
    <n v="24233830.84"/>
    <n v="242.87110000000001"/>
    <n v="314.42380000000003"/>
  </r>
  <r>
    <x v="1"/>
    <x v="1"/>
    <x v="4"/>
    <x v="2"/>
    <n v="137648.13"/>
    <n v="32397993.460000001"/>
    <n v="37340505.93"/>
    <n v="235.3682"/>
    <n v="271.27510000000001"/>
  </r>
  <r>
    <x v="1"/>
    <x v="1"/>
    <x v="4"/>
    <x v="3"/>
    <n v="74408.509999999995"/>
    <n v="17668886.370000001"/>
    <n v="21330122.640000001"/>
    <n v="237.4579"/>
    <n v="286.66239999999999"/>
  </r>
  <r>
    <x v="1"/>
    <x v="1"/>
    <x v="4"/>
    <x v="4"/>
    <n v="334240.14"/>
    <n v="80746984.599999994"/>
    <n v="96852270.819999993"/>
    <n v="241.58369999999999"/>
    <n v="289.76850000000002"/>
  </r>
  <r>
    <x v="1"/>
    <x v="1"/>
    <x v="4"/>
    <x v="5"/>
    <n v="95325.02"/>
    <n v="22126706.52"/>
    <n v="27471129.329999998"/>
    <n v="232.11859999999999"/>
    <n v="288.18380000000002"/>
  </r>
  <r>
    <x v="1"/>
    <x v="1"/>
    <x v="5"/>
    <x v="0"/>
    <n v="6449590.3499999996"/>
    <n v="1693592681.28"/>
    <n v="2177144340.1399999"/>
    <n v="262.58920000000001"/>
    <n v="337.56319999999999"/>
  </r>
  <r>
    <x v="1"/>
    <x v="1"/>
    <x v="5"/>
    <x v="1"/>
    <n v="466677.65"/>
    <n v="115040727.91"/>
    <n v="146068603.47"/>
    <n v="246.51"/>
    <n v="312.99680000000001"/>
  </r>
  <r>
    <x v="1"/>
    <x v="1"/>
    <x v="5"/>
    <x v="2"/>
    <n v="999683.81"/>
    <n v="212661298.41999999"/>
    <n v="274341997.56"/>
    <n v="212.7286"/>
    <n v="274.42880000000002"/>
  </r>
  <r>
    <x v="1"/>
    <x v="1"/>
    <x v="5"/>
    <x v="3"/>
    <n v="315547.92"/>
    <n v="76572089.760000005"/>
    <n v="98421383.140000001"/>
    <n v="242.66390000000001"/>
    <n v="311.90629999999999"/>
  </r>
  <r>
    <x v="1"/>
    <x v="1"/>
    <x v="5"/>
    <x v="4"/>
    <n v="3539368.04"/>
    <n v="993098033.71000004"/>
    <n v="1269350181.46"/>
    <n v="280.58629999999999"/>
    <n v="358.63749999999999"/>
  </r>
  <r>
    <x v="1"/>
    <x v="1"/>
    <x v="5"/>
    <x v="5"/>
    <n v="1128312.92"/>
    <n v="296220531.48000002"/>
    <n v="388962174.50999999"/>
    <n v="262.53399999999999"/>
    <n v="344.72899999999998"/>
  </r>
  <r>
    <x v="1"/>
    <x v="1"/>
    <x v="6"/>
    <x v="0"/>
    <n v="989984"/>
    <n v="153333074.16999999"/>
    <n v="168233471.27000001"/>
    <n v="154.8844"/>
    <n v="169.93549999999999"/>
  </r>
  <r>
    <x v="1"/>
    <x v="1"/>
    <x v="6"/>
    <x v="1"/>
    <n v="87900.89"/>
    <n v="14833246.66"/>
    <n v="17086046.539999999"/>
    <n v="168.74969999999999"/>
    <n v="194.3785"/>
  </r>
  <r>
    <x v="1"/>
    <x v="1"/>
    <x v="6"/>
    <x v="2"/>
    <n v="124754.23"/>
    <n v="19189799.039999999"/>
    <n v="20443748.870000001"/>
    <n v="153.82079999999999"/>
    <n v="163.87219999999999"/>
  </r>
  <r>
    <x v="1"/>
    <x v="1"/>
    <x v="6"/>
    <x v="3"/>
    <n v="21330.16"/>
    <n v="3770037.92"/>
    <n v="4645423.6900000004"/>
    <n v="176.74680000000001"/>
    <n v="217.78659999999999"/>
  </r>
  <r>
    <x v="1"/>
    <x v="1"/>
    <x v="6"/>
    <x v="4"/>
    <n v="327036.32"/>
    <n v="56242621.759999998"/>
    <n v="63813924.43"/>
    <n v="171.97669999999999"/>
    <n v="195.12790000000001"/>
  </r>
  <r>
    <x v="1"/>
    <x v="1"/>
    <x v="6"/>
    <x v="5"/>
    <n v="428962.4"/>
    <n v="59297368.789999999"/>
    <n v="62244327.740000002"/>
    <n v="138.23439999999999"/>
    <n v="145.1044"/>
  </r>
  <r>
    <x v="1"/>
    <x v="1"/>
    <x v="7"/>
    <x v="0"/>
    <n v="158798.20000000001"/>
    <n v="17395391.379999999"/>
    <n v="17930209.489999998"/>
    <n v="109.544"/>
    <n v="112.9119"/>
  </r>
  <r>
    <x v="1"/>
    <x v="1"/>
    <x v="7"/>
    <x v="1"/>
    <n v="8025.06"/>
    <n v="1129061.79"/>
    <n v="1315819.81"/>
    <n v="140.69210000000001"/>
    <n v="163.9639"/>
  </r>
  <r>
    <x v="1"/>
    <x v="1"/>
    <x v="7"/>
    <x v="2"/>
    <n v="25832.58"/>
    <n v="3661931.51"/>
    <n v="3682900.8"/>
    <n v="141.75630000000001"/>
    <n v="142.56809999999999"/>
  </r>
  <r>
    <x v="1"/>
    <x v="1"/>
    <x v="7"/>
    <x v="3"/>
    <n v="7.42"/>
    <n v="1425.05"/>
    <n v="1900.1"/>
    <n v="192.107"/>
    <n v="256.1472"/>
  </r>
  <r>
    <x v="1"/>
    <x v="1"/>
    <x v="7"/>
    <x v="4"/>
    <n v="19811.36"/>
    <n v="3160382.67"/>
    <n v="3486246.83"/>
    <n v="159.52369999999999"/>
    <n v="175.97210000000001"/>
  </r>
  <r>
    <x v="1"/>
    <x v="1"/>
    <x v="7"/>
    <x v="5"/>
    <n v="105121.79"/>
    <n v="9442590.3599999994"/>
    <n v="9443341.9499999993"/>
    <n v="89.825199999999995"/>
    <n v="89.832400000000007"/>
  </r>
  <r>
    <x v="1"/>
    <x v="1"/>
    <x v="8"/>
    <x v="0"/>
    <n v="897129.08"/>
    <n v="126015363.56999999"/>
    <n v="161007933.46000001"/>
    <n v="140.46510000000001"/>
    <n v="179.47020000000001"/>
  </r>
  <r>
    <x v="1"/>
    <x v="1"/>
    <x v="8"/>
    <x v="1"/>
    <n v="60299.15"/>
    <n v="8568628.5700000003"/>
    <n v="11241025.890000001"/>
    <n v="142.102"/>
    <n v="186.42099999999999"/>
  </r>
  <r>
    <x v="1"/>
    <x v="1"/>
    <x v="8"/>
    <x v="2"/>
    <n v="162804.57999999999"/>
    <n v="21926250.25"/>
    <n v="27581250.260000002"/>
    <n v="134.67830000000001"/>
    <n v="169.41319999999999"/>
  </r>
  <r>
    <x v="1"/>
    <x v="1"/>
    <x v="8"/>
    <x v="3"/>
    <n v="37074.92"/>
    <n v="5816937.7999999998"/>
    <n v="6924157.6299999999"/>
    <n v="156.89680000000001"/>
    <n v="186.7612"/>
  </r>
  <r>
    <x v="1"/>
    <x v="1"/>
    <x v="8"/>
    <x v="4"/>
    <n v="520868.68"/>
    <n v="72755808.420000002"/>
    <n v="92053278.370000005"/>
    <n v="139.68170000000001"/>
    <n v="176.7303"/>
  </r>
  <r>
    <x v="1"/>
    <x v="1"/>
    <x v="8"/>
    <x v="5"/>
    <n v="116081.74"/>
    <n v="16947738.530000001"/>
    <n v="23208221.309999999"/>
    <n v="145.9983"/>
    <n v="199.93"/>
  </r>
  <r>
    <x v="1"/>
    <x v="1"/>
    <x v="9"/>
    <x v="0"/>
    <n v="21722957.329999998"/>
    <n v="4432577076.7399998"/>
    <n v="5623730927.6899996"/>
    <n v="204.0504"/>
    <n v="258.88420000000002"/>
  </r>
  <r>
    <x v="1"/>
    <x v="1"/>
    <x v="9"/>
    <x v="1"/>
    <n v="1331662.21"/>
    <n v="282355310.39999998"/>
    <n v="363717311.81"/>
    <n v="212.03219999999999"/>
    <n v="273.13029999999998"/>
  </r>
  <r>
    <x v="1"/>
    <x v="1"/>
    <x v="9"/>
    <x v="2"/>
    <n v="2877075.83"/>
    <n v="539968828.63999999"/>
    <n v="682268972.74000001"/>
    <n v="187.6797"/>
    <n v="237.1397"/>
  </r>
  <r>
    <x v="1"/>
    <x v="1"/>
    <x v="9"/>
    <x v="3"/>
    <n v="873298.03"/>
    <n v="189083437.34"/>
    <n v="241645922.66"/>
    <n v="216.51650000000001"/>
    <n v="276.70499999999998"/>
  </r>
  <r>
    <x v="1"/>
    <x v="1"/>
    <x v="9"/>
    <x v="4"/>
    <n v="12192130.91"/>
    <n v="2521932209.0599999"/>
    <n v="3189325733.3299999"/>
    <n v="206.8492"/>
    <n v="261.58890000000002"/>
  </r>
  <r>
    <x v="1"/>
    <x v="1"/>
    <x v="9"/>
    <x v="5"/>
    <n v="4448790.3600000003"/>
    <n v="899237291.29999995"/>
    <n v="1146772987.1500001"/>
    <n v="202.13069999999999"/>
    <n v="257.77190000000002"/>
  </r>
  <r>
    <x v="1"/>
    <x v="2"/>
    <x v="0"/>
    <x v="0"/>
    <n v="4186558.47"/>
    <n v="1000154314.97"/>
    <n v="1298343680.5999999"/>
    <n v="238.8965"/>
    <n v="310.12200000000001"/>
  </r>
  <r>
    <x v="1"/>
    <x v="2"/>
    <x v="0"/>
    <x v="1"/>
    <n v="305472.25"/>
    <n v="75093134.859999999"/>
    <n v="98943689.700000003"/>
    <n v="245.82640000000001"/>
    <n v="323.904"/>
  </r>
  <r>
    <x v="1"/>
    <x v="2"/>
    <x v="0"/>
    <x v="2"/>
    <n v="573322.47"/>
    <n v="130548480.03"/>
    <n v="172248118.19999999"/>
    <n v="227.70519999999999"/>
    <n v="300.43849999999998"/>
  </r>
  <r>
    <x v="1"/>
    <x v="2"/>
    <x v="0"/>
    <x v="3"/>
    <n v="183332.24"/>
    <n v="45393411.57"/>
    <n v="59296915.899999999"/>
    <n v="247.6019"/>
    <n v="323.43970000000002"/>
  </r>
  <r>
    <x v="1"/>
    <x v="2"/>
    <x v="0"/>
    <x v="4"/>
    <n v="2381429.7799999998"/>
    <n v="580993735.96000004"/>
    <n v="740419731.55999994"/>
    <n v="243.96850000000001"/>
    <n v="310.91390000000001"/>
  </r>
  <r>
    <x v="1"/>
    <x v="2"/>
    <x v="0"/>
    <x v="5"/>
    <n v="743001.73"/>
    <n v="168125552.55000001"/>
    <n v="227435225.24000001"/>
    <n v="226.27879999999999"/>
    <n v="306.10320000000002"/>
  </r>
  <r>
    <x v="1"/>
    <x v="2"/>
    <x v="1"/>
    <x v="0"/>
    <n v="39686.980000000003"/>
    <n v="10409890.939999999"/>
    <n v="11528697.390000001"/>
    <n v="262.29989999999998"/>
    <n v="290.4907"/>
  </r>
  <r>
    <x v="1"/>
    <x v="2"/>
    <x v="1"/>
    <x v="1"/>
    <n v="2627.91"/>
    <n v="712422.94"/>
    <n v="931269.73"/>
    <n v="271.09820000000002"/>
    <n v="354.3759"/>
  </r>
  <r>
    <x v="1"/>
    <x v="2"/>
    <x v="1"/>
    <x v="2"/>
    <n v="6265.37"/>
    <n v="1324169.45"/>
    <n v="1610327.02"/>
    <n v="211.34739999999999"/>
    <n v="257.02030000000002"/>
  </r>
  <r>
    <x v="1"/>
    <x v="2"/>
    <x v="1"/>
    <x v="3"/>
    <n v="7771.9"/>
    <n v="1801179.19"/>
    <n v="2036967.27"/>
    <n v="231.75540000000001"/>
    <n v="262.09399999999999"/>
  </r>
  <r>
    <x v="1"/>
    <x v="2"/>
    <x v="1"/>
    <x v="4"/>
    <n v="18621.39"/>
    <n v="5609998.2199999997"/>
    <n v="5926673.9400000004"/>
    <n v="301.26639999999998"/>
    <n v="318.2724"/>
  </r>
  <r>
    <x v="1"/>
    <x v="2"/>
    <x v="1"/>
    <x v="5"/>
    <n v="4400.41"/>
    <n v="962121.14"/>
    <n v="1023459.43"/>
    <n v="218.64359999999999"/>
    <n v="232.58279999999999"/>
  </r>
  <r>
    <x v="1"/>
    <x v="2"/>
    <x v="2"/>
    <x v="0"/>
    <n v="860495.44"/>
    <n v="125092395"/>
    <n v="156893196.03999999"/>
    <n v="145.3725"/>
    <n v="182.3289"/>
  </r>
  <r>
    <x v="1"/>
    <x v="2"/>
    <x v="2"/>
    <x v="1"/>
    <n v="81768.289999999994"/>
    <n v="11510368.26"/>
    <n v="14094056.060000001"/>
    <n v="140.7681"/>
    <n v="172.36580000000001"/>
  </r>
  <r>
    <x v="1"/>
    <x v="2"/>
    <x v="2"/>
    <x v="2"/>
    <n v="172294.37"/>
    <n v="23530835.5"/>
    <n v="28319685.91"/>
    <n v="136.57339999999999"/>
    <n v="164.36799999999999"/>
  </r>
  <r>
    <x v="1"/>
    <x v="2"/>
    <x v="2"/>
    <x v="3"/>
    <n v="42950.07"/>
    <n v="6341296.9800000004"/>
    <n v="7940331.7800000003"/>
    <n v="147.64349999999999"/>
    <n v="184.87350000000001"/>
  </r>
  <r>
    <x v="1"/>
    <x v="2"/>
    <x v="2"/>
    <x v="4"/>
    <n v="411101.49"/>
    <n v="62961603.439999998"/>
    <n v="79336489.25"/>
    <n v="153.1534"/>
    <n v="192.98519999999999"/>
  </r>
  <r>
    <x v="1"/>
    <x v="2"/>
    <x v="2"/>
    <x v="5"/>
    <n v="152381.22"/>
    <n v="20748290.82"/>
    <n v="27202633.039999999"/>
    <n v="136.16040000000001"/>
    <n v="178.517"/>
  </r>
  <r>
    <x v="1"/>
    <x v="2"/>
    <x v="3"/>
    <x v="0"/>
    <n v="7679642.4699999997"/>
    <n v="1079036105.1800001"/>
    <n v="1370629105.23"/>
    <n v="140.506"/>
    <n v="178.47559999999999"/>
  </r>
  <r>
    <x v="1"/>
    <x v="2"/>
    <x v="3"/>
    <x v="1"/>
    <n v="281439.43"/>
    <n v="43146694.68"/>
    <n v="58088622.140000001"/>
    <n v="153.30719999999999"/>
    <n v="206.39830000000001"/>
  </r>
  <r>
    <x v="1"/>
    <x v="2"/>
    <x v="3"/>
    <x v="2"/>
    <n v="750448.35"/>
    <n v="102260954.45999999"/>
    <n v="127085215.3"/>
    <n v="136.26650000000001"/>
    <n v="169.34569999999999"/>
  </r>
  <r>
    <x v="1"/>
    <x v="2"/>
    <x v="3"/>
    <x v="3"/>
    <n v="216656.67"/>
    <n v="35749790.890000001"/>
    <n v="46025620.299999997"/>
    <n v="165.0067"/>
    <n v="212.4357"/>
  </r>
  <r>
    <x v="1"/>
    <x v="2"/>
    <x v="3"/>
    <x v="4"/>
    <n v="4648825.25"/>
    <n v="652759636.70000005"/>
    <n v="818316379.88999999"/>
    <n v="140.41390000000001"/>
    <n v="176.0265"/>
  </r>
  <r>
    <x v="1"/>
    <x v="2"/>
    <x v="3"/>
    <x v="5"/>
    <n v="1782272.77"/>
    <n v="245119028.44999999"/>
    <n v="321113267.60000002"/>
    <n v="137.5317"/>
    <n v="180.17070000000001"/>
  </r>
  <r>
    <x v="1"/>
    <x v="2"/>
    <x v="4"/>
    <x v="0"/>
    <n v="761058.73"/>
    <n v="181850722"/>
    <n v="218655995.94"/>
    <n v="238.9444"/>
    <n v="287.30500000000001"/>
  </r>
  <r>
    <x v="1"/>
    <x v="2"/>
    <x v="4"/>
    <x v="1"/>
    <n v="77000.06"/>
    <n v="19229190.5"/>
    <n v="24692793.559999999"/>
    <n v="249.7296"/>
    <n v="320.68540000000002"/>
  </r>
  <r>
    <x v="1"/>
    <x v="2"/>
    <x v="4"/>
    <x v="2"/>
    <n v="149414.89000000001"/>
    <n v="34595082.049999997"/>
    <n v="40103345.43"/>
    <n v="231.53700000000001"/>
    <n v="268.40260000000001"/>
  </r>
  <r>
    <x v="1"/>
    <x v="2"/>
    <x v="4"/>
    <x v="3"/>
    <n v="70949.81"/>
    <n v="16630758.119999999"/>
    <n v="20128921.559999999"/>
    <n v="234.40170000000001"/>
    <n v="283.70650000000001"/>
  </r>
  <r>
    <x v="1"/>
    <x v="2"/>
    <x v="4"/>
    <x v="4"/>
    <n v="361276.06"/>
    <n v="86978251.560000002"/>
    <n v="103677160.63"/>
    <n v="240.75290000000001"/>
    <n v="286.97489999999999"/>
  </r>
  <r>
    <x v="1"/>
    <x v="2"/>
    <x v="4"/>
    <x v="5"/>
    <n v="102417.91"/>
    <n v="24417439.77"/>
    <n v="30053774.760000002"/>
    <n v="238.40989999999999"/>
    <n v="293.44260000000003"/>
  </r>
  <r>
    <x v="1"/>
    <x v="2"/>
    <x v="5"/>
    <x v="0"/>
    <n v="6621039.8399999999"/>
    <n v="1768456913.76"/>
    <n v="2274966286.5300002"/>
    <n v="267.09660000000002"/>
    <n v="343.59649999999999"/>
  </r>
  <r>
    <x v="1"/>
    <x v="2"/>
    <x v="5"/>
    <x v="1"/>
    <n v="487168.24"/>
    <n v="123543390.01000001"/>
    <n v="156614116.78"/>
    <n v="253.5949"/>
    <n v="321.4785"/>
  </r>
  <r>
    <x v="1"/>
    <x v="2"/>
    <x v="5"/>
    <x v="2"/>
    <n v="1049691.54"/>
    <n v="225411092.11000001"/>
    <n v="290729142.98000002"/>
    <n v="214.74029999999999"/>
    <n v="276.96629999999999"/>
  </r>
  <r>
    <x v="1"/>
    <x v="2"/>
    <x v="5"/>
    <x v="3"/>
    <n v="320306.52"/>
    <n v="78030525.959999993"/>
    <n v="100064662.56999999"/>
    <n v="243.61199999999999"/>
    <n v="312.40280000000001"/>
  </r>
  <r>
    <x v="1"/>
    <x v="2"/>
    <x v="5"/>
    <x v="4"/>
    <n v="3653736.49"/>
    <n v="1044038943.4"/>
    <n v="1338258700.27"/>
    <n v="285.74560000000002"/>
    <n v="366.2713"/>
  </r>
  <r>
    <x v="1"/>
    <x v="2"/>
    <x v="5"/>
    <x v="5"/>
    <n v="1110137.05"/>
    <n v="297432962.27999997"/>
    <n v="389299663.93000001"/>
    <n v="267.92450000000002"/>
    <n v="350.6771"/>
  </r>
  <r>
    <x v="1"/>
    <x v="2"/>
    <x v="6"/>
    <x v="0"/>
    <n v="940626.62"/>
    <n v="144068719.53999999"/>
    <n v="159049154.25999999"/>
    <n v="153.16249999999999"/>
    <n v="169.08850000000001"/>
  </r>
  <r>
    <x v="1"/>
    <x v="2"/>
    <x v="6"/>
    <x v="1"/>
    <n v="92689.18"/>
    <n v="15670786.109999999"/>
    <n v="18197374.739999998"/>
    <n v="169.06809999999999"/>
    <n v="196.32689999999999"/>
  </r>
  <r>
    <x v="1"/>
    <x v="2"/>
    <x v="6"/>
    <x v="2"/>
    <n v="122815.98"/>
    <n v="18766308.289999999"/>
    <n v="19753514.699999999"/>
    <n v="152.80019999999999"/>
    <n v="160.8383"/>
  </r>
  <r>
    <x v="1"/>
    <x v="2"/>
    <x v="6"/>
    <x v="3"/>
    <n v="20289.27"/>
    <n v="3562393.24"/>
    <n v="4389018.4000000004"/>
    <n v="175.58019999999999"/>
    <n v="216.32220000000001"/>
  </r>
  <r>
    <x v="1"/>
    <x v="2"/>
    <x v="6"/>
    <x v="4"/>
    <n v="328998.90999999997"/>
    <n v="56395752.039999999"/>
    <n v="63951842.649999999"/>
    <n v="171.4162"/>
    <n v="194.38310000000001"/>
  </r>
  <r>
    <x v="1"/>
    <x v="2"/>
    <x v="6"/>
    <x v="5"/>
    <n v="375833.3"/>
    <n v="49673479.859999999"/>
    <n v="52757403.770000003"/>
    <n v="132.16890000000001"/>
    <n v="140.37450000000001"/>
  </r>
  <r>
    <x v="1"/>
    <x v="2"/>
    <x v="7"/>
    <x v="0"/>
    <n v="208052.98"/>
    <n v="26665102.84"/>
    <n v="28857251.960000001"/>
    <n v="128.16499999999999"/>
    <n v="138.70150000000001"/>
  </r>
  <r>
    <x v="1"/>
    <x v="2"/>
    <x v="7"/>
    <x v="1"/>
    <n v="7457.03"/>
    <n v="1070517.3700000001"/>
    <n v="1251398.1000000001"/>
    <n v="143.5582"/>
    <n v="167.81460000000001"/>
  </r>
  <r>
    <x v="1"/>
    <x v="2"/>
    <x v="7"/>
    <x v="2"/>
    <n v="33248.78"/>
    <n v="4223634.5999999996"/>
    <n v="4244469.72"/>
    <n v="127.0313"/>
    <n v="127.6579"/>
  </r>
  <r>
    <x v="1"/>
    <x v="2"/>
    <x v="7"/>
    <x v="3"/>
    <n v="6.76"/>
    <n v="1302.99"/>
    <n v="1737.35"/>
    <n v="192.75"/>
    <n v="257.00439999999998"/>
  </r>
  <r>
    <x v="1"/>
    <x v="2"/>
    <x v="7"/>
    <x v="4"/>
    <n v="16804.71"/>
    <n v="2675350.0699999998"/>
    <n v="2929978.3"/>
    <n v="159.20240000000001"/>
    <n v="174.3545"/>
  </r>
  <r>
    <x v="1"/>
    <x v="2"/>
    <x v="7"/>
    <x v="5"/>
    <n v="150535.69"/>
    <n v="18694297.809999999"/>
    <n v="20429668.489999998"/>
    <n v="124.18519999999999"/>
    <n v="135.7131"/>
  </r>
  <r>
    <x v="1"/>
    <x v="2"/>
    <x v="8"/>
    <x v="0"/>
    <n v="961796.22"/>
    <n v="132599166.81"/>
    <n v="168225702.75"/>
    <n v="137.86619999999999"/>
    <n v="174.90780000000001"/>
  </r>
  <r>
    <x v="1"/>
    <x v="2"/>
    <x v="8"/>
    <x v="1"/>
    <n v="67495.45"/>
    <n v="8876634.6099999994"/>
    <n v="11672723.380000001"/>
    <n v="131.5146"/>
    <n v="172.9409"/>
  </r>
  <r>
    <x v="1"/>
    <x v="2"/>
    <x v="8"/>
    <x v="2"/>
    <n v="169510.89"/>
    <n v="22442304.620000001"/>
    <n v="28232793.34"/>
    <n v="132.39449999999999"/>
    <n v="166.55439999999999"/>
  </r>
  <r>
    <x v="1"/>
    <x v="2"/>
    <x v="8"/>
    <x v="3"/>
    <n v="38544.79"/>
    <n v="5879335.7300000004"/>
    <n v="6973691.5999999996"/>
    <n v="152.5326"/>
    <n v="180.92439999999999"/>
  </r>
  <r>
    <x v="1"/>
    <x v="2"/>
    <x v="8"/>
    <x v="4"/>
    <n v="568326.30000000005"/>
    <n v="78597390.790000007"/>
    <n v="98420661.049999997"/>
    <n v="138.2962"/>
    <n v="173.1763"/>
  </r>
  <r>
    <x v="1"/>
    <x v="2"/>
    <x v="8"/>
    <x v="5"/>
    <n v="117918.78"/>
    <n v="16803501.059999999"/>
    <n v="22925833.379999999"/>
    <n v="142.50059999999999"/>
    <n v="194.4205"/>
  </r>
  <r>
    <x v="1"/>
    <x v="2"/>
    <x v="9"/>
    <x v="0"/>
    <n v="22258957.739999998"/>
    <n v="4468333331.04"/>
    <n v="5687149070.6999998"/>
    <n v="200.7432"/>
    <n v="255.49930000000001"/>
  </r>
  <r>
    <x v="1"/>
    <x v="2"/>
    <x v="9"/>
    <x v="1"/>
    <n v="1403117.84"/>
    <n v="298853139.33999997"/>
    <n v="384486044.19"/>
    <n v="212.9922"/>
    <n v="274.02260000000001"/>
  </r>
  <r>
    <x v="1"/>
    <x v="2"/>
    <x v="9"/>
    <x v="2"/>
    <n v="3027012.64"/>
    <n v="563102861.11000001"/>
    <n v="712326612.60000002"/>
    <n v="186.02590000000001"/>
    <n v="235.32329999999999"/>
  </r>
  <r>
    <x v="1"/>
    <x v="2"/>
    <x v="9"/>
    <x v="3"/>
    <n v="900808.02"/>
    <n v="193389994.66999999"/>
    <n v="246857866.72999999"/>
    <n v="214.685"/>
    <n v="274.04050000000001"/>
  </r>
  <r>
    <x v="1"/>
    <x v="2"/>
    <x v="9"/>
    <x v="4"/>
    <n v="12389120.369999999"/>
    <n v="2571010662.1799998"/>
    <n v="3251237617.54"/>
    <n v="207.52160000000001"/>
    <n v="262.42680000000001"/>
  </r>
  <r>
    <x v="1"/>
    <x v="2"/>
    <x v="9"/>
    <x v="5"/>
    <n v="4538898.87"/>
    <n v="841976673.74000001"/>
    <n v="1092240929.6400001"/>
    <n v="185.50239999999999"/>
    <n v="240.64009999999999"/>
  </r>
  <r>
    <x v="1"/>
    <x v="3"/>
    <x v="0"/>
    <x v="0"/>
    <n v="4424693.33"/>
    <n v="1063530140.42"/>
    <n v="1378519174.03"/>
    <n v="240.36250000000001"/>
    <n v="311.55130000000003"/>
  </r>
  <r>
    <x v="1"/>
    <x v="3"/>
    <x v="0"/>
    <x v="1"/>
    <n v="326830.67"/>
    <n v="79210957.859999999"/>
    <n v="104440869.23"/>
    <n v="242.36080000000001"/>
    <n v="319.55650000000003"/>
  </r>
  <r>
    <x v="1"/>
    <x v="3"/>
    <x v="0"/>
    <x v="2"/>
    <n v="604604.42000000004"/>
    <n v="137454785.05000001"/>
    <n v="182071499.28"/>
    <n v="227.3466"/>
    <n v="301.14150000000001"/>
  </r>
  <r>
    <x v="1"/>
    <x v="3"/>
    <x v="0"/>
    <x v="3"/>
    <n v="186921.97"/>
    <n v="46254518.689999998"/>
    <n v="60444536.450000003"/>
    <n v="247.45359999999999"/>
    <n v="323.36779999999999"/>
  </r>
  <r>
    <x v="1"/>
    <x v="3"/>
    <x v="0"/>
    <x v="4"/>
    <n v="2558521.2400000002"/>
    <n v="631246513.5"/>
    <n v="802644731.38999999"/>
    <n v="246.72319999999999"/>
    <n v="313.71429999999998"/>
  </r>
  <r>
    <x v="1"/>
    <x v="3"/>
    <x v="0"/>
    <x v="5"/>
    <n v="747815.04"/>
    <n v="169363365.31999999"/>
    <n v="228917537.68000001"/>
    <n v="226.4776"/>
    <n v="306.11520000000002"/>
  </r>
  <r>
    <x v="1"/>
    <x v="3"/>
    <x v="1"/>
    <x v="0"/>
    <n v="45922.15"/>
    <n v="10629787.23"/>
    <n v="11788097.26"/>
    <n v="231.47409999999999"/>
    <n v="256.69740000000002"/>
  </r>
  <r>
    <x v="1"/>
    <x v="3"/>
    <x v="1"/>
    <x v="1"/>
    <n v="2708.82"/>
    <n v="754495.01"/>
    <n v="990585.6"/>
    <n v="278.5326"/>
    <n v="365.68880000000001"/>
  </r>
  <r>
    <x v="1"/>
    <x v="3"/>
    <x v="1"/>
    <x v="2"/>
    <n v="9644.74"/>
    <n v="1505669.71"/>
    <n v="1774731.23"/>
    <n v="156.1131"/>
    <n v="184.0103"/>
  </r>
  <r>
    <x v="1"/>
    <x v="3"/>
    <x v="1"/>
    <x v="3"/>
    <n v="10117.620000000001"/>
    <n v="2311510.75"/>
    <n v="2577188.02"/>
    <n v="228.464"/>
    <n v="254.72290000000001"/>
  </r>
  <r>
    <x v="1"/>
    <x v="3"/>
    <x v="1"/>
    <x v="4"/>
    <n v="18894.11"/>
    <n v="5080124.7699999996"/>
    <n v="5403185.0300000003"/>
    <n v="268.87349999999998"/>
    <n v="285.97190000000001"/>
  </r>
  <r>
    <x v="1"/>
    <x v="3"/>
    <x v="1"/>
    <x v="5"/>
    <n v="4556.87"/>
    <n v="977986.99"/>
    <n v="1042407.38"/>
    <n v="214.6183"/>
    <n v="228.75530000000001"/>
  </r>
  <r>
    <x v="1"/>
    <x v="3"/>
    <x v="2"/>
    <x v="0"/>
    <n v="864349.46"/>
    <n v="126013280.45"/>
    <n v="158151903.31"/>
    <n v="145.78970000000001"/>
    <n v="182.97219999999999"/>
  </r>
  <r>
    <x v="1"/>
    <x v="3"/>
    <x v="2"/>
    <x v="1"/>
    <n v="83559.22"/>
    <n v="11516869.58"/>
    <n v="14038960.699999999"/>
    <n v="137.8288"/>
    <n v="168.0121"/>
  </r>
  <r>
    <x v="1"/>
    <x v="3"/>
    <x v="2"/>
    <x v="2"/>
    <n v="173102.25"/>
    <n v="23969285.41"/>
    <n v="28887168.390000001"/>
    <n v="138.46889999999999"/>
    <n v="166.8792"/>
  </r>
  <r>
    <x v="1"/>
    <x v="3"/>
    <x v="2"/>
    <x v="3"/>
    <n v="43311.35"/>
    <n v="6365053.6500000004"/>
    <n v="7974726.1200000001"/>
    <n v="146.96039999999999"/>
    <n v="184.12549999999999"/>
  </r>
  <r>
    <x v="1"/>
    <x v="3"/>
    <x v="2"/>
    <x v="4"/>
    <n v="410775.35"/>
    <n v="63098434.729999997"/>
    <n v="79595169.230000004"/>
    <n v="153.60810000000001"/>
    <n v="193.7681"/>
  </r>
  <r>
    <x v="1"/>
    <x v="3"/>
    <x v="2"/>
    <x v="5"/>
    <n v="153601.28"/>
    <n v="21063637.079999998"/>
    <n v="27655878.870000001"/>
    <n v="137.1319"/>
    <n v="180.0498"/>
  </r>
  <r>
    <x v="1"/>
    <x v="3"/>
    <x v="3"/>
    <x v="0"/>
    <n v="7844280.0599999996"/>
    <n v="1136829326.55"/>
    <n v="1440793539.8900001"/>
    <n v="144.9246"/>
    <n v="183.67439999999999"/>
  </r>
  <r>
    <x v="1"/>
    <x v="3"/>
    <x v="3"/>
    <x v="1"/>
    <n v="297833.65999999997"/>
    <n v="45813480.509999998"/>
    <n v="61582328.229999997"/>
    <n v="153.82239999999999"/>
    <n v="206.76750000000001"/>
  </r>
  <r>
    <x v="1"/>
    <x v="3"/>
    <x v="3"/>
    <x v="2"/>
    <n v="743543.07"/>
    <n v="106235374.18000001"/>
    <n v="131911512.94"/>
    <n v="142.87719999999999"/>
    <n v="177.40940000000001"/>
  </r>
  <r>
    <x v="1"/>
    <x v="3"/>
    <x v="3"/>
    <x v="3"/>
    <n v="209449.67"/>
    <n v="34636901.840000004"/>
    <n v="45007779.549999997"/>
    <n v="165.37100000000001"/>
    <n v="214.88589999999999"/>
  </r>
  <r>
    <x v="1"/>
    <x v="3"/>
    <x v="3"/>
    <x v="4"/>
    <n v="4786279"/>
    <n v="701112875.46000004"/>
    <n v="875983760.47000003"/>
    <n v="146.48390000000001"/>
    <n v="183.0198"/>
  </r>
  <r>
    <x v="1"/>
    <x v="3"/>
    <x v="3"/>
    <x v="5"/>
    <n v="1807174.67"/>
    <n v="249030694.56"/>
    <n v="326308158.69999999"/>
    <n v="137.80109999999999"/>
    <n v="180.5626"/>
  </r>
  <r>
    <x v="1"/>
    <x v="3"/>
    <x v="4"/>
    <x v="0"/>
    <n v="832422.44"/>
    <n v="199968639.47"/>
    <n v="240209197.94"/>
    <n v="240.22489999999999"/>
    <n v="288.56650000000002"/>
  </r>
  <r>
    <x v="1"/>
    <x v="3"/>
    <x v="4"/>
    <x v="1"/>
    <n v="89880.86"/>
    <n v="21430392.829999998"/>
    <n v="27583568.829999998"/>
    <n v="238.43109999999999"/>
    <n v="306.89030000000002"/>
  </r>
  <r>
    <x v="1"/>
    <x v="3"/>
    <x v="4"/>
    <x v="2"/>
    <n v="160611.78"/>
    <n v="39324435.829999998"/>
    <n v="45749609.770000003"/>
    <n v="244.8415"/>
    <n v="284.84589999999997"/>
  </r>
  <r>
    <x v="1"/>
    <x v="3"/>
    <x v="4"/>
    <x v="3"/>
    <n v="81124.98"/>
    <n v="18960913.859999999"/>
    <n v="22757407.530000001"/>
    <n v="233.72470000000001"/>
    <n v="280.52280000000002"/>
  </r>
  <r>
    <x v="1"/>
    <x v="3"/>
    <x v="4"/>
    <x v="4"/>
    <n v="387356.53"/>
    <n v="93421555.719999999"/>
    <n v="111256971.66"/>
    <n v="241.1772"/>
    <n v="287.22109999999998"/>
  </r>
  <r>
    <x v="1"/>
    <x v="3"/>
    <x v="4"/>
    <x v="5"/>
    <n v="113448.29"/>
    <n v="26831341.23"/>
    <n v="32861640.149999999"/>
    <n v="236.50720000000001"/>
    <n v="289.66180000000003"/>
  </r>
  <r>
    <x v="1"/>
    <x v="3"/>
    <x v="5"/>
    <x v="0"/>
    <n v="6827430.6500000004"/>
    <n v="1826997866.3199999"/>
    <n v="2354220290.7399998"/>
    <n v="267.5967"/>
    <n v="344.81790000000001"/>
  </r>
  <r>
    <x v="1"/>
    <x v="3"/>
    <x v="5"/>
    <x v="1"/>
    <n v="500873.11"/>
    <n v="129284423.84999999"/>
    <n v="163953842.94999999"/>
    <n v="258.11810000000003"/>
    <n v="327.33609999999999"/>
  </r>
  <r>
    <x v="1"/>
    <x v="3"/>
    <x v="5"/>
    <x v="2"/>
    <n v="1097203.77"/>
    <n v="239751239.96000001"/>
    <n v="310012232.24000001"/>
    <n v="218.5111"/>
    <n v="282.54750000000001"/>
  </r>
  <r>
    <x v="1"/>
    <x v="3"/>
    <x v="5"/>
    <x v="3"/>
    <n v="331353.34999999998"/>
    <n v="80744984.819999993"/>
    <n v="103803615.09999999"/>
    <n v="243.6824"/>
    <n v="313.27170000000001"/>
  </r>
  <r>
    <x v="1"/>
    <x v="3"/>
    <x v="5"/>
    <x v="4"/>
    <n v="3759072.39"/>
    <n v="1076940332.2"/>
    <n v="1382938484.74"/>
    <n v="286.49099999999999"/>
    <n v="367.89350000000002"/>
  </r>
  <r>
    <x v="1"/>
    <x v="3"/>
    <x v="5"/>
    <x v="5"/>
    <n v="1138928.03"/>
    <n v="300276885.49000001"/>
    <n v="393512115.70999998"/>
    <n v="263.64870000000002"/>
    <n v="345.51100000000002"/>
  </r>
  <r>
    <x v="1"/>
    <x v="3"/>
    <x v="6"/>
    <x v="0"/>
    <n v="987223.23"/>
    <n v="155092016.84"/>
    <n v="172264877.91999999"/>
    <n v="157.0992"/>
    <n v="174.49440000000001"/>
  </r>
  <r>
    <x v="1"/>
    <x v="3"/>
    <x v="6"/>
    <x v="1"/>
    <n v="97343.05"/>
    <n v="16681525.08"/>
    <n v="19397128.870000001"/>
    <n v="171.36840000000001"/>
    <n v="199.26570000000001"/>
  </r>
  <r>
    <x v="1"/>
    <x v="3"/>
    <x v="6"/>
    <x v="2"/>
    <n v="129706.22"/>
    <n v="19795988.510000002"/>
    <n v="21055780.670000002"/>
    <n v="152.6217"/>
    <n v="162.33439999999999"/>
  </r>
  <r>
    <x v="1"/>
    <x v="3"/>
    <x v="6"/>
    <x v="3"/>
    <n v="21357.279999999999"/>
    <n v="3777151.57"/>
    <n v="4650127.7699999996"/>
    <n v="176.85550000000001"/>
    <n v="217.7303"/>
  </r>
  <r>
    <x v="1"/>
    <x v="3"/>
    <x v="6"/>
    <x v="4"/>
    <n v="335109.2"/>
    <n v="58185539.920000002"/>
    <n v="65908145.439999998"/>
    <n v="173.63159999999999"/>
    <n v="196.67660000000001"/>
  </r>
  <r>
    <x v="1"/>
    <x v="3"/>
    <x v="6"/>
    <x v="5"/>
    <n v="403707.47"/>
    <n v="56651811.759999998"/>
    <n v="61253695.170000002"/>
    <n v="140.3289"/>
    <n v="151.72790000000001"/>
  </r>
  <r>
    <x v="1"/>
    <x v="3"/>
    <x v="7"/>
    <x v="0"/>
    <n v="139769.01"/>
    <n v="15125605.32"/>
    <n v="15816026.67"/>
    <n v="108.2186"/>
    <n v="113.1583"/>
  </r>
  <r>
    <x v="1"/>
    <x v="3"/>
    <x v="7"/>
    <x v="1"/>
    <n v="13594.9"/>
    <n v="1891332.28"/>
    <n v="2206350.4"/>
    <n v="139.1208"/>
    <n v="162.29259999999999"/>
  </r>
  <r>
    <x v="1"/>
    <x v="3"/>
    <x v="7"/>
    <x v="2"/>
    <n v="45232.42"/>
    <n v="5283510.58"/>
    <n v="5303392.1500000004"/>
    <n v="116.8081"/>
    <n v="117.24760000000001"/>
  </r>
  <r>
    <x v="1"/>
    <x v="3"/>
    <x v="7"/>
    <x v="3"/>
    <n v="1.99"/>
    <n v="641.05999999999995"/>
    <n v="854.79"/>
    <n v="322.30270000000002"/>
    <n v="429.75869999999998"/>
  </r>
  <r>
    <x v="1"/>
    <x v="3"/>
    <x v="7"/>
    <x v="4"/>
    <n v="25245.9"/>
    <n v="3551172"/>
    <n v="3902377.53"/>
    <n v="140.66329999999999"/>
    <n v="154.57470000000001"/>
  </r>
  <r>
    <x v="1"/>
    <x v="3"/>
    <x v="7"/>
    <x v="5"/>
    <n v="55693.81"/>
    <n v="4398949.4000000004"/>
    <n v="4403051.8"/>
    <n v="78.984499999999997"/>
    <n v="79.058199999999999"/>
  </r>
  <r>
    <x v="1"/>
    <x v="3"/>
    <x v="8"/>
    <x v="0"/>
    <n v="934528.64"/>
    <n v="132456891.22"/>
    <n v="168154437.88"/>
    <n v="141.73660000000001"/>
    <n v="179.935"/>
  </r>
  <r>
    <x v="1"/>
    <x v="3"/>
    <x v="8"/>
    <x v="1"/>
    <n v="63096.81"/>
    <n v="8894378.0500000007"/>
    <n v="11478268.51"/>
    <n v="140.964"/>
    <n v="181.9152"/>
  </r>
  <r>
    <x v="1"/>
    <x v="3"/>
    <x v="8"/>
    <x v="2"/>
    <n v="173593.86"/>
    <n v="23543257.829999998"/>
    <n v="29654512.18"/>
    <n v="135.62260000000001"/>
    <n v="170.827"/>
  </r>
  <r>
    <x v="1"/>
    <x v="3"/>
    <x v="8"/>
    <x v="3"/>
    <n v="37799.120000000003"/>
    <n v="5739137.3600000003"/>
    <n v="6814737.9100000001"/>
    <n v="151.83260000000001"/>
    <n v="180.28829999999999"/>
  </r>
  <r>
    <x v="1"/>
    <x v="3"/>
    <x v="8"/>
    <x v="4"/>
    <n v="541770.05000000005"/>
    <n v="77307321.810000002"/>
    <n v="97056299.530000001"/>
    <n v="142.69399999999999"/>
    <n v="179.14670000000001"/>
  </r>
  <r>
    <x v="1"/>
    <x v="3"/>
    <x v="8"/>
    <x v="5"/>
    <n v="118268.8"/>
    <n v="16972796.170000002"/>
    <n v="23150619.75"/>
    <n v="143.5103"/>
    <n v="195.7458"/>
  </r>
  <r>
    <x v="1"/>
    <x v="3"/>
    <x v="9"/>
    <x v="0"/>
    <n v="22900618.98"/>
    <n v="4666643553.8199997"/>
    <n v="5939917545.6400003"/>
    <n v="203.77809999999999"/>
    <n v="259.37799999999999"/>
  </r>
  <r>
    <x v="1"/>
    <x v="3"/>
    <x v="9"/>
    <x v="1"/>
    <n v="1475721.11"/>
    <n v="315477855.05000001"/>
    <n v="405671903.31999999"/>
    <n v="213.77879999999999"/>
    <n v="274.8974"/>
  </r>
  <r>
    <x v="1"/>
    <x v="3"/>
    <x v="9"/>
    <x v="2"/>
    <n v="3137242.54"/>
    <n v="596863547.05999994"/>
    <n v="756420438.85000002"/>
    <n v="190.251"/>
    <n v="241.11"/>
  </r>
  <r>
    <x v="1"/>
    <x v="3"/>
    <x v="9"/>
    <x v="3"/>
    <n v="921437.31"/>
    <n v="198790813.59999999"/>
    <n v="254030973.24000001"/>
    <n v="215.73990000000001"/>
    <n v="275.68990000000002"/>
  </r>
  <r>
    <x v="1"/>
    <x v="3"/>
    <x v="9"/>
    <x v="4"/>
    <n v="12823023.76"/>
    <n v="2709943870.1100001"/>
    <n v="3424689125.02"/>
    <n v="211.33420000000001"/>
    <n v="267.07339999999999"/>
  </r>
  <r>
    <x v="1"/>
    <x v="3"/>
    <x v="9"/>
    <x v="5"/>
    <n v="4543194.26"/>
    <n v="845567468"/>
    <n v="1099105105.21"/>
    <n v="186.1174"/>
    <n v="241.92339999999999"/>
  </r>
  <r>
    <x v="1"/>
    <x v="4"/>
    <x v="0"/>
    <x v="0"/>
    <n v="4066335.46"/>
    <n v="1025344880.46"/>
    <n v="1329285647.4300001"/>
    <n v="252.15450000000001"/>
    <n v="326.90010000000001"/>
  </r>
  <r>
    <x v="1"/>
    <x v="4"/>
    <x v="0"/>
    <x v="1"/>
    <n v="300940.58"/>
    <n v="80616131.109999999"/>
    <n v="106321013.43000001"/>
    <n v="267.88060000000002"/>
    <n v="353.29570000000001"/>
  </r>
  <r>
    <x v="1"/>
    <x v="4"/>
    <x v="0"/>
    <x v="2"/>
    <n v="575785.41"/>
    <n v="140789895.15000001"/>
    <n v="186346198.00999999"/>
    <n v="244.518"/>
    <n v="323.63830000000002"/>
  </r>
  <r>
    <x v="1"/>
    <x v="4"/>
    <x v="0"/>
    <x v="3"/>
    <n v="192076.24"/>
    <n v="47607013.950000003"/>
    <n v="62246787.299999997"/>
    <n v="247.85480000000001"/>
    <n v="324.07330000000002"/>
  </r>
  <r>
    <x v="1"/>
    <x v="4"/>
    <x v="0"/>
    <x v="4"/>
    <n v="2317958.94"/>
    <n v="595476018.14999998"/>
    <n v="756692581.63999999"/>
    <n v="256.89670000000001"/>
    <n v="326.44779999999997"/>
  </r>
  <r>
    <x v="1"/>
    <x v="4"/>
    <x v="0"/>
    <x v="5"/>
    <n v="679574.29"/>
    <n v="160855822.09999999"/>
    <n v="217679067.05000001"/>
    <n v="236.70089999999999"/>
    <n v="320.3168"/>
  </r>
  <r>
    <x v="1"/>
    <x v="4"/>
    <x v="1"/>
    <x v="0"/>
    <n v="40626.230000000003"/>
    <n v="10474403.42"/>
    <n v="11612614.01"/>
    <n v="257.8236"/>
    <n v="285.84030000000001"/>
  </r>
  <r>
    <x v="1"/>
    <x v="4"/>
    <x v="1"/>
    <x v="1"/>
    <n v="2331.16"/>
    <n v="728392.35"/>
    <n v="956883.12"/>
    <n v="312.4597"/>
    <n v="410.47579999999999"/>
  </r>
  <r>
    <x v="1"/>
    <x v="4"/>
    <x v="1"/>
    <x v="2"/>
    <n v="6265.65"/>
    <n v="1374015.92"/>
    <n v="1646749.39"/>
    <n v="219.29329999999999"/>
    <n v="262.82159999999999"/>
  </r>
  <r>
    <x v="1"/>
    <x v="4"/>
    <x v="1"/>
    <x v="3"/>
    <n v="9584.84"/>
    <n v="2260366.25"/>
    <n v="2512911.1800000002"/>
    <n v="235.8272"/>
    <n v="262.17559999999997"/>
  </r>
  <r>
    <x v="1"/>
    <x v="4"/>
    <x v="1"/>
    <x v="4"/>
    <n v="18453.11"/>
    <n v="5219911.6399999997"/>
    <n v="5547925.9000000004"/>
    <n v="282.87439999999998"/>
    <n v="300.6499"/>
  </r>
  <r>
    <x v="1"/>
    <x v="4"/>
    <x v="1"/>
    <x v="5"/>
    <n v="3991.47"/>
    <n v="891717.26"/>
    <n v="948144.42"/>
    <n v="223.40549999999999"/>
    <n v="237.54239999999999"/>
  </r>
  <r>
    <x v="1"/>
    <x v="4"/>
    <x v="2"/>
    <x v="0"/>
    <n v="855094.11"/>
    <n v="128792707.09999999"/>
    <n v="161263332.49000001"/>
    <n v="150.6182"/>
    <n v="188.59129999999999"/>
  </r>
  <r>
    <x v="1"/>
    <x v="4"/>
    <x v="2"/>
    <x v="1"/>
    <n v="89601.43"/>
    <n v="13375036.859999999"/>
    <n v="16267306.99"/>
    <n v="149.27260000000001"/>
    <n v="181.55189999999999"/>
  </r>
  <r>
    <x v="1"/>
    <x v="4"/>
    <x v="2"/>
    <x v="2"/>
    <n v="167703.64000000001"/>
    <n v="23809901.670000002"/>
    <n v="28251311.93"/>
    <n v="141.9761"/>
    <n v="168.4597"/>
  </r>
  <r>
    <x v="1"/>
    <x v="4"/>
    <x v="2"/>
    <x v="3"/>
    <n v="39512.57"/>
    <n v="5958314.0700000003"/>
    <n v="7448935.0300000003"/>
    <n v="150.7954"/>
    <n v="188.5206"/>
  </r>
  <r>
    <x v="1"/>
    <x v="4"/>
    <x v="2"/>
    <x v="4"/>
    <n v="405029.87"/>
    <n v="64242400.859999999"/>
    <n v="81060875.230000004"/>
    <n v="158.61150000000001"/>
    <n v="200.13560000000001"/>
  </r>
  <r>
    <x v="1"/>
    <x v="4"/>
    <x v="2"/>
    <x v="5"/>
    <n v="153246.59"/>
    <n v="21407053.640000001"/>
    <n v="28234903.309999999"/>
    <n v="139.6902"/>
    <n v="184.2449"/>
  </r>
  <r>
    <x v="1"/>
    <x v="4"/>
    <x v="3"/>
    <x v="0"/>
    <n v="7626191.25"/>
    <n v="1230532817.5899999"/>
    <n v="1562802366.5999999"/>
    <n v="161.3561"/>
    <n v="204.92570000000001"/>
  </r>
  <r>
    <x v="1"/>
    <x v="4"/>
    <x v="3"/>
    <x v="1"/>
    <n v="286333.02"/>
    <n v="51147849.799999997"/>
    <n v="69022887.010000005"/>
    <n v="178.63059999999999"/>
    <n v="241.0581"/>
  </r>
  <r>
    <x v="1"/>
    <x v="4"/>
    <x v="3"/>
    <x v="2"/>
    <n v="745852.81"/>
    <n v="123470335.39"/>
    <n v="153561376.58000001"/>
    <n v="165.54249999999999"/>
    <n v="205.887"/>
  </r>
  <r>
    <x v="1"/>
    <x v="4"/>
    <x v="3"/>
    <x v="3"/>
    <n v="217850.39"/>
    <n v="36802645.829999998"/>
    <n v="47809678.700000003"/>
    <n v="168.93539999999999"/>
    <n v="219.46109999999999"/>
  </r>
  <r>
    <x v="1"/>
    <x v="4"/>
    <x v="3"/>
    <x v="4"/>
    <n v="4585046.38"/>
    <n v="743281330.98000002"/>
    <n v="932877643.94000006"/>
    <n v="162.10990000000001"/>
    <n v="203.46090000000001"/>
  </r>
  <r>
    <x v="1"/>
    <x v="4"/>
    <x v="3"/>
    <x v="5"/>
    <n v="1791108.65"/>
    <n v="275830655.58999997"/>
    <n v="359530780.37"/>
    <n v="154"/>
    <n v="200.73089999999999"/>
  </r>
  <r>
    <x v="1"/>
    <x v="4"/>
    <x v="4"/>
    <x v="0"/>
    <n v="809818.95"/>
    <n v="202657294.94"/>
    <n v="243166719.72999999"/>
    <n v="250.2501"/>
    <n v="300.27289999999999"/>
  </r>
  <r>
    <x v="1"/>
    <x v="4"/>
    <x v="4"/>
    <x v="1"/>
    <n v="82183.37"/>
    <n v="21953849.920000002"/>
    <n v="28171509.530000001"/>
    <n v="267.13249999999999"/>
    <n v="342.7885"/>
  </r>
  <r>
    <x v="1"/>
    <x v="4"/>
    <x v="4"/>
    <x v="2"/>
    <n v="163471.07999999999"/>
    <n v="40050963.32"/>
    <n v="46354401.289999999"/>
    <n v="245.0033"/>
    <n v="283.56330000000003"/>
  </r>
  <r>
    <x v="1"/>
    <x v="4"/>
    <x v="4"/>
    <x v="3"/>
    <n v="82320.2"/>
    <n v="19574269.649999999"/>
    <n v="23530861.890000001"/>
    <n v="237.78210000000001"/>
    <n v="285.84559999999999"/>
  </r>
  <r>
    <x v="1"/>
    <x v="4"/>
    <x v="4"/>
    <x v="4"/>
    <n v="375230.97"/>
    <n v="94430672.269999996"/>
    <n v="112409515.95"/>
    <n v="251.6601"/>
    <n v="299.57420000000002"/>
  </r>
  <r>
    <x v="1"/>
    <x v="4"/>
    <x v="4"/>
    <x v="5"/>
    <n v="106613.34"/>
    <n v="26647539.780000001"/>
    <n v="32700431.07"/>
    <n v="249.94560000000001"/>
    <n v="306.7199"/>
  </r>
  <r>
    <x v="1"/>
    <x v="4"/>
    <x v="5"/>
    <x v="0"/>
    <n v="6552774.3700000001"/>
    <n v="1779801952.4100001"/>
    <n v="2284958711.6500001"/>
    <n v="271.61040000000003"/>
    <n v="348.70100000000002"/>
  </r>
  <r>
    <x v="1"/>
    <x v="4"/>
    <x v="5"/>
    <x v="1"/>
    <n v="487875.75"/>
    <n v="130384607.81"/>
    <n v="164592524.83000001"/>
    <n v="267.24959999999999"/>
    <n v="337.3657"/>
  </r>
  <r>
    <x v="1"/>
    <x v="4"/>
    <x v="5"/>
    <x v="2"/>
    <n v="1041861.66"/>
    <n v="235468240.55000001"/>
    <n v="304141438.66000003"/>
    <n v="226.00720000000001"/>
    <n v="291.92110000000002"/>
  </r>
  <r>
    <x v="1"/>
    <x v="4"/>
    <x v="5"/>
    <x v="3"/>
    <n v="332184.11"/>
    <n v="81564435.890000001"/>
    <n v="104886822.38"/>
    <n v="245.53980000000001"/>
    <n v="315.7491"/>
  </r>
  <r>
    <x v="1"/>
    <x v="4"/>
    <x v="5"/>
    <x v="4"/>
    <n v="3612644.17"/>
    <n v="1041850883.15"/>
    <n v="1329863346.6300001"/>
    <n v="288.39010000000002"/>
    <n v="368.11360000000002"/>
  </r>
  <r>
    <x v="1"/>
    <x v="4"/>
    <x v="5"/>
    <x v="5"/>
    <n v="1078208.69"/>
    <n v="290533785.00999999"/>
    <n v="381474579.14999998"/>
    <n v="269.4597"/>
    <n v="353.80399999999997"/>
  </r>
  <r>
    <x v="1"/>
    <x v="4"/>
    <x v="6"/>
    <x v="0"/>
    <n v="956278.85"/>
    <n v="156319694.28"/>
    <n v="174056577.02000001"/>
    <n v="163.4666"/>
    <n v="182.0145"/>
  </r>
  <r>
    <x v="1"/>
    <x v="4"/>
    <x v="6"/>
    <x v="1"/>
    <n v="93691"/>
    <n v="17180315.48"/>
    <n v="20297456.140000001"/>
    <n v="183.37209999999999"/>
    <n v="216.64250000000001"/>
  </r>
  <r>
    <x v="1"/>
    <x v="4"/>
    <x v="6"/>
    <x v="2"/>
    <n v="127481.53"/>
    <n v="20834972.09"/>
    <n v="22163721.879999999"/>
    <n v="163.43520000000001"/>
    <n v="173.85830000000001"/>
  </r>
  <r>
    <x v="1"/>
    <x v="4"/>
    <x v="6"/>
    <x v="3"/>
    <n v="21480.97"/>
    <n v="3791220.43"/>
    <n v="4674990.8899999997"/>
    <n v="176.49199999999999"/>
    <n v="217.63409999999999"/>
  </r>
  <r>
    <x v="1"/>
    <x v="4"/>
    <x v="6"/>
    <x v="4"/>
    <n v="333071.87"/>
    <n v="60581271.630000003"/>
    <n v="68710278.959999993"/>
    <n v="181.88650000000001"/>
    <n v="206.2927"/>
  </r>
  <r>
    <x v="1"/>
    <x v="4"/>
    <x v="6"/>
    <x v="5"/>
    <n v="380553.49"/>
    <n v="53931914.649999999"/>
    <n v="58210129.149999999"/>
    <n v="141.71969999999999"/>
    <n v="152.96180000000001"/>
  </r>
  <r>
    <x v="1"/>
    <x v="4"/>
    <x v="7"/>
    <x v="0"/>
    <n v="155360.26"/>
    <n v="18585085.789999999"/>
    <n v="19818990.829999998"/>
    <n v="119.62569999999999"/>
    <n v="127.568"/>
  </r>
  <r>
    <x v="1"/>
    <x v="4"/>
    <x v="7"/>
    <x v="1"/>
    <n v="27740.78"/>
    <n v="3277091.79"/>
    <n v="3818905.64"/>
    <n v="118.1326"/>
    <n v="137.66390000000001"/>
  </r>
  <r>
    <x v="1"/>
    <x v="4"/>
    <x v="7"/>
    <x v="2"/>
    <n v="66152.78"/>
    <n v="7666123.6699999999"/>
    <n v="7692002.0899999999"/>
    <n v="115.88509999999999"/>
    <n v="116.27630000000001"/>
  </r>
  <r>
    <x v="1"/>
    <x v="4"/>
    <x v="7"/>
    <x v="3"/>
    <n v="1.89"/>
    <n v="1341.55"/>
    <n v="1788.75"/>
    <n v="709.06449999999995"/>
    <n v="945.42809999999997"/>
  </r>
  <r>
    <x v="1"/>
    <x v="4"/>
    <x v="7"/>
    <x v="4"/>
    <n v="43265.31"/>
    <n v="5822056.04"/>
    <n v="6486368.5999999996"/>
    <n v="134.56639999999999"/>
    <n v="149.92080000000001"/>
  </r>
  <r>
    <x v="1"/>
    <x v="4"/>
    <x v="7"/>
    <x v="5"/>
    <n v="18199.490000000002"/>
    <n v="1818472.74"/>
    <n v="1819925.75"/>
    <n v="99.918899999999994"/>
    <n v="99.998699999999999"/>
  </r>
  <r>
    <x v="1"/>
    <x v="4"/>
    <x v="8"/>
    <x v="0"/>
    <n v="906895.98"/>
    <n v="138717824.13999999"/>
    <n v="176339731.00999999"/>
    <n v="152.9589"/>
    <n v="194.44319999999999"/>
  </r>
  <r>
    <x v="1"/>
    <x v="4"/>
    <x v="8"/>
    <x v="1"/>
    <n v="60655.21"/>
    <n v="9094206.9000000004"/>
    <n v="11950926.539999999"/>
    <n v="149.93279999999999"/>
    <n v="197.03049999999999"/>
  </r>
  <r>
    <x v="1"/>
    <x v="4"/>
    <x v="8"/>
    <x v="2"/>
    <n v="174296.73"/>
    <n v="24995797.210000001"/>
    <n v="31441921.350000001"/>
    <n v="143.40940000000001"/>
    <n v="180.3931"/>
  </r>
  <r>
    <x v="1"/>
    <x v="4"/>
    <x v="8"/>
    <x v="3"/>
    <n v="37264.089999999997"/>
    <n v="5907126.6799999997"/>
    <n v="7012438.6600000001"/>
    <n v="158.5206"/>
    <n v="188.18219999999999"/>
  </r>
  <r>
    <x v="1"/>
    <x v="4"/>
    <x v="8"/>
    <x v="4"/>
    <n v="522510.82"/>
    <n v="81039612.069999993"/>
    <n v="101827522.33"/>
    <n v="155.09649999999999"/>
    <n v="194.88120000000001"/>
  </r>
  <r>
    <x v="1"/>
    <x v="4"/>
    <x v="8"/>
    <x v="5"/>
    <n v="112169.12"/>
    <n v="17681081.280000001"/>
    <n v="24106922.129999999"/>
    <n v="157.62880000000001"/>
    <n v="214.91589999999999"/>
  </r>
  <r>
    <x v="1"/>
    <x v="4"/>
    <x v="9"/>
    <x v="0"/>
    <n v="21969375.449999999"/>
    <n v="4691226660.1300001"/>
    <n v="5963304690.7700005"/>
    <n v="213.53479999999999"/>
    <n v="271.43720000000002"/>
  </r>
  <r>
    <x v="1"/>
    <x v="4"/>
    <x v="9"/>
    <x v="1"/>
    <n v="1431352.3"/>
    <n v="327757482.01999998"/>
    <n v="421399413.23000002"/>
    <n v="228.9845"/>
    <n v="294.40649999999999"/>
  </r>
  <r>
    <x v="1"/>
    <x v="4"/>
    <x v="9"/>
    <x v="2"/>
    <n v="3068871.29"/>
    <n v="618460244.97000003"/>
    <n v="781599121.17999995"/>
    <n v="201.52690000000001"/>
    <n v="254.68620000000001"/>
  </r>
  <r>
    <x v="1"/>
    <x v="4"/>
    <x v="9"/>
    <x v="3"/>
    <n v="932275.31"/>
    <n v="203466734.30000001"/>
    <n v="260125214.78"/>
    <n v="218.2475"/>
    <n v="279.02190000000002"/>
  </r>
  <r>
    <x v="1"/>
    <x v="4"/>
    <x v="9"/>
    <x v="4"/>
    <n v="12213211.43"/>
    <n v="2691944156.79"/>
    <n v="3395476059.1799998"/>
    <n v="220.41249999999999"/>
    <n v="278.01659999999998"/>
  </r>
  <r>
    <x v="1"/>
    <x v="4"/>
    <x v="9"/>
    <x v="5"/>
    <n v="4323665.12"/>
    <n v="849598042.04999995"/>
    <n v="1104704882.4000001"/>
    <n v="196.49950000000001"/>
    <n v="255.50200000000001"/>
  </r>
  <r>
    <x v="1"/>
    <x v="5"/>
    <x v="0"/>
    <x v="0"/>
    <n v="3814564.52"/>
    <n v="976040579.21000004"/>
    <n v="1263577875.03"/>
    <n v="255.87209999999999"/>
    <n v="331.2509"/>
  </r>
  <r>
    <x v="1"/>
    <x v="5"/>
    <x v="0"/>
    <x v="1"/>
    <n v="283059.21000000002"/>
    <n v="76236456.269999996"/>
    <n v="100454294.37"/>
    <n v="269.3304"/>
    <n v="354.8879"/>
  </r>
  <r>
    <x v="1"/>
    <x v="5"/>
    <x v="0"/>
    <x v="2"/>
    <n v="575218.71"/>
    <n v="146157006.31999999"/>
    <n v="192814797.87"/>
    <n v="254.08949999999999"/>
    <n v="335.20260000000002"/>
  </r>
  <r>
    <x v="1"/>
    <x v="5"/>
    <x v="0"/>
    <x v="3"/>
    <n v="194616.57"/>
    <n v="48333309.700000003"/>
    <n v="63247068.990000002"/>
    <n v="248.35149999999999"/>
    <n v="324.983"/>
  </r>
  <r>
    <x v="1"/>
    <x v="5"/>
    <x v="0"/>
    <x v="4"/>
    <n v="2130744"/>
    <n v="553708621.75999999"/>
    <n v="702029560.52999997"/>
    <n v="259.86630000000002"/>
    <n v="329.47629999999998"/>
  </r>
  <r>
    <x v="1"/>
    <x v="5"/>
    <x v="0"/>
    <x v="5"/>
    <n v="630926.04"/>
    <n v="151605185.16"/>
    <n v="205032153.27000001"/>
    <n v="240.28989999999999"/>
    <n v="324.97019999999998"/>
  </r>
  <r>
    <x v="1"/>
    <x v="5"/>
    <x v="1"/>
    <x v="0"/>
    <n v="40452.78"/>
    <n v="10433535.800000001"/>
    <n v="11559533.109999999"/>
    <n v="257.91890000000001"/>
    <n v="285.75369999999998"/>
  </r>
  <r>
    <x v="1"/>
    <x v="5"/>
    <x v="1"/>
    <x v="1"/>
    <n v="2170.3200000000002"/>
    <n v="690896.04"/>
    <n v="909071.14"/>
    <n v="318.33859999999999"/>
    <n v="418.86540000000002"/>
  </r>
  <r>
    <x v="1"/>
    <x v="5"/>
    <x v="1"/>
    <x v="2"/>
    <n v="6182.01"/>
    <n v="1380604.56"/>
    <n v="1652858.49"/>
    <n v="223.3262"/>
    <n v="267.36599999999999"/>
  </r>
  <r>
    <x v="1"/>
    <x v="5"/>
    <x v="1"/>
    <x v="3"/>
    <n v="10036.06"/>
    <n v="2378522.7999999998"/>
    <n v="2632610.9900000002"/>
    <n v="236.99760000000001"/>
    <n v="262.3152"/>
  </r>
  <r>
    <x v="1"/>
    <x v="5"/>
    <x v="1"/>
    <x v="4"/>
    <n v="18288.39"/>
    <n v="5131082.75"/>
    <n v="5457500.4199999999"/>
    <n v="280.565"/>
    <n v="298.41329999999999"/>
  </r>
  <r>
    <x v="1"/>
    <x v="5"/>
    <x v="1"/>
    <x v="5"/>
    <n v="3776"/>
    <n v="852429.65"/>
    <n v="907492.07"/>
    <n v="225.74940000000001"/>
    <n v="240.33160000000001"/>
  </r>
  <r>
    <x v="1"/>
    <x v="5"/>
    <x v="2"/>
    <x v="0"/>
    <n v="869652.02"/>
    <n v="131505222.09"/>
    <n v="164917933.13"/>
    <n v="151.2159"/>
    <n v="189.63669999999999"/>
  </r>
  <r>
    <x v="1"/>
    <x v="5"/>
    <x v="2"/>
    <x v="1"/>
    <n v="85557.85"/>
    <n v="12720573.08"/>
    <n v="15471235.5"/>
    <n v="148.678"/>
    <n v="180.8278"/>
  </r>
  <r>
    <x v="1"/>
    <x v="5"/>
    <x v="2"/>
    <x v="2"/>
    <n v="171599.93"/>
    <n v="25018661.48"/>
    <n v="30023062.140000001"/>
    <n v="145.79650000000001"/>
    <n v="174.95959999999999"/>
  </r>
  <r>
    <x v="1"/>
    <x v="5"/>
    <x v="2"/>
    <x v="3"/>
    <n v="43478.61"/>
    <n v="6373078.3799999999"/>
    <n v="7985330.1600000001"/>
    <n v="146.5796"/>
    <n v="183.6611"/>
  </r>
  <r>
    <x v="1"/>
    <x v="5"/>
    <x v="2"/>
    <x v="4"/>
    <n v="415867.28"/>
    <n v="65842833.270000003"/>
    <n v="83029144.159999996"/>
    <n v="158.32660000000001"/>
    <n v="199.65299999999999"/>
  </r>
  <r>
    <x v="1"/>
    <x v="5"/>
    <x v="2"/>
    <x v="5"/>
    <n v="153148.35"/>
    <n v="21550075.879999999"/>
    <n v="28409161.170000002"/>
    <n v="140.71369999999999"/>
    <n v="185.5009"/>
  </r>
  <r>
    <x v="1"/>
    <x v="5"/>
    <x v="3"/>
    <x v="0"/>
    <n v="7788510.1100000003"/>
    <n v="1248079125.0699999"/>
    <n v="1580509087.05"/>
    <n v="160.24619999999999"/>
    <n v="202.92830000000001"/>
  </r>
  <r>
    <x v="1"/>
    <x v="5"/>
    <x v="3"/>
    <x v="1"/>
    <n v="304084.90000000002"/>
    <n v="55049482.619999997"/>
    <n v="74028602.299999997"/>
    <n v="181.0333"/>
    <n v="243.44720000000001"/>
  </r>
  <r>
    <x v="1"/>
    <x v="5"/>
    <x v="3"/>
    <x v="2"/>
    <n v="765177.68"/>
    <n v="128948262.84"/>
    <n v="159054222.75999999"/>
    <n v="168.52070000000001"/>
    <n v="207.8657"/>
  </r>
  <r>
    <x v="1"/>
    <x v="5"/>
    <x v="3"/>
    <x v="3"/>
    <n v="223885.11"/>
    <n v="37740032.240000002"/>
    <n v="49199914.409999996"/>
    <n v="168.56870000000001"/>
    <n v="219.7552"/>
  </r>
  <r>
    <x v="1"/>
    <x v="5"/>
    <x v="3"/>
    <x v="4"/>
    <n v="4723985.78"/>
    <n v="749199745.65999997"/>
    <n v="936986669.88999999"/>
    <n v="158.59479999999999"/>
    <n v="198.3466"/>
  </r>
  <r>
    <x v="1"/>
    <x v="5"/>
    <x v="3"/>
    <x v="5"/>
    <n v="1771376.65"/>
    <n v="277141601.70999998"/>
    <n v="361239677.69"/>
    <n v="156.4555"/>
    <n v="203.9316"/>
  </r>
  <r>
    <x v="1"/>
    <x v="5"/>
    <x v="4"/>
    <x v="0"/>
    <n v="775756.17"/>
    <n v="199869662.65000001"/>
    <n v="238441638.47"/>
    <n v="257.64499999999998"/>
    <n v="307.36669999999998"/>
  </r>
  <r>
    <x v="1"/>
    <x v="5"/>
    <x v="4"/>
    <x v="1"/>
    <n v="76943.42"/>
    <n v="20880943.510000002"/>
    <n v="26813458.23"/>
    <n v="271.38049999999998"/>
    <n v="348.4828"/>
  </r>
  <r>
    <x v="1"/>
    <x v="5"/>
    <x v="4"/>
    <x v="2"/>
    <n v="161718.07999999999"/>
    <n v="42146860.030000001"/>
    <n v="48758896.109999999"/>
    <n v="260.61930000000001"/>
    <n v="301.50549999999998"/>
  </r>
  <r>
    <x v="1"/>
    <x v="5"/>
    <x v="4"/>
    <x v="3"/>
    <n v="85134.05"/>
    <n v="20050595.039999999"/>
    <n v="24051302.719999999"/>
    <n v="235.5179"/>
    <n v="282.51100000000002"/>
  </r>
  <r>
    <x v="1"/>
    <x v="5"/>
    <x v="4"/>
    <x v="4"/>
    <n v="348364.57"/>
    <n v="90557996.239999995"/>
    <n v="107260945.53"/>
    <n v="259.95179999999999"/>
    <n v="307.89850000000001"/>
  </r>
  <r>
    <x v="1"/>
    <x v="5"/>
    <x v="4"/>
    <x v="5"/>
    <n v="103596.05"/>
    <n v="26233267.829999998"/>
    <n v="31557035.879999999"/>
    <n v="253.22649999999999"/>
    <n v="304.61619999999999"/>
  </r>
  <r>
    <x v="1"/>
    <x v="5"/>
    <x v="5"/>
    <x v="0"/>
    <n v="6334875.6200000001"/>
    <n v="1730034207.54"/>
    <n v="2216076743.6399999"/>
    <n v="273.09679999999997"/>
    <n v="349.82170000000002"/>
  </r>
  <r>
    <x v="1"/>
    <x v="5"/>
    <x v="5"/>
    <x v="1"/>
    <n v="462019.73"/>
    <n v="124030565.34999999"/>
    <n v="155949337.52000001"/>
    <n v="268.45299999999997"/>
    <n v="337.53829999999999"/>
  </r>
  <r>
    <x v="1"/>
    <x v="5"/>
    <x v="5"/>
    <x v="2"/>
    <n v="1011938.4"/>
    <n v="230464762.05000001"/>
    <n v="297199484.08999997"/>
    <n v="227.7458"/>
    <n v="293.69330000000002"/>
  </r>
  <r>
    <x v="1"/>
    <x v="5"/>
    <x v="5"/>
    <x v="3"/>
    <n v="332188.65999999997"/>
    <n v="81530455.180000007"/>
    <n v="104856061.56999999"/>
    <n v="245.4342"/>
    <n v="315.65210000000002"/>
  </r>
  <r>
    <x v="1"/>
    <x v="5"/>
    <x v="5"/>
    <x v="4"/>
    <n v="3458070.6"/>
    <n v="1004151860.61"/>
    <n v="1278228465.1400001"/>
    <n v="290.37920000000003"/>
    <n v="369.63630000000001"/>
  </r>
  <r>
    <x v="1"/>
    <x v="5"/>
    <x v="5"/>
    <x v="5"/>
    <n v="1070658.23"/>
    <n v="289856564.35000002"/>
    <n v="379843395.31999999"/>
    <n v="270.72739999999999"/>
    <n v="354.7756"/>
  </r>
  <r>
    <x v="1"/>
    <x v="5"/>
    <x v="6"/>
    <x v="0"/>
    <n v="905604.02"/>
    <n v="156869977.75999999"/>
    <n v="174233691.62"/>
    <n v="173.22139999999999"/>
    <n v="192.39500000000001"/>
  </r>
  <r>
    <x v="1"/>
    <x v="5"/>
    <x v="6"/>
    <x v="1"/>
    <n v="93816.69"/>
    <n v="17141525.18"/>
    <n v="20481322.27"/>
    <n v="182.71299999999999"/>
    <n v="218.31209999999999"/>
  </r>
  <r>
    <x v="1"/>
    <x v="5"/>
    <x v="6"/>
    <x v="2"/>
    <n v="126595.73"/>
    <n v="20999004.239999998"/>
    <n v="22342083.760000002"/>
    <n v="165.87450000000001"/>
    <n v="176.4837"/>
  </r>
  <r>
    <x v="1"/>
    <x v="5"/>
    <x v="6"/>
    <x v="3"/>
    <n v="22978.92"/>
    <n v="3964202.4"/>
    <n v="4885990.53"/>
    <n v="172.5147"/>
    <n v="212.6292"/>
  </r>
  <r>
    <x v="1"/>
    <x v="5"/>
    <x v="6"/>
    <x v="4"/>
    <n v="329129"/>
    <n v="60279730.920000002"/>
    <n v="68429880.859999999"/>
    <n v="183.14930000000001"/>
    <n v="207.91200000000001"/>
  </r>
  <r>
    <x v="1"/>
    <x v="5"/>
    <x v="6"/>
    <x v="5"/>
    <n v="333083.67"/>
    <n v="54485515.020000003"/>
    <n v="58094414.200000003"/>
    <n v="163.57910000000001"/>
    <n v="174.41390000000001"/>
  </r>
  <r>
    <x v="1"/>
    <x v="5"/>
    <x v="7"/>
    <x v="0"/>
    <n v="206992.29"/>
    <n v="22446116.5"/>
    <n v="24220716.34"/>
    <n v="108.43940000000001"/>
    <n v="117.0127"/>
  </r>
  <r>
    <x v="1"/>
    <x v="5"/>
    <x v="7"/>
    <x v="1"/>
    <n v="51216.6"/>
    <n v="4957553.4400000004"/>
    <n v="5767702.75"/>
    <n v="96.7958"/>
    <n v="112.6139"/>
  </r>
  <r>
    <x v="1"/>
    <x v="5"/>
    <x v="7"/>
    <x v="2"/>
    <n v="74139.240000000005"/>
    <n v="8370272.8300000001"/>
    <n v="8402141.3200000003"/>
    <n v="112.8994"/>
    <n v="113.3292"/>
  </r>
  <r>
    <x v="1"/>
    <x v="5"/>
    <x v="7"/>
    <x v="3"/>
    <n v="15.21"/>
    <n v="2942.81"/>
    <n v="4354.7299999999996"/>
    <n v="193.4914"/>
    <n v="286.32589999999999"/>
  </r>
  <r>
    <x v="1"/>
    <x v="5"/>
    <x v="7"/>
    <x v="4"/>
    <n v="66647.009999999995"/>
    <n v="7609819.7699999996"/>
    <n v="8540438.6799999997"/>
    <n v="114.181"/>
    <n v="128.14439999999999"/>
  </r>
  <r>
    <x v="1"/>
    <x v="5"/>
    <x v="7"/>
    <x v="5"/>
    <n v="14974.23"/>
    <n v="1505527.65"/>
    <n v="1506078.86"/>
    <n v="100.5412"/>
    <n v="100.578"/>
  </r>
  <r>
    <x v="1"/>
    <x v="5"/>
    <x v="8"/>
    <x v="0"/>
    <n v="928257.89"/>
    <n v="143623168.02000001"/>
    <n v="181825709.61000001"/>
    <n v="154.72329999999999"/>
    <n v="195.8784"/>
  </r>
  <r>
    <x v="1"/>
    <x v="5"/>
    <x v="8"/>
    <x v="1"/>
    <n v="60440.17"/>
    <n v="9566833.6300000008"/>
    <n v="12533452.539999999"/>
    <n v="158.286"/>
    <n v="207.36959999999999"/>
  </r>
  <r>
    <x v="1"/>
    <x v="5"/>
    <x v="8"/>
    <x v="2"/>
    <n v="175723.79"/>
    <n v="27025423.109999999"/>
    <n v="33734236.960000001"/>
    <n v="153.79490000000001"/>
    <n v="191.97309999999999"/>
  </r>
  <r>
    <x v="1"/>
    <x v="5"/>
    <x v="8"/>
    <x v="3"/>
    <n v="37281.58"/>
    <n v="5935170.9199999999"/>
    <n v="7027456.0999999996"/>
    <n v="159.1985"/>
    <n v="188.4967"/>
  </r>
  <r>
    <x v="1"/>
    <x v="5"/>
    <x v="8"/>
    <x v="4"/>
    <n v="547360.81999999995"/>
    <n v="83669610.219999999"/>
    <n v="104784584.98999999"/>
    <n v="152.86009999999999"/>
    <n v="191.43600000000001"/>
  </r>
  <r>
    <x v="1"/>
    <x v="5"/>
    <x v="8"/>
    <x v="5"/>
    <n v="107451.52"/>
    <n v="17426130.140000001"/>
    <n v="23745979.02"/>
    <n v="162.17670000000001"/>
    <n v="220.99250000000001"/>
  </r>
  <r>
    <x v="1"/>
    <x v="5"/>
    <x v="9"/>
    <x v="0"/>
    <n v="21664665.41"/>
    <n v="4618901594.6400003"/>
    <n v="5855362928"/>
    <n v="213.19980000000001"/>
    <n v="270.27249999999998"/>
  </r>
  <r>
    <x v="1"/>
    <x v="5"/>
    <x v="9"/>
    <x v="1"/>
    <n v="1419308.87"/>
    <n v="321274829.12"/>
    <n v="412408476.62"/>
    <n v="226.36009999999999"/>
    <n v="290.56990000000002"/>
  </r>
  <r>
    <x v="1"/>
    <x v="5"/>
    <x v="9"/>
    <x v="2"/>
    <n v="3068293.57"/>
    <n v="630510857.46000004"/>
    <n v="793981783.5"/>
    <n v="205.4924"/>
    <n v="258.76979999999998"/>
  </r>
  <r>
    <x v="1"/>
    <x v="5"/>
    <x v="9"/>
    <x v="3"/>
    <n v="949614.77"/>
    <n v="206308309.47"/>
    <n v="263890090.19999999"/>
    <n v="217.25470000000001"/>
    <n v="277.89170000000001"/>
  </r>
  <r>
    <x v="1"/>
    <x v="5"/>
    <x v="9"/>
    <x v="4"/>
    <n v="12038457.460000001"/>
    <n v="2620151301.1999998"/>
    <n v="3294747190.1999998"/>
    <n v="217.64840000000001"/>
    <n v="273.68520000000001"/>
  </r>
  <r>
    <x v="1"/>
    <x v="5"/>
    <x v="9"/>
    <x v="5"/>
    <n v="4188990.74"/>
    <n v="840656297.38999999"/>
    <n v="1090335387.48"/>
    <n v="200.6823"/>
    <n v="260.28590000000003"/>
  </r>
  <r>
    <x v="1"/>
    <x v="6"/>
    <x v="0"/>
    <x v="0"/>
    <n v="3790175.93"/>
    <n v="974452287.24000001"/>
    <n v="1259901230.46"/>
    <n v="257.09949999999998"/>
    <n v="332.41230000000002"/>
  </r>
  <r>
    <x v="1"/>
    <x v="6"/>
    <x v="0"/>
    <x v="1"/>
    <n v="281207.95"/>
    <n v="75878915.400000006"/>
    <n v="100150808.83"/>
    <n v="269.83199999999999"/>
    <n v="356.14499999999998"/>
  </r>
  <r>
    <x v="1"/>
    <x v="6"/>
    <x v="0"/>
    <x v="2"/>
    <n v="540841.25"/>
    <n v="136622702.38"/>
    <n v="180726357.06999999"/>
    <n v="252.61150000000001"/>
    <n v="334.15789999999998"/>
  </r>
  <r>
    <x v="1"/>
    <x v="6"/>
    <x v="0"/>
    <x v="3"/>
    <n v="194565.19"/>
    <n v="48453936.270000003"/>
    <n v="63406691.170000002"/>
    <n v="249.03700000000001"/>
    <n v="325.88920000000002"/>
  </r>
  <r>
    <x v="1"/>
    <x v="6"/>
    <x v="0"/>
    <x v="4"/>
    <n v="2207068.4900000002"/>
    <n v="577817940.98000002"/>
    <n v="731750469.90999997"/>
    <n v="261.80340000000001"/>
    <n v="331.54860000000002"/>
  </r>
  <r>
    <x v="1"/>
    <x v="6"/>
    <x v="0"/>
    <x v="5"/>
    <n v="566493.05000000005"/>
    <n v="135678792.21000001"/>
    <n v="183866903.47999999"/>
    <n v="239.50649999999999"/>
    <n v="324.57049999999998"/>
  </r>
  <r>
    <x v="1"/>
    <x v="6"/>
    <x v="1"/>
    <x v="0"/>
    <n v="38404.54"/>
    <n v="9954945.9600000009"/>
    <n v="11095129.76"/>
    <n v="259.21269999999998"/>
    <n v="288.9015"/>
  </r>
  <r>
    <x v="1"/>
    <x v="6"/>
    <x v="1"/>
    <x v="1"/>
    <n v="2311.92"/>
    <n v="725609.1"/>
    <n v="953513.53"/>
    <n v="313.85590000000002"/>
    <n v="412.43400000000003"/>
  </r>
  <r>
    <x v="1"/>
    <x v="6"/>
    <x v="1"/>
    <x v="2"/>
    <n v="5951.5"/>
    <n v="1273003.7"/>
    <n v="1531566.52"/>
    <n v="213.8964"/>
    <n v="257.34140000000002"/>
  </r>
  <r>
    <x v="1"/>
    <x v="6"/>
    <x v="1"/>
    <x v="3"/>
    <n v="9124.7199999999993"/>
    <n v="2189463.0699999998"/>
    <n v="2444774.75"/>
    <n v="239.94839999999999"/>
    <n v="267.92869999999999"/>
  </r>
  <r>
    <x v="1"/>
    <x v="6"/>
    <x v="1"/>
    <x v="4"/>
    <n v="17695.05"/>
    <n v="5030554.18"/>
    <n v="5371012.9199999999"/>
    <n v="284.29160000000002"/>
    <n v="303.53199999999998"/>
  </r>
  <r>
    <x v="1"/>
    <x v="6"/>
    <x v="1"/>
    <x v="5"/>
    <n v="3321.36"/>
    <n v="736315.91"/>
    <n v="794262.04"/>
    <n v="221.69139999999999"/>
    <n v="239.13800000000001"/>
  </r>
  <r>
    <x v="1"/>
    <x v="6"/>
    <x v="2"/>
    <x v="0"/>
    <n v="827015.17"/>
    <n v="127352195.98999999"/>
    <n v="159290664.65000001"/>
    <n v="153.99019999999999"/>
    <n v="192.60910000000001"/>
  </r>
  <r>
    <x v="1"/>
    <x v="6"/>
    <x v="2"/>
    <x v="1"/>
    <n v="86528.59"/>
    <n v="12897489.359999999"/>
    <n v="15682708.449999999"/>
    <n v="149.0547"/>
    <n v="181.2431"/>
  </r>
  <r>
    <x v="1"/>
    <x v="6"/>
    <x v="2"/>
    <x v="2"/>
    <n v="169991.78"/>
    <n v="25009481.949999999"/>
    <n v="29945790.199999999"/>
    <n v="147.1217"/>
    <n v="176.1602"/>
  </r>
  <r>
    <x v="1"/>
    <x v="6"/>
    <x v="2"/>
    <x v="3"/>
    <n v="43613.72"/>
    <n v="6391565.1399999997"/>
    <n v="8007803.3799999999"/>
    <n v="146.54939999999999"/>
    <n v="183.60749999999999"/>
  </r>
  <r>
    <x v="1"/>
    <x v="6"/>
    <x v="2"/>
    <x v="4"/>
    <n v="409362.23"/>
    <n v="66064210.82"/>
    <n v="83284720.370000005"/>
    <n v="161.38329999999999"/>
    <n v="203.44990000000001"/>
  </r>
  <r>
    <x v="1"/>
    <x v="6"/>
    <x v="2"/>
    <x v="5"/>
    <n v="117518.86"/>
    <n v="16989448.719999999"/>
    <n v="22369642.25"/>
    <n v="144.56780000000001"/>
    <n v="190.3494"/>
  </r>
  <r>
    <x v="1"/>
    <x v="6"/>
    <x v="3"/>
    <x v="0"/>
    <n v="7705427.71"/>
    <n v="1251616651.5699999"/>
    <n v="1585742082.9300001"/>
    <n v="162.4331"/>
    <n v="205.7955"/>
  </r>
  <r>
    <x v="1"/>
    <x v="6"/>
    <x v="3"/>
    <x v="1"/>
    <n v="309517.36"/>
    <n v="54931975.259999998"/>
    <n v="74414842.810000002"/>
    <n v="177.47620000000001"/>
    <n v="240.4222"/>
  </r>
  <r>
    <x v="1"/>
    <x v="6"/>
    <x v="3"/>
    <x v="2"/>
    <n v="750771.86"/>
    <n v="123602590.62"/>
    <n v="153773740.08000001"/>
    <n v="164.63399999999999"/>
    <n v="204.82089999999999"/>
  </r>
  <r>
    <x v="1"/>
    <x v="6"/>
    <x v="3"/>
    <x v="3"/>
    <n v="229426.67"/>
    <n v="38913046.700000003"/>
    <n v="50359341.140000001"/>
    <n v="169.61"/>
    <n v="219.5008"/>
  </r>
  <r>
    <x v="1"/>
    <x v="6"/>
    <x v="3"/>
    <x v="4"/>
    <n v="4663101.97"/>
    <n v="761101494.88999999"/>
    <n v="950955305.75"/>
    <n v="163.21789999999999"/>
    <n v="203.93190000000001"/>
  </r>
  <r>
    <x v="1"/>
    <x v="6"/>
    <x v="3"/>
    <x v="5"/>
    <n v="1752609.85"/>
    <n v="273067544.10000002"/>
    <n v="356238853.14999998"/>
    <n v="155.80619999999999"/>
    <n v="203.2619"/>
  </r>
  <r>
    <x v="1"/>
    <x v="6"/>
    <x v="4"/>
    <x v="0"/>
    <n v="743338.88"/>
    <n v="193029103.69"/>
    <n v="231106601.31"/>
    <n v="259.67849999999999"/>
    <n v="310.90339999999998"/>
  </r>
  <r>
    <x v="1"/>
    <x v="6"/>
    <x v="4"/>
    <x v="1"/>
    <n v="76026"/>
    <n v="20667705.760000002"/>
    <n v="26759901.309999999"/>
    <n v="271.85050000000001"/>
    <n v="351.98360000000002"/>
  </r>
  <r>
    <x v="1"/>
    <x v="6"/>
    <x v="4"/>
    <x v="2"/>
    <n v="147623.79"/>
    <n v="38699991.68"/>
    <n v="44657076.93"/>
    <n v="262.15280000000001"/>
    <n v="302.50599999999997"/>
  </r>
  <r>
    <x v="1"/>
    <x v="6"/>
    <x v="4"/>
    <x v="3"/>
    <n v="80873.69"/>
    <n v="19435974.789999999"/>
    <n v="23349848.16"/>
    <n v="240.32509999999999"/>
    <n v="288.7199"/>
  </r>
  <r>
    <x v="1"/>
    <x v="6"/>
    <x v="4"/>
    <x v="4"/>
    <n v="345177.11"/>
    <n v="90204029.739999995"/>
    <n v="106910473.81999999"/>
    <n v="261.32679999999999"/>
    <n v="309.72640000000001"/>
  </r>
  <r>
    <x v="1"/>
    <x v="6"/>
    <x v="4"/>
    <x v="5"/>
    <n v="93638.29"/>
    <n v="24021401.719999999"/>
    <n v="29429301.09"/>
    <n v="256.53399999999999"/>
    <n v="314.28710000000001"/>
  </r>
  <r>
    <x v="1"/>
    <x v="6"/>
    <x v="5"/>
    <x v="0"/>
    <n v="6088974.4500000002"/>
    <n v="1671836509.1400001"/>
    <n v="2147015266.02"/>
    <n v="274.56779999999998"/>
    <n v="352.60700000000003"/>
  </r>
  <r>
    <x v="1"/>
    <x v="6"/>
    <x v="5"/>
    <x v="1"/>
    <n v="465912.31"/>
    <n v="125281130.09"/>
    <n v="157685123.65000001"/>
    <n v="268.89420000000001"/>
    <n v="338.44380000000001"/>
  </r>
  <r>
    <x v="1"/>
    <x v="6"/>
    <x v="5"/>
    <x v="2"/>
    <n v="978161.72"/>
    <n v="221263808.69"/>
    <n v="284868904.99000001"/>
    <n v="226.2037"/>
    <n v="291.22879999999998"/>
  </r>
  <r>
    <x v="1"/>
    <x v="6"/>
    <x v="5"/>
    <x v="3"/>
    <n v="328726.56"/>
    <n v="81411931.599999994"/>
    <n v="104634677.5"/>
    <n v="247.6585"/>
    <n v="318.30309999999997"/>
  </r>
  <r>
    <x v="1"/>
    <x v="6"/>
    <x v="5"/>
    <x v="4"/>
    <n v="3484195.09"/>
    <n v="1016970362.74"/>
    <n v="1294564410.5599999"/>
    <n v="291.88099999999997"/>
    <n v="371.55340000000001"/>
  </r>
  <r>
    <x v="1"/>
    <x v="6"/>
    <x v="5"/>
    <x v="5"/>
    <n v="831978.77"/>
    <n v="226909276.02000001"/>
    <n v="305262149.31999999"/>
    <n v="272.73450000000003"/>
    <n v="366.911"/>
  </r>
  <r>
    <x v="1"/>
    <x v="6"/>
    <x v="6"/>
    <x v="0"/>
    <n v="896757.83"/>
    <n v="147700906.94999999"/>
    <n v="164834698.27000001"/>
    <n v="164.7055"/>
    <n v="183.81180000000001"/>
  </r>
  <r>
    <x v="1"/>
    <x v="6"/>
    <x v="6"/>
    <x v="1"/>
    <n v="101637.74"/>
    <n v="18291905.449999999"/>
    <n v="21889571.809999999"/>
    <n v="179.9716"/>
    <n v="215.36859999999999"/>
  </r>
  <r>
    <x v="1"/>
    <x v="6"/>
    <x v="6"/>
    <x v="2"/>
    <n v="128138.9"/>
    <n v="21495138.41"/>
    <n v="22888430.41"/>
    <n v="167.74870000000001"/>
    <n v="178.62200000000001"/>
  </r>
  <r>
    <x v="1"/>
    <x v="6"/>
    <x v="6"/>
    <x v="3"/>
    <n v="24160.12"/>
    <n v="4108028.88"/>
    <n v="5050130.62"/>
    <n v="170.0335"/>
    <n v="209.0275"/>
  </r>
  <r>
    <x v="1"/>
    <x v="6"/>
    <x v="6"/>
    <x v="4"/>
    <n v="350579.64"/>
    <n v="63830659.740000002"/>
    <n v="72451122.359999999"/>
    <n v="182.0718"/>
    <n v="206.661"/>
  </r>
  <r>
    <x v="1"/>
    <x v="6"/>
    <x v="6"/>
    <x v="5"/>
    <n v="292241.45"/>
    <n v="39975174.469999999"/>
    <n v="42555443.07"/>
    <n v="136.78819999999999"/>
    <n v="145.6174"/>
  </r>
  <r>
    <x v="1"/>
    <x v="6"/>
    <x v="7"/>
    <x v="0"/>
    <n v="222478.12"/>
    <n v="22885604.309999999"/>
    <n v="24906321.73"/>
    <n v="102.8668"/>
    <n v="111.9495"/>
  </r>
  <r>
    <x v="1"/>
    <x v="6"/>
    <x v="7"/>
    <x v="1"/>
    <n v="62441.15"/>
    <n v="5864240.04"/>
    <n v="6833192.0300000003"/>
    <n v="93.916300000000007"/>
    <n v="109.4341"/>
  </r>
  <r>
    <x v="1"/>
    <x v="6"/>
    <x v="7"/>
    <x v="2"/>
    <n v="73590.600000000006"/>
    <n v="7910393.1399999997"/>
    <n v="7943014.6399999997"/>
    <n v="107.4919"/>
    <n v="107.93519999999999"/>
  </r>
  <r>
    <x v="1"/>
    <x v="6"/>
    <x v="7"/>
    <x v="3"/>
    <n v="28.25"/>
    <n v="4345.83"/>
    <n v="6252.54"/>
    <n v="153.84010000000001"/>
    <n v="221.33670000000001"/>
  </r>
  <r>
    <x v="1"/>
    <x v="6"/>
    <x v="7"/>
    <x v="4"/>
    <n v="72446.740000000005"/>
    <n v="7711494.6299999999"/>
    <n v="8728092.1799999997"/>
    <n v="106.4436"/>
    <n v="120.476"/>
  </r>
  <r>
    <x v="1"/>
    <x v="6"/>
    <x v="7"/>
    <x v="5"/>
    <n v="13971.38"/>
    <n v="1395130.67"/>
    <n v="1395770.34"/>
    <n v="99.856399999999994"/>
    <n v="99.902100000000004"/>
  </r>
  <r>
    <x v="1"/>
    <x v="6"/>
    <x v="8"/>
    <x v="0"/>
    <n v="916821.25"/>
    <n v="143662153.91999999"/>
    <n v="182204068.97"/>
    <n v="156.69589999999999"/>
    <n v="198.7346"/>
  </r>
  <r>
    <x v="1"/>
    <x v="6"/>
    <x v="8"/>
    <x v="1"/>
    <n v="60988.18"/>
    <n v="9579621.0099999998"/>
    <n v="12600811.18"/>
    <n v="157.07339999999999"/>
    <n v="206.61070000000001"/>
  </r>
  <r>
    <x v="1"/>
    <x v="6"/>
    <x v="8"/>
    <x v="2"/>
    <n v="172227.87"/>
    <n v="26068114.649999999"/>
    <n v="32764884.609999999"/>
    <n v="151.35830000000001"/>
    <n v="190.2415"/>
  </r>
  <r>
    <x v="1"/>
    <x v="6"/>
    <x v="8"/>
    <x v="3"/>
    <n v="38783.33"/>
    <n v="6170617.2599999998"/>
    <n v="7338935.2800000003"/>
    <n v="159.10489999999999"/>
    <n v="189.22909999999999"/>
  </r>
  <r>
    <x v="1"/>
    <x v="6"/>
    <x v="8"/>
    <x v="4"/>
    <n v="537940.04"/>
    <n v="84729381.599999994"/>
    <n v="106174182.84"/>
    <n v="157.50710000000001"/>
    <n v="197.37180000000001"/>
  </r>
  <r>
    <x v="1"/>
    <x v="6"/>
    <x v="8"/>
    <x v="5"/>
    <n v="106881.82"/>
    <n v="17114419.399999999"/>
    <n v="23325255.059999999"/>
    <n v="160.12469999999999"/>
    <n v="218.23410000000001"/>
  </r>
  <r>
    <x v="1"/>
    <x v="6"/>
    <x v="9"/>
    <x v="0"/>
    <n v="21229393.870000001"/>
    <n v="4542490358.7700005"/>
    <n v="5766096064.1000004"/>
    <n v="213.9717"/>
    <n v="271.60910000000001"/>
  </r>
  <r>
    <x v="1"/>
    <x v="6"/>
    <x v="9"/>
    <x v="1"/>
    <n v="1446571.19"/>
    <n v="324118591.47000003"/>
    <n v="416970473.60000002"/>
    <n v="224.0599"/>
    <n v="288.2475"/>
  </r>
  <r>
    <x v="1"/>
    <x v="6"/>
    <x v="9"/>
    <x v="2"/>
    <n v="2967299.26"/>
    <n v="601945225.22000003"/>
    <n v="759099765.45000005"/>
    <n v="202.8596"/>
    <n v="255.8218"/>
  </r>
  <r>
    <x v="1"/>
    <x v="6"/>
    <x v="9"/>
    <x v="3"/>
    <n v="949302.25"/>
    <n v="207078909.53999999"/>
    <n v="264598454.53999999"/>
    <n v="218.13800000000001"/>
    <n v="278.7294"/>
  </r>
  <r>
    <x v="1"/>
    <x v="6"/>
    <x v="9"/>
    <x v="4"/>
    <n v="12087566.359999999"/>
    <n v="2673460129.3200002"/>
    <n v="3360189790.71"/>
    <n v="221.17439999999999"/>
    <n v="277.9873"/>
  </r>
  <r>
    <x v="1"/>
    <x v="6"/>
    <x v="9"/>
    <x v="5"/>
    <n v="3778654.81"/>
    <n v="735887503.22000003"/>
    <n v="965237579.79999995"/>
    <n v="194.74850000000001"/>
    <n v="255.44479999999999"/>
  </r>
  <r>
    <x v="1"/>
    <x v="7"/>
    <x v="0"/>
    <x v="0"/>
    <n v="3854766.77"/>
    <n v="1012628002.65"/>
    <n v="1308389381.28"/>
    <n v="262.69499999999999"/>
    <n v="339.4212"/>
  </r>
  <r>
    <x v="1"/>
    <x v="7"/>
    <x v="0"/>
    <x v="1"/>
    <n v="285010.09000000003"/>
    <n v="75541284.930000007"/>
    <n v="99574357.719999999"/>
    <n v="265.0478"/>
    <n v="349.37130000000002"/>
  </r>
  <r>
    <x v="1"/>
    <x v="7"/>
    <x v="0"/>
    <x v="2"/>
    <n v="544790.32999999996"/>
    <n v="138885881.25"/>
    <n v="183830340.09"/>
    <n v="254.93459999999999"/>
    <n v="337.4332"/>
  </r>
  <r>
    <x v="1"/>
    <x v="7"/>
    <x v="0"/>
    <x v="3"/>
    <n v="195984.57"/>
    <n v="49320117.259999998"/>
    <n v="64539555.079999998"/>
    <n v="251.65309999999999"/>
    <n v="329.30939999999998"/>
  </r>
  <r>
    <x v="1"/>
    <x v="7"/>
    <x v="0"/>
    <x v="4"/>
    <n v="2180126.7000000002"/>
    <n v="590824063.25"/>
    <n v="746457013.30999994"/>
    <n v="271.00450000000001"/>
    <n v="342.39159999999998"/>
  </r>
  <r>
    <x v="1"/>
    <x v="7"/>
    <x v="0"/>
    <x v="5"/>
    <n v="648855.07999999996"/>
    <n v="158056655.96000001"/>
    <n v="213988115.08000001"/>
    <n v="243.5932"/>
    <n v="329.79340000000002"/>
  </r>
  <r>
    <x v="1"/>
    <x v="7"/>
    <x v="1"/>
    <x v="0"/>
    <n v="39913.68"/>
    <n v="10430260.720000001"/>
    <n v="11581939.369999999"/>
    <n v="261.32049999999998"/>
    <n v="290.17469999999997"/>
  </r>
  <r>
    <x v="1"/>
    <x v="7"/>
    <x v="1"/>
    <x v="1"/>
    <n v="2459.5"/>
    <n v="774689"/>
    <n v="1023574.83"/>
    <n v="314.97800000000001"/>
    <n v="416.17160000000001"/>
  </r>
  <r>
    <x v="1"/>
    <x v="7"/>
    <x v="1"/>
    <x v="2"/>
    <n v="6031.82"/>
    <n v="1309371.33"/>
    <n v="1567361.78"/>
    <n v="217.07740000000001"/>
    <n v="259.84899999999999"/>
  </r>
  <r>
    <x v="1"/>
    <x v="7"/>
    <x v="1"/>
    <x v="3"/>
    <n v="9757.08"/>
    <n v="2262175.2000000002"/>
    <n v="2522513.41"/>
    <n v="231.84950000000001"/>
    <n v="258.53149999999999"/>
  </r>
  <r>
    <x v="1"/>
    <x v="7"/>
    <x v="1"/>
    <x v="4"/>
    <n v="17628.400000000001"/>
    <n v="5130501.13"/>
    <n v="5455711.9800000004"/>
    <n v="291.03620000000001"/>
    <n v="309.48430000000002"/>
  </r>
  <r>
    <x v="1"/>
    <x v="7"/>
    <x v="1"/>
    <x v="5"/>
    <n v="4036.88"/>
    <n v="953524.06"/>
    <n v="1012777.37"/>
    <n v="236.20349999999999"/>
    <n v="250.88149999999999"/>
  </r>
  <r>
    <x v="1"/>
    <x v="7"/>
    <x v="2"/>
    <x v="0"/>
    <n v="874337.14"/>
    <n v="134432613.47999999"/>
    <n v="168395913.05000001"/>
    <n v="153.75370000000001"/>
    <n v="192.5984"/>
  </r>
  <r>
    <x v="1"/>
    <x v="7"/>
    <x v="2"/>
    <x v="1"/>
    <n v="85845.43"/>
    <n v="12785826.539999999"/>
    <n v="15539917.65"/>
    <n v="148.9401"/>
    <n v="181.02209999999999"/>
  </r>
  <r>
    <x v="1"/>
    <x v="7"/>
    <x v="2"/>
    <x v="2"/>
    <n v="172961.53"/>
    <n v="25389759.280000001"/>
    <n v="30405657.719999999"/>
    <n v="146.79429999999999"/>
    <n v="175.79429999999999"/>
  </r>
  <r>
    <x v="1"/>
    <x v="7"/>
    <x v="2"/>
    <x v="3"/>
    <n v="43926.09"/>
    <n v="6578595.3200000003"/>
    <n v="8199513.9500000002"/>
    <n v="149.76509999999999"/>
    <n v="186.6661"/>
  </r>
  <r>
    <x v="1"/>
    <x v="7"/>
    <x v="2"/>
    <x v="4"/>
    <n v="418127.97"/>
    <n v="67810625.700000003"/>
    <n v="85388244.340000004"/>
    <n v="162.17670000000001"/>
    <n v="204.21559999999999"/>
  </r>
  <r>
    <x v="1"/>
    <x v="7"/>
    <x v="2"/>
    <x v="5"/>
    <n v="153476.10999999999"/>
    <n v="21867806.640000001"/>
    <n v="28862579.390000001"/>
    <n v="142.48349999999999"/>
    <n v="188.0591"/>
  </r>
  <r>
    <x v="1"/>
    <x v="7"/>
    <x v="3"/>
    <x v="0"/>
    <n v="7874466.0199999996"/>
    <n v="1303434693.48"/>
    <n v="1650587321.51"/>
    <n v="165.52670000000001"/>
    <n v="209.61259999999999"/>
  </r>
  <r>
    <x v="1"/>
    <x v="7"/>
    <x v="3"/>
    <x v="1"/>
    <n v="311736.28000000003"/>
    <n v="53858423.479999997"/>
    <n v="72584832.189999998"/>
    <n v="172.76920000000001"/>
    <n v="232.84049999999999"/>
  </r>
  <r>
    <x v="1"/>
    <x v="7"/>
    <x v="3"/>
    <x v="2"/>
    <n v="787189.75"/>
    <n v="128291325.77"/>
    <n v="159763068.93000001"/>
    <n v="162.97380000000001"/>
    <n v="202.9537"/>
  </r>
  <r>
    <x v="1"/>
    <x v="7"/>
    <x v="3"/>
    <x v="3"/>
    <n v="237792.37"/>
    <n v="39875038.960000001"/>
    <n v="51589175.93"/>
    <n v="167.6885"/>
    <n v="216.95050000000001"/>
  </r>
  <r>
    <x v="1"/>
    <x v="7"/>
    <x v="3"/>
    <x v="4"/>
    <n v="4725033.1900000004"/>
    <n v="793219118.07000005"/>
    <n v="988144598.25999999"/>
    <n v="167.8759"/>
    <n v="209.12970000000001"/>
  </r>
  <r>
    <x v="1"/>
    <x v="7"/>
    <x v="3"/>
    <x v="5"/>
    <n v="1812714.43"/>
    <n v="288190787.19999999"/>
    <n v="378505646.19999999"/>
    <n v="158.983"/>
    <n v="208.80600000000001"/>
  </r>
  <r>
    <x v="1"/>
    <x v="7"/>
    <x v="4"/>
    <x v="0"/>
    <n v="731348.8"/>
    <n v="194304229.41999999"/>
    <n v="232561760.44"/>
    <n v="265.67930000000001"/>
    <n v="317.99020000000002"/>
  </r>
  <r>
    <x v="1"/>
    <x v="7"/>
    <x v="4"/>
    <x v="1"/>
    <n v="72532.83"/>
    <n v="19897558.530000001"/>
    <n v="25506780.649999999"/>
    <n v="274.32490000000001"/>
    <n v="351.65839999999997"/>
  </r>
  <r>
    <x v="1"/>
    <x v="7"/>
    <x v="4"/>
    <x v="2"/>
    <n v="143979.37"/>
    <n v="38300882.289999999"/>
    <n v="44336342.890000001"/>
    <n v="266.01650000000001"/>
    <n v="307.93540000000002"/>
  </r>
  <r>
    <x v="1"/>
    <x v="7"/>
    <x v="4"/>
    <x v="3"/>
    <n v="80290.78"/>
    <n v="19207213.510000002"/>
    <n v="23120227.050000001"/>
    <n v="239.22069999999999"/>
    <n v="287.95620000000002"/>
  </r>
  <r>
    <x v="1"/>
    <x v="7"/>
    <x v="4"/>
    <x v="4"/>
    <n v="331057.69"/>
    <n v="90234197.829999998"/>
    <n v="106781944.86"/>
    <n v="272.5634"/>
    <n v="322.5478"/>
  </r>
  <r>
    <x v="1"/>
    <x v="7"/>
    <x v="4"/>
    <x v="5"/>
    <n v="103488.13"/>
    <n v="26664377.260000002"/>
    <n v="32816464.989999998"/>
    <n v="257.65640000000002"/>
    <n v="317.1037"/>
  </r>
  <r>
    <x v="1"/>
    <x v="7"/>
    <x v="5"/>
    <x v="0"/>
    <n v="6325351.7199999997"/>
    <n v="1761582832.23"/>
    <n v="2255762629.0799999"/>
    <n v="278.49560000000002"/>
    <n v="356.6225"/>
  </r>
  <r>
    <x v="1"/>
    <x v="7"/>
    <x v="5"/>
    <x v="1"/>
    <n v="474336.86"/>
    <n v="125040741.54000001"/>
    <n v="157211605.11000001"/>
    <n v="263.61169999999998"/>
    <n v="331.43450000000001"/>
  </r>
  <r>
    <x v="1"/>
    <x v="7"/>
    <x v="5"/>
    <x v="2"/>
    <n v="962156.6"/>
    <n v="218313984.72"/>
    <n v="280555388.20999998"/>
    <n v="226.9007"/>
    <n v="291.59019999999998"/>
  </r>
  <r>
    <x v="1"/>
    <x v="7"/>
    <x v="5"/>
    <x v="3"/>
    <n v="330089.53000000003"/>
    <n v="82022534.260000005"/>
    <n v="105470154.52"/>
    <n v="248.48570000000001"/>
    <n v="319.51979999999998"/>
  </r>
  <r>
    <x v="1"/>
    <x v="7"/>
    <x v="5"/>
    <x v="4"/>
    <n v="3481033.99"/>
    <n v="1038079467.8"/>
    <n v="1321223123.1500001"/>
    <n v="298.21010000000001"/>
    <n v="379.54899999999998"/>
  </r>
  <r>
    <x v="1"/>
    <x v="7"/>
    <x v="5"/>
    <x v="5"/>
    <n v="1077734.73"/>
    <n v="298126103.91000003"/>
    <n v="391302358.08999997"/>
    <n v="276.62290000000002"/>
    <n v="363.07850000000002"/>
  </r>
  <r>
    <x v="1"/>
    <x v="7"/>
    <x v="6"/>
    <x v="0"/>
    <n v="963246"/>
    <n v="167363866.36000001"/>
    <n v="186234777.12"/>
    <n v="173.7499"/>
    <n v="193.3408"/>
  </r>
  <r>
    <x v="1"/>
    <x v="7"/>
    <x v="6"/>
    <x v="1"/>
    <n v="107988.27"/>
    <n v="18904732.300000001"/>
    <n v="22624672.420000002"/>
    <n v="175.06280000000001"/>
    <n v="209.51050000000001"/>
  </r>
  <r>
    <x v="1"/>
    <x v="7"/>
    <x v="6"/>
    <x v="2"/>
    <n v="133456.64000000001"/>
    <n v="22403506.440000001"/>
    <n v="23836175.899999999"/>
    <n v="167.87100000000001"/>
    <n v="178.6061"/>
  </r>
  <r>
    <x v="1"/>
    <x v="7"/>
    <x v="6"/>
    <x v="3"/>
    <n v="25576.26"/>
    <n v="4365999.83"/>
    <n v="5363714.63"/>
    <n v="170.70519999999999"/>
    <n v="209.71459999999999"/>
  </r>
  <r>
    <x v="1"/>
    <x v="7"/>
    <x v="6"/>
    <x v="4"/>
    <n v="370381.48"/>
    <n v="66281523.770000003"/>
    <n v="75046120.069999993"/>
    <n v="178.9547"/>
    <n v="202.61840000000001"/>
  </r>
  <r>
    <x v="1"/>
    <x v="7"/>
    <x v="6"/>
    <x v="5"/>
    <n v="325843.34999999998"/>
    <n v="55408104.020000003"/>
    <n v="59364094.100000001"/>
    <n v="170.04519999999999"/>
    <n v="182.18600000000001"/>
  </r>
  <r>
    <x v="1"/>
    <x v="7"/>
    <x v="7"/>
    <x v="0"/>
    <n v="247079.43"/>
    <n v="25433652.57"/>
    <n v="28059603.859999999"/>
    <n v="102.9372"/>
    <n v="113.5651"/>
  </r>
  <r>
    <x v="1"/>
    <x v="7"/>
    <x v="7"/>
    <x v="1"/>
    <n v="69374.490000000005"/>
    <n v="6255711.1699999999"/>
    <n v="7764021.9299999997"/>
    <n v="90.173100000000005"/>
    <n v="111.9147"/>
  </r>
  <r>
    <x v="1"/>
    <x v="7"/>
    <x v="7"/>
    <x v="2"/>
    <n v="81201.509999999995"/>
    <n v="8709400.5099999998"/>
    <n v="8747310.6199999992"/>
    <n v="107.25660000000001"/>
    <n v="107.7235"/>
  </r>
  <r>
    <x v="1"/>
    <x v="7"/>
    <x v="7"/>
    <x v="3"/>
    <n v="37.01"/>
    <n v="7080.83"/>
    <n v="10216.379999999999"/>
    <n v="191.33760000000001"/>
    <n v="276.06610000000001"/>
  </r>
  <r>
    <x v="1"/>
    <x v="7"/>
    <x v="7"/>
    <x v="4"/>
    <n v="81386.149999999994"/>
    <n v="8974280.5199999996"/>
    <n v="10050303.630000001"/>
    <n v="110.2679"/>
    <n v="123.48909999999999"/>
  </r>
  <r>
    <x v="1"/>
    <x v="7"/>
    <x v="7"/>
    <x v="5"/>
    <n v="15080.27"/>
    <n v="1487179.54"/>
    <n v="1487751.3"/>
    <n v="98.617500000000007"/>
    <n v="98.6554"/>
  </r>
  <r>
    <x v="1"/>
    <x v="7"/>
    <x v="8"/>
    <x v="0"/>
    <n v="903151.12"/>
    <n v="144762952.34999999"/>
    <n v="183554546.31"/>
    <n v="160.28649999999999"/>
    <n v="203.2379"/>
  </r>
  <r>
    <x v="1"/>
    <x v="7"/>
    <x v="8"/>
    <x v="1"/>
    <n v="62433.65"/>
    <n v="9935567.9000000004"/>
    <n v="12981195.960000001"/>
    <n v="159.13800000000001"/>
    <n v="207.91990000000001"/>
  </r>
  <r>
    <x v="1"/>
    <x v="7"/>
    <x v="8"/>
    <x v="2"/>
    <n v="174352.65"/>
    <n v="26434760.940000001"/>
    <n v="33239353.260000002"/>
    <n v="151.61660000000001"/>
    <n v="190.64439999999999"/>
  </r>
  <r>
    <x v="1"/>
    <x v="7"/>
    <x v="8"/>
    <x v="3"/>
    <n v="39020.660000000003"/>
    <n v="6119102.04"/>
    <n v="7279222.29"/>
    <n v="156.81700000000001"/>
    <n v="186.5479"/>
  </r>
  <r>
    <x v="1"/>
    <x v="7"/>
    <x v="8"/>
    <x v="4"/>
    <n v="515287.67"/>
    <n v="84172382.359999999"/>
    <n v="105385670.3"/>
    <n v="163.3503"/>
    <n v="204.5181"/>
  </r>
  <r>
    <x v="1"/>
    <x v="7"/>
    <x v="8"/>
    <x v="5"/>
    <n v="112056.49"/>
    <n v="18101139.109999999"/>
    <n v="24669104.5"/>
    <n v="161.53579999999999"/>
    <n v="220.14879999999999"/>
  </r>
  <r>
    <x v="1"/>
    <x v="7"/>
    <x v="9"/>
    <x v="0"/>
    <n v="21813660.670000002"/>
    <n v="4754373103.2600002"/>
    <n v="6025127872.0200005"/>
    <n v="217.9539"/>
    <n v="276.20890000000003"/>
  </r>
  <r>
    <x v="1"/>
    <x v="7"/>
    <x v="9"/>
    <x v="1"/>
    <n v="1471717.38"/>
    <n v="322994535.38999999"/>
    <n v="414810958.45999998"/>
    <n v="219.46780000000001"/>
    <n v="281.85500000000002"/>
  </r>
  <r>
    <x v="1"/>
    <x v="7"/>
    <x v="9"/>
    <x v="2"/>
    <n v="3006120.21"/>
    <n v="608038872.52999997"/>
    <n v="766280999.39999998"/>
    <n v="202.267"/>
    <n v="254.90700000000001"/>
  </r>
  <r>
    <x v="1"/>
    <x v="7"/>
    <x v="9"/>
    <x v="3"/>
    <n v="962474.36"/>
    <n v="209757857.21000001"/>
    <n v="268094293.24000001"/>
    <n v="217.93600000000001"/>
    <n v="278.54689999999999"/>
  </r>
  <r>
    <x v="1"/>
    <x v="7"/>
    <x v="9"/>
    <x v="4"/>
    <n v="12120063.26"/>
    <n v="2744726160.4299998"/>
    <n v="3443932729.9000001"/>
    <n v="226.4614"/>
    <n v="284.15140000000002"/>
  </r>
  <r>
    <x v="1"/>
    <x v="7"/>
    <x v="9"/>
    <x v="5"/>
    <n v="4253285.46"/>
    <n v="868855677.70000005"/>
    <n v="1132008891.02"/>
    <n v="204.27869999999999"/>
    <n v="266.14929999999998"/>
  </r>
  <r>
    <x v="1"/>
    <x v="8"/>
    <x v="0"/>
    <x v="0"/>
    <n v="4093867.45"/>
    <n v="1083766367.49"/>
    <n v="1400508465.1800001"/>
    <n v="264.72919999999999"/>
    <n v="342.09910000000002"/>
  </r>
  <r>
    <x v="1"/>
    <x v="8"/>
    <x v="0"/>
    <x v="1"/>
    <n v="314126.38"/>
    <n v="85346229.680000007"/>
    <n v="112344385.51000001"/>
    <n v="271.69389999999999"/>
    <n v="357.64069999999998"/>
  </r>
  <r>
    <x v="1"/>
    <x v="8"/>
    <x v="0"/>
    <x v="2"/>
    <n v="578126.36"/>
    <n v="148448990.16999999"/>
    <n v="196138581.72999999"/>
    <n v="256.77600000000001"/>
    <n v="339.26589999999999"/>
  </r>
  <r>
    <x v="1"/>
    <x v="8"/>
    <x v="0"/>
    <x v="3"/>
    <n v="204614.76"/>
    <n v="51459653.060000002"/>
    <n v="67372640.709999993"/>
    <n v="251.49529999999999"/>
    <n v="329.26580000000001"/>
  </r>
  <r>
    <x v="1"/>
    <x v="8"/>
    <x v="0"/>
    <x v="4"/>
    <n v="2328811.7999999998"/>
    <n v="633628804.21000004"/>
    <n v="801446305.46000004"/>
    <n v="272.08240000000001"/>
    <n v="344.14389999999997"/>
  </r>
  <r>
    <x v="1"/>
    <x v="8"/>
    <x v="0"/>
    <x v="5"/>
    <n v="668188.14"/>
    <n v="164882690.37"/>
    <n v="223206551.77000001"/>
    <n v="246.76089999999999"/>
    <n v="334.04750000000001"/>
  </r>
  <r>
    <x v="1"/>
    <x v="8"/>
    <x v="1"/>
    <x v="0"/>
    <n v="42745.48"/>
    <n v="10733665.74"/>
    <n v="11905679.42"/>
    <n v="251.10640000000001"/>
    <n v="278.52480000000003"/>
  </r>
  <r>
    <x v="1"/>
    <x v="8"/>
    <x v="1"/>
    <x v="1"/>
    <n v="2527.4499999999998"/>
    <n v="782939.6"/>
    <n v="1030177.14"/>
    <n v="309.77460000000002"/>
    <n v="407.59559999999999"/>
  </r>
  <r>
    <x v="1"/>
    <x v="8"/>
    <x v="1"/>
    <x v="2"/>
    <n v="7834.04"/>
    <n v="1349218.51"/>
    <n v="1615779.62"/>
    <n v="172.2251"/>
    <n v="206.25110000000001"/>
  </r>
  <r>
    <x v="1"/>
    <x v="8"/>
    <x v="1"/>
    <x v="3"/>
    <n v="10331.18"/>
    <n v="2431131.63"/>
    <n v="2697391.62"/>
    <n v="235.31979999999999"/>
    <n v="261.09230000000002"/>
  </r>
  <r>
    <x v="1"/>
    <x v="8"/>
    <x v="1"/>
    <x v="4"/>
    <n v="17942.25"/>
    <n v="5180860.01"/>
    <n v="5517024.5099999998"/>
    <n v="288.75189999999998"/>
    <n v="307.48779999999999"/>
  </r>
  <r>
    <x v="1"/>
    <x v="8"/>
    <x v="1"/>
    <x v="5"/>
    <n v="4110.5600000000004"/>
    <n v="989515.99"/>
    <n v="1045306.53"/>
    <n v="240.72550000000001"/>
    <n v="254.298"/>
  </r>
  <r>
    <x v="1"/>
    <x v="8"/>
    <x v="2"/>
    <x v="0"/>
    <n v="828602.02"/>
    <n v="128929249.5"/>
    <n v="161812201.06"/>
    <n v="155.5985"/>
    <n v="195.2834"/>
  </r>
  <r>
    <x v="1"/>
    <x v="8"/>
    <x v="2"/>
    <x v="1"/>
    <n v="86185.61"/>
    <n v="13473192.34"/>
    <n v="16432508.050000001"/>
    <n v="156.32759999999999"/>
    <n v="190.66419999999999"/>
  </r>
  <r>
    <x v="1"/>
    <x v="8"/>
    <x v="2"/>
    <x v="2"/>
    <n v="166528.57999999999"/>
    <n v="24861074.27"/>
    <n v="29733461.23"/>
    <n v="149.2901"/>
    <n v="178.5487"/>
  </r>
  <r>
    <x v="1"/>
    <x v="8"/>
    <x v="2"/>
    <x v="3"/>
    <n v="43174.32"/>
    <n v="6469009.4900000002"/>
    <n v="8059871.2000000002"/>
    <n v="149.83459999999999"/>
    <n v="186.68199999999999"/>
  </r>
  <r>
    <x v="1"/>
    <x v="8"/>
    <x v="2"/>
    <x v="4"/>
    <n v="379395.44"/>
    <n v="62007813.759999998"/>
    <n v="78422397.439999998"/>
    <n v="163.4385"/>
    <n v="206.70359999999999"/>
  </r>
  <r>
    <x v="1"/>
    <x v="8"/>
    <x v="2"/>
    <x v="5"/>
    <n v="153318.06"/>
    <n v="22118159.640000001"/>
    <n v="29163963.140000001"/>
    <n v="144.26320000000001"/>
    <n v="190.21870000000001"/>
  </r>
  <r>
    <x v="1"/>
    <x v="8"/>
    <x v="3"/>
    <x v="0"/>
    <n v="7852551.5899999999"/>
    <n v="1307149696.5999999"/>
    <n v="1659351791.3099999"/>
    <n v="166.46180000000001"/>
    <n v="211.31370000000001"/>
  </r>
  <r>
    <x v="1"/>
    <x v="8"/>
    <x v="3"/>
    <x v="1"/>
    <n v="315974.31"/>
    <n v="59254681.240000002"/>
    <n v="79647520.760000005"/>
    <n v="187.5301"/>
    <n v="252.06960000000001"/>
  </r>
  <r>
    <x v="1"/>
    <x v="8"/>
    <x v="3"/>
    <x v="2"/>
    <n v="797108.97"/>
    <n v="134114589.73"/>
    <n v="166985726.94999999"/>
    <n v="168.25129999999999"/>
    <n v="209.48920000000001"/>
  </r>
  <r>
    <x v="1"/>
    <x v="8"/>
    <x v="3"/>
    <x v="3"/>
    <n v="235489.91"/>
    <n v="40380758.490000002"/>
    <n v="52293762.670000002"/>
    <n v="171.47550000000001"/>
    <n v="222.06370000000001"/>
  </r>
  <r>
    <x v="1"/>
    <x v="8"/>
    <x v="3"/>
    <x v="4"/>
    <n v="4781956.47"/>
    <n v="791121426.67999995"/>
    <n v="988306798.64999998"/>
    <n v="165.43889999999999"/>
    <n v="206.67420000000001"/>
  </r>
  <r>
    <x v="1"/>
    <x v="8"/>
    <x v="3"/>
    <x v="5"/>
    <n v="1722021.93"/>
    <n v="282278240.45999998"/>
    <n v="372117982.27999997"/>
    <n v="163.92259999999999"/>
    <n v="216.09360000000001"/>
  </r>
  <r>
    <x v="1"/>
    <x v="8"/>
    <x v="4"/>
    <x v="0"/>
    <n v="791009.26"/>
    <n v="212886198.13"/>
    <n v="254892930.38"/>
    <n v="269.13240000000002"/>
    <n v="322.23759999999999"/>
  </r>
  <r>
    <x v="1"/>
    <x v="8"/>
    <x v="4"/>
    <x v="1"/>
    <n v="87000.84"/>
    <n v="23468369.449999999"/>
    <n v="30041234.719999999"/>
    <n v="269.74880000000002"/>
    <n v="345.29820000000001"/>
  </r>
  <r>
    <x v="1"/>
    <x v="8"/>
    <x v="4"/>
    <x v="2"/>
    <n v="155125.41"/>
    <n v="41709533.439999998"/>
    <n v="48286383.890000001"/>
    <n v="268.87619999999998"/>
    <n v="311.27319999999997"/>
  </r>
  <r>
    <x v="1"/>
    <x v="8"/>
    <x v="4"/>
    <x v="3"/>
    <n v="86421.78"/>
    <n v="20905778.850000001"/>
    <n v="25159238.890000001"/>
    <n v="241.9041"/>
    <n v="291.12150000000003"/>
  </r>
  <r>
    <x v="1"/>
    <x v="8"/>
    <x v="4"/>
    <x v="4"/>
    <n v="365655.74"/>
    <n v="98942172.069999993"/>
    <n v="117148425.51000001"/>
    <n v="270.5883"/>
    <n v="320.37900000000002"/>
  </r>
  <r>
    <x v="1"/>
    <x v="8"/>
    <x v="4"/>
    <x v="5"/>
    <n v="96805.49"/>
    <n v="27860344.32"/>
    <n v="34257647.369999997"/>
    <n v="287.7971"/>
    <n v="353.88119999999998"/>
  </r>
  <r>
    <x v="1"/>
    <x v="8"/>
    <x v="5"/>
    <x v="0"/>
    <n v="6642429.2300000004"/>
    <n v="1887978089.04"/>
    <n v="2420661272.8000002"/>
    <n v="284.23009999999999"/>
    <n v="364.42410000000001"/>
  </r>
  <r>
    <x v="1"/>
    <x v="8"/>
    <x v="5"/>
    <x v="1"/>
    <n v="509955.17"/>
    <n v="151716162.59999999"/>
    <n v="188957630.13"/>
    <n v="297.50880000000001"/>
    <n v="370.53769999999997"/>
  </r>
  <r>
    <x v="1"/>
    <x v="8"/>
    <x v="5"/>
    <x v="2"/>
    <n v="1042337.94"/>
    <n v="242252771.72"/>
    <n v="311833481.67000002"/>
    <n v="232.41290000000001"/>
    <n v="299.16739999999999"/>
  </r>
  <r>
    <x v="1"/>
    <x v="8"/>
    <x v="5"/>
    <x v="3"/>
    <n v="351481.29"/>
    <n v="87927081.340000004"/>
    <n v="112738861.92"/>
    <n v="250.16149999999999"/>
    <n v="320.75349999999997"/>
  </r>
  <r>
    <x v="1"/>
    <x v="8"/>
    <x v="5"/>
    <x v="4"/>
    <n v="3623926.16"/>
    <n v="1094434784.3"/>
    <n v="1398764436.01"/>
    <n v="302.0025"/>
    <n v="385.98039999999997"/>
  </r>
  <r>
    <x v="1"/>
    <x v="8"/>
    <x v="5"/>
    <x v="5"/>
    <n v="1114728.67"/>
    <n v="311647289.07999998"/>
    <n v="408366863.06999999"/>
    <n v="279.57229999999998"/>
    <n v="366.33749999999998"/>
  </r>
  <r>
    <x v="1"/>
    <x v="8"/>
    <x v="6"/>
    <x v="0"/>
    <n v="1059965.21"/>
    <n v="178841102.71000001"/>
    <n v="199551391.72"/>
    <n v="168.7236"/>
    <n v="188.26220000000001"/>
  </r>
  <r>
    <x v="1"/>
    <x v="8"/>
    <x v="6"/>
    <x v="1"/>
    <n v="113888.08"/>
    <n v="20970452.449999999"/>
    <n v="25124147.82"/>
    <n v="184.13210000000001"/>
    <n v="220.60380000000001"/>
  </r>
  <r>
    <x v="1"/>
    <x v="8"/>
    <x v="6"/>
    <x v="2"/>
    <n v="150141.38"/>
    <n v="25405533.59"/>
    <n v="27100440.629999999"/>
    <n v="169.2107"/>
    <n v="180.49950000000001"/>
  </r>
  <r>
    <x v="1"/>
    <x v="8"/>
    <x v="6"/>
    <x v="3"/>
    <n v="24743.47"/>
    <n v="4314994.87"/>
    <n v="5298140.59"/>
    <n v="174.38919999999999"/>
    <n v="214.12280000000001"/>
  </r>
  <r>
    <x v="1"/>
    <x v="8"/>
    <x v="6"/>
    <x v="4"/>
    <n v="430085.11"/>
    <n v="75893635.159999996"/>
    <n v="85503883.120000005"/>
    <n v="176.46190000000001"/>
    <n v="198.80690000000001"/>
  </r>
  <r>
    <x v="1"/>
    <x v="8"/>
    <x v="6"/>
    <x v="5"/>
    <n v="341107.17"/>
    <n v="52256486.640000001"/>
    <n v="56524779.560000002"/>
    <n v="153.19669999999999"/>
    <n v="165.7097"/>
  </r>
  <r>
    <x v="1"/>
    <x v="8"/>
    <x v="7"/>
    <x v="0"/>
    <n v="306881.65999999997"/>
    <n v="30873033.469999999"/>
    <n v="33821730.549999997"/>
    <n v="100.6024"/>
    <n v="110.211"/>
  </r>
  <r>
    <x v="1"/>
    <x v="8"/>
    <x v="7"/>
    <x v="1"/>
    <n v="72814.539999999994"/>
    <n v="6636860.8899999997"/>
    <n v="8096125.9100000001"/>
    <n v="91.147499999999994"/>
    <n v="111.1883"/>
  </r>
  <r>
    <x v="1"/>
    <x v="8"/>
    <x v="7"/>
    <x v="2"/>
    <n v="94632.62"/>
    <n v="10041601.619999999"/>
    <n v="10089639.51"/>
    <n v="106.1114"/>
    <n v="106.619"/>
  </r>
  <r>
    <x v="1"/>
    <x v="8"/>
    <x v="7"/>
    <x v="3"/>
    <n v="179.37"/>
    <n v="19722.740000000002"/>
    <n v="28442.400000000001"/>
    <n v="109.95869999999999"/>
    <n v="158.5727"/>
  </r>
  <r>
    <x v="1"/>
    <x v="8"/>
    <x v="7"/>
    <x v="4"/>
    <n v="122041.21"/>
    <n v="12405139.49"/>
    <n v="13825668.65"/>
    <n v="101.64709999999999"/>
    <n v="113.2869"/>
  </r>
  <r>
    <x v="1"/>
    <x v="8"/>
    <x v="7"/>
    <x v="5"/>
    <n v="17213.919999999998"/>
    <n v="1769708.73"/>
    <n v="1781854.08"/>
    <n v="102.8068"/>
    <n v="103.5124"/>
  </r>
  <r>
    <x v="1"/>
    <x v="8"/>
    <x v="8"/>
    <x v="0"/>
    <n v="925944.39"/>
    <n v="149766571.12"/>
    <n v="189557139.15000001"/>
    <n v="161.74469999999999"/>
    <n v="204.7176"/>
  </r>
  <r>
    <x v="1"/>
    <x v="8"/>
    <x v="8"/>
    <x v="1"/>
    <n v="67305.289999999994"/>
    <n v="10967018.699999999"/>
    <n v="14331949.390000001"/>
    <n v="162.9444"/>
    <n v="212.93940000000001"/>
  </r>
  <r>
    <x v="1"/>
    <x v="8"/>
    <x v="8"/>
    <x v="2"/>
    <n v="176115.16"/>
    <n v="27462284.210000001"/>
    <n v="34522012.350000001"/>
    <n v="155.93369999999999"/>
    <n v="196.01949999999999"/>
  </r>
  <r>
    <x v="1"/>
    <x v="8"/>
    <x v="8"/>
    <x v="3"/>
    <n v="39820.559999999998"/>
    <n v="6335732.7400000002"/>
    <n v="7551043.4699999997"/>
    <n v="159.1071"/>
    <n v="189.6267"/>
  </r>
  <r>
    <x v="1"/>
    <x v="8"/>
    <x v="8"/>
    <x v="4"/>
    <n v="529934.69999999995"/>
    <n v="86762228.280000001"/>
    <n v="108243059.84999999"/>
    <n v="163.7225"/>
    <n v="204.25739999999999"/>
  </r>
  <r>
    <x v="1"/>
    <x v="8"/>
    <x v="8"/>
    <x v="5"/>
    <n v="112768.69"/>
    <n v="18239307.190000001"/>
    <n v="24909074.09"/>
    <n v="161.74090000000001"/>
    <n v="220.88640000000001"/>
  </r>
  <r>
    <x v="1"/>
    <x v="8"/>
    <x v="9"/>
    <x v="0"/>
    <n v="22543996.280000001"/>
    <n v="4990923973.8000002"/>
    <n v="6332062601.5699997"/>
    <n v="221.38589999999999"/>
    <n v="280.87580000000003"/>
  </r>
  <r>
    <x v="1"/>
    <x v="8"/>
    <x v="9"/>
    <x v="1"/>
    <n v="1569777.66"/>
    <n v="372615906.94999999"/>
    <n v="476005679.43000001"/>
    <n v="237.36859999999999"/>
    <n v="303.23129999999998"/>
  </r>
  <r>
    <x v="1"/>
    <x v="8"/>
    <x v="9"/>
    <x v="2"/>
    <n v="3167950.45"/>
    <n v="655645597.25999999"/>
    <n v="826305507.58000004"/>
    <n v="206.96209999999999"/>
    <n v="260.83280000000002"/>
  </r>
  <r>
    <x v="1"/>
    <x v="8"/>
    <x v="9"/>
    <x v="3"/>
    <n v="996256.65"/>
    <n v="220243863.21000001"/>
    <n v="281199393.47000003"/>
    <n v="221.07140000000001"/>
    <n v="282.25599999999997"/>
  </r>
  <r>
    <x v="1"/>
    <x v="8"/>
    <x v="9"/>
    <x v="4"/>
    <n v="12579748.880000001"/>
    <n v="2860376863.96"/>
    <n v="3597177999.1999998"/>
    <n v="227.37950000000001"/>
    <n v="285.94990000000001"/>
  </r>
  <r>
    <x v="1"/>
    <x v="8"/>
    <x v="9"/>
    <x v="5"/>
    <n v="4230262.6399999997"/>
    <n v="882041742.41999996"/>
    <n v="1151374021.8900001"/>
    <n v="208.5076"/>
    <n v="272.1755"/>
  </r>
  <r>
    <x v="1"/>
    <x v="9"/>
    <x v="0"/>
    <x v="0"/>
    <n v="4158413.54"/>
    <n v="1110947973.46"/>
    <n v="1440567061.55"/>
    <n v="267.1567"/>
    <n v="346.42230000000001"/>
  </r>
  <r>
    <x v="1"/>
    <x v="9"/>
    <x v="0"/>
    <x v="1"/>
    <n v="323039.83"/>
    <n v="92039587.109999999"/>
    <n v="121452352.75"/>
    <n v="284.9171"/>
    <n v="375.96710000000002"/>
  </r>
  <r>
    <x v="1"/>
    <x v="9"/>
    <x v="0"/>
    <x v="2"/>
    <n v="586163.85"/>
    <n v="152360822.06999999"/>
    <n v="201340285.44999999"/>
    <n v="259.92869999999999"/>
    <n v="343.48809999999997"/>
  </r>
  <r>
    <x v="1"/>
    <x v="9"/>
    <x v="0"/>
    <x v="3"/>
    <n v="205107.04"/>
    <n v="53030023.729999997"/>
    <n v="73993654.140000001"/>
    <n v="258.548"/>
    <n v="360.75630000000001"/>
  </r>
  <r>
    <x v="1"/>
    <x v="9"/>
    <x v="0"/>
    <x v="4"/>
    <n v="2383676.6800000002"/>
    <n v="651180039.75"/>
    <n v="823964838.35000002"/>
    <n v="273.18299999999999"/>
    <n v="345.66969999999998"/>
  </r>
  <r>
    <x v="1"/>
    <x v="9"/>
    <x v="0"/>
    <x v="5"/>
    <n v="660426.14"/>
    <n v="162337500.80000001"/>
    <n v="219815930.86000001"/>
    <n v="245.80719999999999"/>
    <n v="332.83949999999999"/>
  </r>
  <r>
    <x v="1"/>
    <x v="9"/>
    <x v="1"/>
    <x v="0"/>
    <n v="38903.1"/>
    <n v="10478050.300000001"/>
    <n v="11703167.67"/>
    <n v="269.33710000000002"/>
    <n v="300.82859999999999"/>
  </r>
  <r>
    <x v="1"/>
    <x v="9"/>
    <x v="1"/>
    <x v="1"/>
    <n v="2719.97"/>
    <n v="850832.23"/>
    <n v="1116909.8899999999"/>
    <n v="312.80880000000002"/>
    <n v="410.63240000000002"/>
  </r>
  <r>
    <x v="1"/>
    <x v="9"/>
    <x v="1"/>
    <x v="2"/>
    <n v="5231.7"/>
    <n v="1402557.15"/>
    <n v="1687285.78"/>
    <n v="268.08800000000002"/>
    <n v="322.51159999999999"/>
  </r>
  <r>
    <x v="1"/>
    <x v="9"/>
    <x v="1"/>
    <x v="3"/>
    <n v="10841.15"/>
    <n v="2544228.4900000002"/>
    <n v="2817783.13"/>
    <n v="234.68260000000001"/>
    <n v="259.91559999999998"/>
  </r>
  <r>
    <x v="1"/>
    <x v="9"/>
    <x v="1"/>
    <x v="4"/>
    <n v="16301.95"/>
    <n v="4756168.28"/>
    <n v="5104499.34"/>
    <n v="291.75450000000001"/>
    <n v="313.12189999999998"/>
  </r>
  <r>
    <x v="1"/>
    <x v="9"/>
    <x v="1"/>
    <x v="5"/>
    <n v="3808.32"/>
    <n v="924264.15"/>
    <n v="976689.53"/>
    <n v="242.696"/>
    <n v="256.46199999999999"/>
  </r>
  <r>
    <x v="1"/>
    <x v="9"/>
    <x v="2"/>
    <x v="0"/>
    <n v="918773.16"/>
    <n v="144974200.5"/>
    <n v="181494139.65000001"/>
    <n v="157.7911"/>
    <n v="197.53970000000001"/>
  </r>
  <r>
    <x v="1"/>
    <x v="9"/>
    <x v="2"/>
    <x v="1"/>
    <n v="86876.86"/>
    <n v="14019157.460000001"/>
    <n v="17156200.140000001"/>
    <n v="161.3681"/>
    <n v="197.47720000000001"/>
  </r>
  <r>
    <x v="1"/>
    <x v="9"/>
    <x v="2"/>
    <x v="2"/>
    <n v="171767.85"/>
    <n v="26021108.98"/>
    <n v="31195629.98"/>
    <n v="151.49"/>
    <n v="181.61510000000001"/>
  </r>
  <r>
    <x v="1"/>
    <x v="9"/>
    <x v="2"/>
    <x v="3"/>
    <n v="44235.19"/>
    <n v="6610533.0300000003"/>
    <n v="8244152.9400000004"/>
    <n v="149.44059999999999"/>
    <n v="186.37090000000001"/>
  </r>
  <r>
    <x v="1"/>
    <x v="9"/>
    <x v="2"/>
    <x v="4"/>
    <n v="462709.39"/>
    <n v="76151611.599999994"/>
    <n v="95629042.120000005"/>
    <n v="164.57759999999999"/>
    <n v="206.67189999999999"/>
  </r>
  <r>
    <x v="1"/>
    <x v="9"/>
    <x v="2"/>
    <x v="5"/>
    <n v="153183.88"/>
    <n v="22171789.43"/>
    <n v="29269114.469999999"/>
    <n v="144.7397"/>
    <n v="191.0718"/>
  </r>
  <r>
    <x v="1"/>
    <x v="9"/>
    <x v="3"/>
    <x v="0"/>
    <n v="7520994.6299999999"/>
    <n v="1272148862"/>
    <n v="1612191318.76"/>
    <n v="169.1464"/>
    <n v="214.3588"/>
  </r>
  <r>
    <x v="1"/>
    <x v="9"/>
    <x v="3"/>
    <x v="1"/>
    <n v="306757.71999999997"/>
    <n v="62773659.890000001"/>
    <n v="84165971.120000005"/>
    <n v="204.636"/>
    <n v="274.37279999999998"/>
  </r>
  <r>
    <x v="1"/>
    <x v="9"/>
    <x v="3"/>
    <x v="2"/>
    <n v="764872.37"/>
    <n v="131593281.02"/>
    <n v="163371829.75"/>
    <n v="172.0461"/>
    <n v="213.59360000000001"/>
  </r>
  <r>
    <x v="1"/>
    <x v="9"/>
    <x v="3"/>
    <x v="3"/>
    <n v="243517.04"/>
    <n v="42141003.409999996"/>
    <n v="54386951.32"/>
    <n v="173.05160000000001"/>
    <n v="223.33940000000001"/>
  </r>
  <r>
    <x v="1"/>
    <x v="9"/>
    <x v="3"/>
    <x v="4"/>
    <n v="4660547.33"/>
    <n v="785298040.24000001"/>
    <n v="981712441.08000004"/>
    <n v="168.4991"/>
    <n v="210.64320000000001"/>
  </r>
  <r>
    <x v="1"/>
    <x v="9"/>
    <x v="3"/>
    <x v="5"/>
    <n v="1545300.16"/>
    <n v="250342877.44"/>
    <n v="328554125.49000001"/>
    <n v="162.00280000000001"/>
    <n v="212.61510000000001"/>
  </r>
  <r>
    <x v="1"/>
    <x v="9"/>
    <x v="4"/>
    <x v="0"/>
    <n v="819095.9"/>
    <n v="218721270.06999999"/>
    <n v="262045892.24000001"/>
    <n v="267.02769999999998"/>
    <n v="319.92090000000002"/>
  </r>
  <r>
    <x v="1"/>
    <x v="9"/>
    <x v="4"/>
    <x v="1"/>
    <n v="89484.93"/>
    <n v="25009612.539999999"/>
    <n v="32091078.219999999"/>
    <n v="279.48410000000001"/>
    <n v="358.61989999999997"/>
  </r>
  <r>
    <x v="1"/>
    <x v="9"/>
    <x v="4"/>
    <x v="2"/>
    <n v="160541.01999999999"/>
    <n v="43296906.780000001"/>
    <n v="50132874.170000002"/>
    <n v="269.69369999999998"/>
    <n v="312.27449999999999"/>
  </r>
  <r>
    <x v="1"/>
    <x v="9"/>
    <x v="4"/>
    <x v="3"/>
    <n v="93078.76"/>
    <n v="22985714.199999999"/>
    <n v="27436382.899999999"/>
    <n v="246.94909999999999"/>
    <n v="294.76519999999999"/>
  </r>
  <r>
    <x v="1"/>
    <x v="9"/>
    <x v="4"/>
    <x v="4"/>
    <n v="375761.98"/>
    <n v="100736750.92"/>
    <n v="119601114.18000001"/>
    <n v="268.08659999999998"/>
    <n v="318.28960000000001"/>
  </r>
  <r>
    <x v="1"/>
    <x v="9"/>
    <x v="4"/>
    <x v="5"/>
    <n v="100229.2"/>
    <n v="26692285.629999999"/>
    <n v="32784442.77"/>
    <n v="266.3125"/>
    <n v="327.09469999999999"/>
  </r>
  <r>
    <x v="1"/>
    <x v="9"/>
    <x v="5"/>
    <x v="0"/>
    <n v="6637864.1299999999"/>
    <n v="1891760044.0699999"/>
    <n v="2429071092.6199999"/>
    <n v="284.99529999999999"/>
    <n v="365.94170000000003"/>
  </r>
  <r>
    <x v="1"/>
    <x v="9"/>
    <x v="5"/>
    <x v="1"/>
    <n v="523886.81"/>
    <n v="150798336.36000001"/>
    <n v="192021477.18000001"/>
    <n v="287.84530000000001"/>
    <n v="366.5324"/>
  </r>
  <r>
    <x v="1"/>
    <x v="9"/>
    <x v="5"/>
    <x v="2"/>
    <n v="1046210.32"/>
    <n v="245112967.36000001"/>
    <n v="315428517.37"/>
    <n v="234.28649999999999"/>
    <n v="301.49630000000002"/>
  </r>
  <r>
    <x v="1"/>
    <x v="9"/>
    <x v="5"/>
    <x v="3"/>
    <n v="353267.77"/>
    <n v="88191075.079999998"/>
    <n v="113144017.52"/>
    <n v="249.6437"/>
    <n v="320.2783"/>
  </r>
  <r>
    <x v="1"/>
    <x v="9"/>
    <x v="5"/>
    <x v="4"/>
    <n v="3637412.86"/>
    <n v="1107652110.1300001"/>
    <n v="1415077314.8800001"/>
    <n v="304.51650000000001"/>
    <n v="389.03399999999999"/>
  </r>
  <r>
    <x v="1"/>
    <x v="9"/>
    <x v="5"/>
    <x v="5"/>
    <n v="1077086.3600000001"/>
    <n v="300005555.13999999"/>
    <n v="393399765.67000002"/>
    <n v="278.53440000000001"/>
    <n v="365.24439999999998"/>
  </r>
  <r>
    <x v="1"/>
    <x v="9"/>
    <x v="6"/>
    <x v="0"/>
    <n v="1051302.3700000001"/>
    <n v="181165247.69999999"/>
    <n v="202219437.15000001"/>
    <n v="172.3246"/>
    <n v="192.35140000000001"/>
  </r>
  <r>
    <x v="1"/>
    <x v="9"/>
    <x v="6"/>
    <x v="1"/>
    <n v="108052.81"/>
    <n v="21006379.609999999"/>
    <n v="25200455.440000001"/>
    <n v="194.4085"/>
    <n v="233.2235"/>
  </r>
  <r>
    <x v="1"/>
    <x v="9"/>
    <x v="6"/>
    <x v="2"/>
    <n v="159581.44"/>
    <n v="26839992.84"/>
    <n v="28675236.829999998"/>
    <n v="168.18989999999999"/>
    <n v="179.69030000000001"/>
  </r>
  <r>
    <x v="1"/>
    <x v="9"/>
    <x v="6"/>
    <x v="3"/>
    <n v="23236.46"/>
    <n v="4633859.67"/>
    <n v="5625824.3700000001"/>
    <n v="199.422"/>
    <n v="242.11199999999999"/>
  </r>
  <r>
    <x v="1"/>
    <x v="9"/>
    <x v="6"/>
    <x v="4"/>
    <n v="413828.72"/>
    <n v="76476970.189999998"/>
    <n v="86262517.510000005"/>
    <n v="184.80340000000001"/>
    <n v="208.44980000000001"/>
  </r>
  <r>
    <x v="1"/>
    <x v="9"/>
    <x v="6"/>
    <x v="5"/>
    <n v="346602.95"/>
    <n v="52208045.390000001"/>
    <n v="56455403"/>
    <n v="150.62780000000001"/>
    <n v="162.88210000000001"/>
  </r>
  <r>
    <x v="1"/>
    <x v="9"/>
    <x v="7"/>
    <x v="0"/>
    <n v="315866.42"/>
    <n v="33779751.82"/>
    <n v="36855575.909999996"/>
    <n v="106.9432"/>
    <n v="116.68089999999999"/>
  </r>
  <r>
    <x v="1"/>
    <x v="9"/>
    <x v="7"/>
    <x v="1"/>
    <n v="63472.81"/>
    <n v="7137564.2000000002"/>
    <n v="8651653.0800000001"/>
    <n v="112.4507"/>
    <n v="136.3049"/>
  </r>
  <r>
    <x v="1"/>
    <x v="9"/>
    <x v="7"/>
    <x v="2"/>
    <n v="105087.57"/>
    <n v="11182406.859999999"/>
    <n v="11233352.039999999"/>
    <n v="106.4104"/>
    <n v="106.8952"/>
  </r>
  <r>
    <x v="1"/>
    <x v="9"/>
    <x v="7"/>
    <x v="3"/>
    <n v="1507.53"/>
    <n v="208466.17"/>
    <n v="247071.34"/>
    <n v="138.28319999999999"/>
    <n v="163.8914"/>
  </r>
  <r>
    <x v="1"/>
    <x v="9"/>
    <x v="7"/>
    <x v="4"/>
    <n v="126653.51"/>
    <n v="13197653.560000001"/>
    <n v="14656084.119999999"/>
    <n v="104.2028"/>
    <n v="115.718"/>
  </r>
  <r>
    <x v="1"/>
    <x v="9"/>
    <x v="7"/>
    <x v="5"/>
    <n v="19145"/>
    <n v="2053661.03"/>
    <n v="2067415.33"/>
    <n v="107.2688"/>
    <n v="107.9872"/>
  </r>
  <r>
    <x v="1"/>
    <x v="9"/>
    <x v="8"/>
    <x v="0"/>
    <n v="921874.4"/>
    <n v="152471514.72999999"/>
    <n v="193105470.84"/>
    <n v="165.3929"/>
    <n v="209.47049999999999"/>
  </r>
  <r>
    <x v="1"/>
    <x v="9"/>
    <x v="8"/>
    <x v="1"/>
    <n v="66029.789999999994"/>
    <n v="11723534.91"/>
    <n v="15309607.77"/>
    <n v="177.54920000000001"/>
    <n v="231.85910000000001"/>
  </r>
  <r>
    <x v="1"/>
    <x v="9"/>
    <x v="8"/>
    <x v="2"/>
    <n v="179038.51"/>
    <n v="28115652.23"/>
    <n v="35323815.530000001"/>
    <n v="157.0369"/>
    <n v="197.29730000000001"/>
  </r>
  <r>
    <x v="1"/>
    <x v="9"/>
    <x v="8"/>
    <x v="3"/>
    <n v="40254.74"/>
    <n v="6493033.6600000001"/>
    <n v="7720632.5599999996"/>
    <n v="161.29859999999999"/>
    <n v="191.7944"/>
  </r>
  <r>
    <x v="1"/>
    <x v="9"/>
    <x v="8"/>
    <x v="4"/>
    <n v="525830.52"/>
    <n v="88049831.239999995"/>
    <n v="110094974.13"/>
    <n v="167.44909999999999"/>
    <n v="209.37350000000001"/>
  </r>
  <r>
    <x v="1"/>
    <x v="9"/>
    <x v="8"/>
    <x v="5"/>
    <n v="110720.85"/>
    <n v="18089462.690000001"/>
    <n v="24656440.850000001"/>
    <n v="163.37899999999999"/>
    <n v="222.6901"/>
  </r>
  <r>
    <x v="1"/>
    <x v="9"/>
    <x v="9"/>
    <x v="0"/>
    <n v="22383087.640000001"/>
    <n v="5016446914.6499996"/>
    <n v="6369253156.3900003"/>
    <n v="224.11770000000001"/>
    <n v="284.55650000000003"/>
  </r>
  <r>
    <x v="1"/>
    <x v="9"/>
    <x v="9"/>
    <x v="1"/>
    <n v="1570321.55"/>
    <n v="385358664.31"/>
    <n v="497165705.58999997"/>
    <n v="245.40110000000001"/>
    <n v="316.60120000000001"/>
  </r>
  <r>
    <x v="1"/>
    <x v="9"/>
    <x v="9"/>
    <x v="2"/>
    <n v="3178494.63"/>
    <n v="665925695.28999996"/>
    <n v="838388826.89999998"/>
    <n v="209.50980000000001"/>
    <n v="263.76920000000001"/>
  </r>
  <r>
    <x v="1"/>
    <x v="9"/>
    <x v="9"/>
    <x v="3"/>
    <n v="1015045.69"/>
    <n v="226837937.44"/>
    <n v="293616470.22000003"/>
    <n v="223.47559999999999"/>
    <n v="289.26429999999999"/>
  </r>
  <r>
    <x v="1"/>
    <x v="9"/>
    <x v="9"/>
    <x v="4"/>
    <n v="12602722.93"/>
    <n v="2903499175.9099998"/>
    <n v="3652102825.71"/>
    <n v="230.38669999999999"/>
    <n v="289.78680000000003"/>
  </r>
  <r>
    <x v="1"/>
    <x v="9"/>
    <x v="9"/>
    <x v="5"/>
    <n v="4016502.85"/>
    <n v="834825441.70000005"/>
    <n v="1087979327.97"/>
    <n v="207.84880000000001"/>
    <n v="270.87729999999999"/>
  </r>
  <r>
    <x v="1"/>
    <x v="10"/>
    <x v="0"/>
    <x v="0"/>
    <n v="4189289.5"/>
    <n v="1116519971.4100001"/>
    <n v="1444172057.3199999"/>
    <n v="266.51769999999999"/>
    <n v="344.7296"/>
  </r>
  <r>
    <x v="1"/>
    <x v="10"/>
    <x v="0"/>
    <x v="1"/>
    <n v="312536.13"/>
    <n v="89773371.480000004"/>
    <n v="118493562.2"/>
    <n v="287.24160000000001"/>
    <n v="379.13560000000001"/>
  </r>
  <r>
    <x v="1"/>
    <x v="10"/>
    <x v="0"/>
    <x v="2"/>
    <n v="608710.46"/>
    <n v="156854037.96000001"/>
    <n v="207290048.65000001"/>
    <n v="257.6825"/>
    <n v="340.53969999999998"/>
  </r>
  <r>
    <x v="1"/>
    <x v="10"/>
    <x v="0"/>
    <x v="3"/>
    <n v="208655.13"/>
    <n v="52760998.159999996"/>
    <n v="69039916.180000007"/>
    <n v="252.8622"/>
    <n v="330.88049999999998"/>
  </r>
  <r>
    <x v="1"/>
    <x v="10"/>
    <x v="0"/>
    <x v="4"/>
    <n v="2377709.89"/>
    <n v="650057950.03999996"/>
    <n v="823243112.48000002"/>
    <n v="273.39670000000001"/>
    <n v="346.23360000000002"/>
  </r>
  <r>
    <x v="1"/>
    <x v="10"/>
    <x v="0"/>
    <x v="5"/>
    <n v="681677.89"/>
    <n v="167073613.77000001"/>
    <n v="226105417.81"/>
    <n v="245.0917"/>
    <n v="331.68950000000001"/>
  </r>
  <r>
    <x v="1"/>
    <x v="10"/>
    <x v="1"/>
    <x v="0"/>
    <n v="38695.879999999997"/>
    <n v="10484202.380000001"/>
    <n v="11716981.93"/>
    <n v="270.93849999999998"/>
    <n v="302.79660000000001"/>
  </r>
  <r>
    <x v="1"/>
    <x v="10"/>
    <x v="1"/>
    <x v="1"/>
    <n v="2689.38"/>
    <n v="847802.04"/>
    <n v="1115826.76"/>
    <n v="315.24079999999998"/>
    <n v="414.90129999999999"/>
  </r>
  <r>
    <x v="1"/>
    <x v="10"/>
    <x v="1"/>
    <x v="2"/>
    <n v="5545.57"/>
    <n v="1487814.81"/>
    <n v="1783196.06"/>
    <n v="268.28890000000001"/>
    <n v="321.55329999999998"/>
  </r>
  <r>
    <x v="1"/>
    <x v="10"/>
    <x v="1"/>
    <x v="3"/>
    <n v="10646.07"/>
    <n v="2595226.41"/>
    <n v="2869282.72"/>
    <n v="243.77330000000001"/>
    <n v="269.51569999999998"/>
  </r>
  <r>
    <x v="1"/>
    <x v="10"/>
    <x v="1"/>
    <x v="4"/>
    <n v="15923.78"/>
    <n v="4623483.38"/>
    <n v="4964081.79"/>
    <n v="290.35090000000002"/>
    <n v="311.74020000000002"/>
  </r>
  <r>
    <x v="1"/>
    <x v="10"/>
    <x v="1"/>
    <x v="5"/>
    <n v="3891.09"/>
    <n v="929875.74"/>
    <n v="984594.6"/>
    <n v="238.97579999999999"/>
    <n v="253.0384"/>
  </r>
  <r>
    <x v="1"/>
    <x v="10"/>
    <x v="2"/>
    <x v="0"/>
    <n v="858423.04"/>
    <n v="134993060.08000001"/>
    <n v="169413648.22999999"/>
    <n v="157.25700000000001"/>
    <n v="197.3545"/>
  </r>
  <r>
    <x v="1"/>
    <x v="10"/>
    <x v="2"/>
    <x v="1"/>
    <n v="87172.24"/>
    <n v="14046711.279999999"/>
    <n v="17179065.969999999"/>
    <n v="161.13740000000001"/>
    <n v="197.07040000000001"/>
  </r>
  <r>
    <x v="1"/>
    <x v="10"/>
    <x v="2"/>
    <x v="2"/>
    <n v="173026.53"/>
    <n v="26248240.34"/>
    <n v="31467244.149999999"/>
    <n v="151.70070000000001"/>
    <n v="181.86369999999999"/>
  </r>
  <r>
    <x v="1"/>
    <x v="10"/>
    <x v="2"/>
    <x v="3"/>
    <n v="44935.9"/>
    <n v="6749185.29"/>
    <n v="8424177.4399999995"/>
    <n v="150.19579999999999"/>
    <n v="187.471"/>
  </r>
  <r>
    <x v="1"/>
    <x v="10"/>
    <x v="2"/>
    <x v="4"/>
    <n v="399595.23"/>
    <n v="65651360.609999999"/>
    <n v="82972679.260000005"/>
    <n v="164.29470000000001"/>
    <n v="207.64179999999999"/>
  </r>
  <r>
    <x v="1"/>
    <x v="10"/>
    <x v="2"/>
    <x v="5"/>
    <n v="153693.13"/>
    <n v="22297562.559999999"/>
    <n v="29370481.41"/>
    <n v="145.07849999999999"/>
    <n v="191.09819999999999"/>
  </r>
  <r>
    <x v="1"/>
    <x v="10"/>
    <x v="3"/>
    <x v="0"/>
    <n v="7675566.1799999997"/>
    <n v="1305250329.8"/>
    <n v="1650815344.3199999"/>
    <n v="170.05260000000001"/>
    <n v="215.07409999999999"/>
  </r>
  <r>
    <x v="1"/>
    <x v="10"/>
    <x v="3"/>
    <x v="1"/>
    <n v="277305.95"/>
    <n v="57729379.329999998"/>
    <n v="77653198.319999993"/>
    <n v="208.17939999999999"/>
    <n v="280.02719999999999"/>
  </r>
  <r>
    <x v="1"/>
    <x v="10"/>
    <x v="3"/>
    <x v="2"/>
    <n v="787291.13"/>
    <n v="133221283.31"/>
    <n v="165732508.34"/>
    <n v="169.2148"/>
    <n v="210.50980000000001"/>
  </r>
  <r>
    <x v="1"/>
    <x v="10"/>
    <x v="3"/>
    <x v="3"/>
    <n v="246575.64"/>
    <n v="43372198.890000001"/>
    <n v="56345157.719999999"/>
    <n v="175.8981"/>
    <n v="228.51060000000001"/>
  </r>
  <r>
    <x v="1"/>
    <x v="10"/>
    <x v="3"/>
    <x v="4"/>
    <n v="4639825.71"/>
    <n v="788608374.95000005"/>
    <n v="980460039.65999997"/>
    <n v="169.96510000000001"/>
    <n v="211.31399999999999"/>
  </r>
  <r>
    <x v="1"/>
    <x v="10"/>
    <x v="3"/>
    <x v="5"/>
    <n v="1724567.76"/>
    <n v="282319093.31999999"/>
    <n v="370624440.27999997"/>
    <n v="163.70429999999999"/>
    <n v="214.90860000000001"/>
  </r>
  <r>
    <x v="1"/>
    <x v="10"/>
    <x v="4"/>
    <x v="0"/>
    <n v="828255.84"/>
    <n v="220004116.24000001"/>
    <n v="264048374.47"/>
    <n v="265.6234"/>
    <n v="318.8005"/>
  </r>
  <r>
    <x v="1"/>
    <x v="10"/>
    <x v="4"/>
    <x v="1"/>
    <n v="88360.47"/>
    <n v="24603594.670000002"/>
    <n v="31523063.030000001"/>
    <n v="278.44569999999999"/>
    <n v="356.75529999999998"/>
  </r>
  <r>
    <x v="1"/>
    <x v="10"/>
    <x v="4"/>
    <x v="2"/>
    <n v="165997.79999999999"/>
    <n v="44608682.090000004"/>
    <n v="51683144.450000003"/>
    <n v="268.73059999999998"/>
    <n v="311.34840000000003"/>
  </r>
  <r>
    <x v="1"/>
    <x v="10"/>
    <x v="4"/>
    <x v="3"/>
    <n v="85499.21"/>
    <n v="21551027.620000001"/>
    <n v="25973759.620000001"/>
    <n v="252.06110000000001"/>
    <n v="303.78949999999998"/>
  </r>
  <r>
    <x v="1"/>
    <x v="10"/>
    <x v="4"/>
    <x v="4"/>
    <n v="387741.6"/>
    <n v="102840617.45"/>
    <n v="122386996.12"/>
    <n v="265.22980000000001"/>
    <n v="315.64060000000001"/>
  </r>
  <r>
    <x v="1"/>
    <x v="10"/>
    <x v="4"/>
    <x v="5"/>
    <n v="100656.76"/>
    <n v="26400194.41"/>
    <n v="32481411.25"/>
    <n v="262.27940000000001"/>
    <n v="322.69479999999999"/>
  </r>
  <r>
    <x v="1"/>
    <x v="10"/>
    <x v="5"/>
    <x v="0"/>
    <n v="6674960.5899999999"/>
    <n v="1907580795.71"/>
    <n v="2448879202.9899998"/>
    <n v="285.78160000000003"/>
    <n v="366.87549999999999"/>
  </r>
  <r>
    <x v="1"/>
    <x v="10"/>
    <x v="5"/>
    <x v="1"/>
    <n v="511465.39"/>
    <n v="147692034.77000001"/>
    <n v="187682476.03999999"/>
    <n v="288.76249999999999"/>
    <n v="366.95049999999998"/>
  </r>
  <r>
    <x v="1"/>
    <x v="10"/>
    <x v="5"/>
    <x v="2"/>
    <n v="1083637.3500000001"/>
    <n v="255384406.44999999"/>
    <n v="329756464.39999998"/>
    <n v="235.67330000000001"/>
    <n v="304.30520000000001"/>
  </r>
  <r>
    <x v="1"/>
    <x v="10"/>
    <x v="5"/>
    <x v="3"/>
    <n v="362374.52"/>
    <n v="91284341.420000002"/>
    <n v="117512866.40000001"/>
    <n v="251.90610000000001"/>
    <n v="324.28570000000002"/>
  </r>
  <r>
    <x v="1"/>
    <x v="10"/>
    <x v="5"/>
    <x v="4"/>
    <n v="3638069.88"/>
    <n v="1111172715.6800001"/>
    <n v="1418013820.52"/>
    <n v="305.42919999999998"/>
    <n v="389.77089999999998"/>
  </r>
  <r>
    <x v="1"/>
    <x v="10"/>
    <x v="5"/>
    <x v="5"/>
    <n v="1079413.46"/>
    <n v="302047297.38999999"/>
    <n v="395913575.63"/>
    <n v="279.8254"/>
    <n v="366.78579999999999"/>
  </r>
  <r>
    <x v="1"/>
    <x v="10"/>
    <x v="6"/>
    <x v="0"/>
    <n v="1029094.47"/>
    <n v="176788185.36000001"/>
    <n v="197199937.63999999"/>
    <n v="171.79"/>
    <n v="191.62469999999999"/>
  </r>
  <r>
    <x v="1"/>
    <x v="10"/>
    <x v="6"/>
    <x v="1"/>
    <n v="100375.23"/>
    <n v="19933630.449999999"/>
    <n v="23826912.489999998"/>
    <n v="198.59110000000001"/>
    <n v="237.3784"/>
  </r>
  <r>
    <x v="1"/>
    <x v="10"/>
    <x v="6"/>
    <x v="2"/>
    <n v="171126.51"/>
    <n v="28176416.670000002"/>
    <n v="30111138.850000001"/>
    <n v="164.65260000000001"/>
    <n v="175.95840000000001"/>
  </r>
  <r>
    <x v="1"/>
    <x v="10"/>
    <x v="6"/>
    <x v="3"/>
    <n v="23525.16"/>
    <n v="4323565.72"/>
    <n v="5339000.3499999996"/>
    <n v="183.78469999999999"/>
    <n v="226.9485"/>
  </r>
  <r>
    <x v="1"/>
    <x v="10"/>
    <x v="6"/>
    <x v="4"/>
    <n v="376684.13"/>
    <n v="70289646.480000004"/>
    <n v="79516400.170000002"/>
    <n v="186.601"/>
    <n v="211.09569999999999"/>
  </r>
  <r>
    <x v="1"/>
    <x v="10"/>
    <x v="6"/>
    <x v="5"/>
    <n v="357383.45"/>
    <n v="54064926.039999999"/>
    <n v="58406485.780000001"/>
    <n v="151.2799"/>
    <n v="163.4281"/>
  </r>
  <r>
    <x v="1"/>
    <x v="10"/>
    <x v="7"/>
    <x v="0"/>
    <n v="238251.76"/>
    <n v="28517004.879999999"/>
    <n v="30680716.780000001"/>
    <n v="119.6927"/>
    <n v="128.77440000000001"/>
  </r>
  <r>
    <x v="1"/>
    <x v="10"/>
    <x v="7"/>
    <x v="1"/>
    <n v="31294.57"/>
    <n v="4464206.6500000004"/>
    <n v="5388664.04"/>
    <n v="142.65110000000001"/>
    <n v="172.19159999999999"/>
  </r>
  <r>
    <x v="1"/>
    <x v="10"/>
    <x v="7"/>
    <x v="2"/>
    <n v="99080.46"/>
    <n v="10935995.640000001"/>
    <n v="10985593.640000001"/>
    <n v="110.3749"/>
    <n v="110.8755"/>
  </r>
  <r>
    <x v="1"/>
    <x v="10"/>
    <x v="7"/>
    <x v="3"/>
    <n v="874.31"/>
    <n v="128150.52"/>
    <n v="154410.21"/>
    <n v="146.57400000000001"/>
    <n v="176.60890000000001"/>
  </r>
  <r>
    <x v="1"/>
    <x v="10"/>
    <x v="7"/>
    <x v="4"/>
    <n v="82929.2"/>
    <n v="10189752.76"/>
    <n v="11340040.4"/>
    <n v="122.8729"/>
    <n v="136.74359999999999"/>
  </r>
  <r>
    <x v="1"/>
    <x v="10"/>
    <x v="7"/>
    <x v="5"/>
    <n v="24073.22"/>
    <n v="2798899.31"/>
    <n v="2812008.49"/>
    <n v="116.26609999999999"/>
    <n v="116.81059999999999"/>
  </r>
  <r>
    <x v="1"/>
    <x v="10"/>
    <x v="8"/>
    <x v="0"/>
    <n v="911494.98"/>
    <n v="151392588.88999999"/>
    <n v="191638598.13999999"/>
    <n v="166.0926"/>
    <n v="210.2465"/>
  </r>
  <r>
    <x v="1"/>
    <x v="10"/>
    <x v="8"/>
    <x v="1"/>
    <n v="64423.61"/>
    <n v="11509117.529999999"/>
    <n v="14988953.92"/>
    <n v="178.64750000000001"/>
    <n v="232.66239999999999"/>
  </r>
  <r>
    <x v="1"/>
    <x v="10"/>
    <x v="8"/>
    <x v="2"/>
    <n v="181763.7"/>
    <n v="28590898.390000001"/>
    <n v="35887852.82"/>
    <n v="157.2971"/>
    <n v="197.44229999999999"/>
  </r>
  <r>
    <x v="1"/>
    <x v="10"/>
    <x v="8"/>
    <x v="3"/>
    <n v="38916.81"/>
    <n v="6415398.2300000004"/>
    <n v="7666423.54"/>
    <n v="164.84899999999999"/>
    <n v="196.99520000000001"/>
  </r>
  <r>
    <x v="1"/>
    <x v="10"/>
    <x v="8"/>
    <x v="4"/>
    <n v="513986.95"/>
    <n v="86568702.319999993"/>
    <n v="108146223.77"/>
    <n v="168.42590000000001"/>
    <n v="210.4066"/>
  </r>
  <r>
    <x v="1"/>
    <x v="10"/>
    <x v="8"/>
    <x v="5"/>
    <n v="112403.92"/>
    <n v="18308472.420000002"/>
    <n v="24949144.09"/>
    <n v="162.8811"/>
    <n v="221.9597"/>
  </r>
  <r>
    <x v="1"/>
    <x v="10"/>
    <x v="9"/>
    <x v="0"/>
    <n v="22444032.25"/>
    <n v="5051530254.75"/>
    <n v="6408564861.8199997"/>
    <n v="225.07230000000001"/>
    <n v="285.53539999999998"/>
  </r>
  <r>
    <x v="1"/>
    <x v="10"/>
    <x v="9"/>
    <x v="1"/>
    <n v="1475622.96"/>
    <n v="370599848.19999999"/>
    <n v="477851722.76999998"/>
    <n v="251.1481"/>
    <n v="323.83049999999997"/>
  </r>
  <r>
    <x v="1"/>
    <x v="10"/>
    <x v="9"/>
    <x v="2"/>
    <n v="3276179.52"/>
    <n v="685507775.65999997"/>
    <n v="864697191.36000001"/>
    <n v="209.24"/>
    <n v="263.93459999999999"/>
  </r>
  <r>
    <x v="1"/>
    <x v="10"/>
    <x v="9"/>
    <x v="3"/>
    <n v="1022002.74"/>
    <n v="229180092.25999999"/>
    <n v="293324994.18000001"/>
    <n v="224.24610000000001"/>
    <n v="287.01"/>
  </r>
  <r>
    <x v="1"/>
    <x v="10"/>
    <x v="9"/>
    <x v="4"/>
    <n v="12432466.35"/>
    <n v="2890002603.6700001"/>
    <n v="3631043394.1700001"/>
    <n v="232.45609999999999"/>
    <n v="292.06139999999999"/>
  </r>
  <r>
    <x v="1"/>
    <x v="10"/>
    <x v="9"/>
    <x v="5"/>
    <n v="4237760.67"/>
    <n v="876239934.96000004"/>
    <n v="1141647559.3399999"/>
    <n v="206.7696"/>
    <n v="269.39879999999999"/>
  </r>
  <r>
    <x v="1"/>
    <x v="11"/>
    <x v="0"/>
    <x v="0"/>
    <n v="4378643.26"/>
    <n v="1155156680.4000001"/>
    <n v="1495885426.9300001"/>
    <n v="263.81610000000001"/>
    <n v="341.63220000000001"/>
  </r>
  <r>
    <x v="1"/>
    <x v="11"/>
    <x v="0"/>
    <x v="1"/>
    <n v="322997.49"/>
    <n v="92334386.299999997"/>
    <n v="121210898.56999999"/>
    <n v="285.86720000000003"/>
    <n v="375.26889999999997"/>
  </r>
  <r>
    <x v="1"/>
    <x v="11"/>
    <x v="0"/>
    <x v="2"/>
    <n v="632779.92000000004"/>
    <n v="160524552.88"/>
    <n v="212253321.66999999"/>
    <n v="253.6815"/>
    <n v="335.42989999999998"/>
  </r>
  <r>
    <x v="1"/>
    <x v="11"/>
    <x v="0"/>
    <x v="3"/>
    <n v="210879.51"/>
    <n v="54758150.57"/>
    <n v="71695730.439999998"/>
    <n v="259.66559999999998"/>
    <n v="339.98430000000002"/>
  </r>
  <r>
    <x v="1"/>
    <x v="11"/>
    <x v="0"/>
    <x v="4"/>
    <n v="2476311.79"/>
    <n v="668551527.33000004"/>
    <n v="848687056.08000004"/>
    <n v="269.9787"/>
    <n v="342.72219999999999"/>
  </r>
  <r>
    <x v="1"/>
    <x v="11"/>
    <x v="0"/>
    <x v="5"/>
    <n v="735674.56"/>
    <n v="178988063.31999999"/>
    <n v="242038420.16999999"/>
    <n v="243.2979"/>
    <n v="329.00200000000001"/>
  </r>
  <r>
    <x v="1"/>
    <x v="11"/>
    <x v="1"/>
    <x v="0"/>
    <n v="41271.67"/>
    <n v="11205661.4"/>
    <n v="12510928.73"/>
    <n v="271.50979999999998"/>
    <n v="303.13600000000002"/>
  </r>
  <r>
    <x v="1"/>
    <x v="11"/>
    <x v="1"/>
    <x v="1"/>
    <n v="2775.88"/>
    <n v="860270.97"/>
    <n v="1124593.8700000001"/>
    <n v="309.90890000000002"/>
    <n v="405.13010000000003"/>
  </r>
  <r>
    <x v="1"/>
    <x v="11"/>
    <x v="1"/>
    <x v="2"/>
    <n v="5598.27"/>
    <n v="1475164.87"/>
    <n v="1782544.49"/>
    <n v="263.50360000000001"/>
    <n v="318.40980000000002"/>
  </r>
  <r>
    <x v="1"/>
    <x v="11"/>
    <x v="1"/>
    <x v="3"/>
    <n v="11258.38"/>
    <n v="2909119.68"/>
    <n v="3180127.68"/>
    <n v="258.39589999999998"/>
    <n v="282.4676"/>
  </r>
  <r>
    <x v="1"/>
    <x v="11"/>
    <x v="1"/>
    <x v="4"/>
    <n v="17287.73"/>
    <n v="4952264.05"/>
    <n v="5350828.0599999996"/>
    <n v="286.46120000000002"/>
    <n v="309.51600000000002"/>
  </r>
  <r>
    <x v="1"/>
    <x v="11"/>
    <x v="1"/>
    <x v="5"/>
    <n v="4351.41"/>
    <n v="1008841.83"/>
    <n v="1072834.6299999999"/>
    <n v="231.84270000000001"/>
    <n v="246.5489"/>
  </r>
  <r>
    <x v="1"/>
    <x v="11"/>
    <x v="2"/>
    <x v="0"/>
    <n v="790786.91"/>
    <n v="129201588.73"/>
    <n v="160996716.68000001"/>
    <n v="163.3836"/>
    <n v="203.59049999999999"/>
  </r>
  <r>
    <x v="1"/>
    <x v="11"/>
    <x v="2"/>
    <x v="1"/>
    <n v="88194.39"/>
    <n v="14227997.59"/>
    <n v="17336702.710000001"/>
    <n v="161.3254"/>
    <n v="196.57380000000001"/>
  </r>
  <r>
    <x v="1"/>
    <x v="11"/>
    <x v="2"/>
    <x v="2"/>
    <n v="172553.07"/>
    <n v="26004692.670000002"/>
    <n v="31181357.370000001"/>
    <n v="150.7055"/>
    <n v="180.70590000000001"/>
  </r>
  <r>
    <x v="1"/>
    <x v="11"/>
    <x v="2"/>
    <x v="3"/>
    <n v="45389.08"/>
    <n v="6950039.4500000002"/>
    <n v="8681281.25"/>
    <n v="153.12139999999999"/>
    <n v="191.2636"/>
  </r>
  <r>
    <x v="1"/>
    <x v="11"/>
    <x v="2"/>
    <x v="4"/>
    <n v="329471.69"/>
    <n v="59649340.579999998"/>
    <n v="74337286.019999996"/>
    <n v="181.0454"/>
    <n v="225.62569999999999"/>
  </r>
  <r>
    <x v="1"/>
    <x v="11"/>
    <x v="2"/>
    <x v="5"/>
    <n v="155178.68"/>
    <n v="22369518.440000001"/>
    <n v="29460089.329999998"/>
    <n v="144.1533"/>
    <n v="189.84620000000001"/>
  </r>
  <r>
    <x v="1"/>
    <x v="11"/>
    <x v="3"/>
    <x v="0"/>
    <n v="7510737.7000000002"/>
    <n v="1231394032.79"/>
    <n v="1557538202.22"/>
    <n v="163.9511"/>
    <n v="207.3749"/>
  </r>
  <r>
    <x v="1"/>
    <x v="11"/>
    <x v="3"/>
    <x v="1"/>
    <n v="265255.90000000002"/>
    <n v="53504654.82"/>
    <n v="70973940.150000006"/>
    <n v="201.70959999999999"/>
    <n v="267.56779999999998"/>
  </r>
  <r>
    <x v="1"/>
    <x v="11"/>
    <x v="3"/>
    <x v="2"/>
    <n v="789520.03"/>
    <n v="126391666.41"/>
    <n v="157008380.53999999"/>
    <n v="160.08670000000001"/>
    <n v="198.8656"/>
  </r>
  <r>
    <x v="1"/>
    <x v="11"/>
    <x v="3"/>
    <x v="3"/>
    <n v="243628.48"/>
    <n v="43840142.119999997"/>
    <n v="56803700.200000003"/>
    <n v="179.94669999999999"/>
    <n v="233.15710000000001"/>
  </r>
  <r>
    <x v="1"/>
    <x v="11"/>
    <x v="3"/>
    <x v="4"/>
    <n v="4515294.4000000004"/>
    <n v="743474393.80999994"/>
    <n v="926051970.63999999"/>
    <n v="164.65690000000001"/>
    <n v="205.09229999999999"/>
  </r>
  <r>
    <x v="1"/>
    <x v="11"/>
    <x v="3"/>
    <x v="5"/>
    <n v="1697038.89"/>
    <n v="264183175.63"/>
    <n v="346700210.69"/>
    <n v="155.673"/>
    <n v="204.2972"/>
  </r>
  <r>
    <x v="1"/>
    <x v="11"/>
    <x v="4"/>
    <x v="0"/>
    <n v="926630.89"/>
    <n v="231412096.38999999"/>
    <n v="279217270.64999998"/>
    <n v="249.73490000000001"/>
    <n v="301.3252"/>
  </r>
  <r>
    <x v="1"/>
    <x v="11"/>
    <x v="4"/>
    <x v="1"/>
    <n v="91357.6"/>
    <n v="24696543.73"/>
    <n v="31257663.66"/>
    <n v="270.32830000000001"/>
    <n v="342.1463"/>
  </r>
  <r>
    <x v="1"/>
    <x v="11"/>
    <x v="4"/>
    <x v="2"/>
    <n v="169836.73"/>
    <n v="44663152.68"/>
    <n v="51721279.479999997"/>
    <n v="262.97699999999998"/>
    <n v="304.53530000000001"/>
  </r>
  <r>
    <x v="1"/>
    <x v="11"/>
    <x v="4"/>
    <x v="3"/>
    <n v="90566.83"/>
    <n v="23184866.920000002"/>
    <n v="28001258.739999998"/>
    <n v="255.9973"/>
    <n v="309.17790000000002"/>
  </r>
  <r>
    <x v="1"/>
    <x v="11"/>
    <x v="4"/>
    <x v="4"/>
    <n v="476675.04"/>
    <n v="112595855.83"/>
    <n v="135826695.66"/>
    <n v="236.21090000000001"/>
    <n v="284.9461"/>
  </r>
  <r>
    <x v="1"/>
    <x v="11"/>
    <x v="4"/>
    <x v="5"/>
    <n v="98194.68"/>
    <n v="26271677.23"/>
    <n v="32410373.109999999"/>
    <n v="267.54689999999999"/>
    <n v="330.06240000000003"/>
  </r>
  <r>
    <x v="1"/>
    <x v="11"/>
    <x v="5"/>
    <x v="0"/>
    <n v="6696226"/>
    <n v="1913217314.8199999"/>
    <n v="2459586609.7800002"/>
    <n v="285.7158"/>
    <n v="367.30939999999998"/>
  </r>
  <r>
    <x v="1"/>
    <x v="11"/>
    <x v="5"/>
    <x v="1"/>
    <n v="507632.96"/>
    <n v="147547585.75999999"/>
    <n v="187137414.05000001"/>
    <n v="290.65800000000002"/>
    <n v="368.64710000000002"/>
  </r>
  <r>
    <x v="1"/>
    <x v="11"/>
    <x v="5"/>
    <x v="2"/>
    <n v="1104748.23"/>
    <n v="250688370.12"/>
    <n v="327463752.11000001"/>
    <n v="226.91900000000001"/>
    <n v="296.41480000000001"/>
  </r>
  <r>
    <x v="1"/>
    <x v="11"/>
    <x v="5"/>
    <x v="3"/>
    <n v="360509.22"/>
    <n v="93078874.659999996"/>
    <n v="119830333.67"/>
    <n v="258.18720000000002"/>
    <n v="332.39190000000002"/>
  </r>
  <r>
    <x v="1"/>
    <x v="11"/>
    <x v="5"/>
    <x v="4"/>
    <n v="3617863.38"/>
    <n v="1108277260.01"/>
    <n v="1414723141.8299999"/>
    <n v="306.3347"/>
    <n v="391.03829999999999"/>
  </r>
  <r>
    <x v="1"/>
    <x v="11"/>
    <x v="5"/>
    <x v="5"/>
    <n v="1105472.21"/>
    <n v="313625224.26999998"/>
    <n v="410431968.12"/>
    <n v="283.70249999999999"/>
    <n v="371.27300000000002"/>
  </r>
  <r>
    <x v="1"/>
    <x v="11"/>
    <x v="6"/>
    <x v="0"/>
    <n v="974842.86"/>
    <n v="171338370.16999999"/>
    <n v="189558424.84999999"/>
    <n v="175.76"/>
    <n v="194.4502"/>
  </r>
  <r>
    <x v="1"/>
    <x v="11"/>
    <x v="6"/>
    <x v="1"/>
    <n v="92907.99"/>
    <n v="18651748.32"/>
    <n v="22215337.800000001"/>
    <n v="200.7551"/>
    <n v="239.1112"/>
  </r>
  <r>
    <x v="1"/>
    <x v="11"/>
    <x v="6"/>
    <x v="2"/>
    <n v="172256.81"/>
    <n v="27930582.199999999"/>
    <n v="29777105.859999999"/>
    <n v="162.14500000000001"/>
    <n v="172.8646"/>
  </r>
  <r>
    <x v="1"/>
    <x v="11"/>
    <x v="6"/>
    <x v="3"/>
    <n v="22707.7"/>
    <n v="4276082.1900000004"/>
    <n v="5270535.66"/>
    <n v="188.3098"/>
    <n v="232.10339999999999"/>
  </r>
  <r>
    <x v="1"/>
    <x v="11"/>
    <x v="6"/>
    <x v="4"/>
    <n v="354701.02"/>
    <n v="66659227.240000002"/>
    <n v="75614435.680000007"/>
    <n v="187.9307"/>
    <n v="213.17789999999999"/>
  </r>
  <r>
    <x v="1"/>
    <x v="11"/>
    <x v="6"/>
    <x v="5"/>
    <n v="332269.34000000003"/>
    <n v="53820730.219999999"/>
    <n v="56681009.850000001"/>
    <n v="161.97919999999999"/>
    <n v="170.58750000000001"/>
  </r>
  <r>
    <x v="1"/>
    <x v="11"/>
    <x v="7"/>
    <x v="0"/>
    <n v="220353.04"/>
    <n v="26009027.989999998"/>
    <n v="27435781.120000001"/>
    <n v="118.0334"/>
    <n v="124.50830000000001"/>
  </r>
  <r>
    <x v="1"/>
    <x v="11"/>
    <x v="7"/>
    <x v="1"/>
    <n v="20655.02"/>
    <n v="3204959.45"/>
    <n v="3828697.05"/>
    <n v="155.1661"/>
    <n v="185.364"/>
  </r>
  <r>
    <x v="1"/>
    <x v="11"/>
    <x v="7"/>
    <x v="2"/>
    <n v="83138.31"/>
    <n v="8939838.8300000001"/>
    <n v="8965433.5199999996"/>
    <n v="107.52970000000001"/>
    <n v="107.83759999999999"/>
  </r>
  <r>
    <x v="1"/>
    <x v="11"/>
    <x v="7"/>
    <x v="3"/>
    <n v="1602.82"/>
    <n v="168637.54"/>
    <n v="202379.51999999999"/>
    <n v="105.2131"/>
    <n v="126.2647"/>
  </r>
  <r>
    <x v="1"/>
    <x v="11"/>
    <x v="7"/>
    <x v="4"/>
    <n v="47922.82"/>
    <n v="6668067.9500000002"/>
    <n v="7411078.4500000002"/>
    <n v="139.14179999999999"/>
    <n v="154.64609999999999"/>
  </r>
  <r>
    <x v="1"/>
    <x v="11"/>
    <x v="7"/>
    <x v="5"/>
    <n v="67034.070000000007"/>
    <n v="7027524.2199999997"/>
    <n v="7028192.5800000001"/>
    <n v="104.8351"/>
    <n v="104.8451"/>
  </r>
  <r>
    <x v="1"/>
    <x v="11"/>
    <x v="8"/>
    <x v="0"/>
    <n v="922168.18"/>
    <n v="147893928.75"/>
    <n v="186598062.61000001"/>
    <n v="160.37629999999999"/>
    <n v="202.34710000000001"/>
  </r>
  <r>
    <x v="1"/>
    <x v="11"/>
    <x v="8"/>
    <x v="1"/>
    <n v="62300.02"/>
    <n v="10883737.390000001"/>
    <n v="14154938.98"/>
    <n v="174.69880000000001"/>
    <n v="227.20599999999999"/>
  </r>
  <r>
    <x v="1"/>
    <x v="11"/>
    <x v="8"/>
    <x v="2"/>
    <n v="176722.21"/>
    <n v="27141402.449999999"/>
    <n v="33957187.18"/>
    <n v="153.5823"/>
    <n v="192.15010000000001"/>
  </r>
  <r>
    <x v="1"/>
    <x v="11"/>
    <x v="8"/>
    <x v="3"/>
    <n v="41249.370000000003"/>
    <n v="6569312.5700000003"/>
    <n v="7878135.79"/>
    <n v="159.2585"/>
    <n v="190.988"/>
  </r>
  <r>
    <x v="1"/>
    <x v="11"/>
    <x v="8"/>
    <x v="4"/>
    <n v="527989.53"/>
    <n v="85340760.980000004"/>
    <n v="106184332.05"/>
    <n v="161.63339999999999"/>
    <n v="201.11070000000001"/>
  </r>
  <r>
    <x v="1"/>
    <x v="11"/>
    <x v="8"/>
    <x v="5"/>
    <n v="113907.05"/>
    <n v="17958715.359999999"/>
    <n v="24423468.609999999"/>
    <n v="157.6611"/>
    <n v="214.41579999999999"/>
  </r>
  <r>
    <x v="1"/>
    <x v="11"/>
    <x v="9"/>
    <x v="0"/>
    <n v="22461660.5"/>
    <n v="5016828701.4399996"/>
    <n v="6369327423.5699997"/>
    <n v="223.35069999999999"/>
    <n v="283.56439999999998"/>
  </r>
  <r>
    <x v="1"/>
    <x v="11"/>
    <x v="9"/>
    <x v="1"/>
    <n v="1454077.25"/>
    <n v="365911884.32999998"/>
    <n v="469240186.83999997"/>
    <n v="251.6454"/>
    <n v="322.70650000000001"/>
  </r>
  <r>
    <x v="1"/>
    <x v="11"/>
    <x v="9"/>
    <x v="2"/>
    <n v="3307153.58"/>
    <n v="673759423.11000001"/>
    <n v="854110362.22000003"/>
    <n v="203.72790000000001"/>
    <n v="258.26150000000001"/>
  </r>
  <r>
    <x v="1"/>
    <x v="11"/>
    <x v="9"/>
    <x v="3"/>
    <n v="1027791.4"/>
    <n v="235735225.69999999"/>
    <n v="301543482.94999999"/>
    <n v="229.36099999999999"/>
    <n v="293.38979999999998"/>
  </r>
  <r>
    <x v="1"/>
    <x v="11"/>
    <x v="9"/>
    <x v="4"/>
    <n v="12363517.41"/>
    <n v="2856168697.7800002"/>
    <n v="3594186824.4699998"/>
    <n v="231.01589999999999"/>
    <n v="290.70909999999998"/>
  </r>
  <r>
    <x v="1"/>
    <x v="11"/>
    <x v="9"/>
    <x v="5"/>
    <n v="4309120.87"/>
    <n v="885253470.51999998"/>
    <n v="1150246567.0899999"/>
    <n v="205.43709999999999"/>
    <n v="266.93299999999999"/>
  </r>
  <r>
    <x v="2"/>
    <x v="0"/>
    <x v="0"/>
    <x v="0"/>
    <n v="4539898.3899999997"/>
    <n v="1177966621.6500001"/>
    <n v="1526369665.76"/>
    <n v="259.46980000000002"/>
    <n v="336.21230000000003"/>
  </r>
  <r>
    <x v="2"/>
    <x v="0"/>
    <x v="0"/>
    <x v="1"/>
    <n v="315330.49"/>
    <n v="88481640.670000002"/>
    <n v="116115401.55"/>
    <n v="280.59969999999998"/>
    <n v="368.23399999999998"/>
  </r>
  <r>
    <x v="2"/>
    <x v="0"/>
    <x v="0"/>
    <x v="2"/>
    <n v="642552.16"/>
    <n v="163408722.13999999"/>
    <n v="216814468.38999999"/>
    <n v="254.31200000000001"/>
    <n v="337.42700000000002"/>
  </r>
  <r>
    <x v="2"/>
    <x v="0"/>
    <x v="0"/>
    <x v="3"/>
    <n v="204214.66"/>
    <n v="54464950.759999998"/>
    <n v="71100508.159999996"/>
    <n v="266.70440000000002"/>
    <n v="348.16550000000001"/>
  </r>
  <r>
    <x v="2"/>
    <x v="0"/>
    <x v="0"/>
    <x v="4"/>
    <n v="2525355.77"/>
    <n v="685862162.38"/>
    <n v="871142156.22000003"/>
    <n v="271.59030000000001"/>
    <n v="344.95819999999998"/>
  </r>
  <r>
    <x v="2"/>
    <x v="0"/>
    <x v="0"/>
    <x v="5"/>
    <n v="852445.31"/>
    <n v="185749145.69999999"/>
    <n v="251197131.44"/>
    <n v="217.9015"/>
    <n v="294.67829999999998"/>
  </r>
  <r>
    <x v="2"/>
    <x v="0"/>
    <x v="1"/>
    <x v="0"/>
    <n v="38477.440000000002"/>
    <n v="10711861.210000001"/>
    <n v="12183914.26"/>
    <n v="278.39330000000001"/>
    <n v="316.6508"/>
  </r>
  <r>
    <x v="2"/>
    <x v="0"/>
    <x v="1"/>
    <x v="1"/>
    <n v="2619.0300000000002"/>
    <n v="821105.22"/>
    <n v="1076519.98"/>
    <n v="313.51440000000002"/>
    <n v="411.0369"/>
  </r>
  <r>
    <x v="2"/>
    <x v="0"/>
    <x v="1"/>
    <x v="2"/>
    <n v="6174.54"/>
    <n v="1639893.43"/>
    <n v="1969621.83"/>
    <n v="265.58969999999999"/>
    <n v="318.99110000000002"/>
  </r>
  <r>
    <x v="2"/>
    <x v="0"/>
    <x v="1"/>
    <x v="3"/>
    <n v="10807.8"/>
    <n v="2905398.02"/>
    <n v="3177547.06"/>
    <n v="268.82409999999999"/>
    <n v="294.00490000000002"/>
  </r>
  <r>
    <x v="2"/>
    <x v="0"/>
    <x v="1"/>
    <x v="4"/>
    <n v="14309.36"/>
    <n v="4284591.8099999996"/>
    <n v="4660079.58"/>
    <n v="299.42570000000001"/>
    <n v="325.66640000000001"/>
  </r>
  <r>
    <x v="2"/>
    <x v="0"/>
    <x v="1"/>
    <x v="5"/>
    <n v="4566.7"/>
    <n v="1060872.73"/>
    <n v="1300145.81"/>
    <n v="232.30590000000001"/>
    <n v="284.7011"/>
  </r>
  <r>
    <x v="2"/>
    <x v="0"/>
    <x v="2"/>
    <x v="0"/>
    <n v="862723.47"/>
    <n v="136539585.19999999"/>
    <n v="171323457.97999999"/>
    <n v="158.26580000000001"/>
    <n v="198.58439999999999"/>
  </r>
  <r>
    <x v="2"/>
    <x v="0"/>
    <x v="2"/>
    <x v="1"/>
    <n v="87300.01"/>
    <n v="14079777.449999999"/>
    <n v="17282833.600000001"/>
    <n v="161.28039999999999"/>
    <n v="197.97059999999999"/>
  </r>
  <r>
    <x v="2"/>
    <x v="0"/>
    <x v="2"/>
    <x v="2"/>
    <n v="172313.63"/>
    <n v="26071632.780000001"/>
    <n v="31376979.609999999"/>
    <n v="151.30340000000001"/>
    <n v="182.09229999999999"/>
  </r>
  <r>
    <x v="2"/>
    <x v="0"/>
    <x v="2"/>
    <x v="3"/>
    <n v="45468.41"/>
    <n v="7049554.5700000003"/>
    <n v="8808505.8399999999"/>
    <n v="155.0429"/>
    <n v="193.72800000000001"/>
  </r>
  <r>
    <x v="2"/>
    <x v="0"/>
    <x v="2"/>
    <x v="4"/>
    <n v="403181.05"/>
    <n v="67928510.670000002"/>
    <n v="85328158.510000005"/>
    <n v="168.48140000000001"/>
    <n v="211.63730000000001"/>
  </r>
  <r>
    <x v="2"/>
    <x v="0"/>
    <x v="2"/>
    <x v="5"/>
    <n v="154460.35999999999"/>
    <n v="21410109.73"/>
    <n v="28526980.420000002"/>
    <n v="138.6123"/>
    <n v="184.68799999999999"/>
  </r>
  <r>
    <x v="2"/>
    <x v="0"/>
    <x v="3"/>
    <x v="0"/>
    <n v="6126954.0700000003"/>
    <n v="1071116335.85"/>
    <n v="1357212786.3699999"/>
    <n v="174.82040000000001"/>
    <n v="221.51509999999999"/>
  </r>
  <r>
    <x v="2"/>
    <x v="0"/>
    <x v="3"/>
    <x v="1"/>
    <n v="226197.35"/>
    <n v="46608243.469999999"/>
    <n v="61894578.100000001"/>
    <n v="206.05119999999999"/>
    <n v="273.6309"/>
  </r>
  <r>
    <x v="2"/>
    <x v="0"/>
    <x v="3"/>
    <x v="2"/>
    <n v="723746.84"/>
    <n v="118085354.58"/>
    <n v="146914069.09999999"/>
    <n v="163.1584"/>
    <n v="202.99100000000001"/>
  </r>
  <r>
    <x v="2"/>
    <x v="0"/>
    <x v="3"/>
    <x v="3"/>
    <n v="223956.73"/>
    <n v="41900147.520000003"/>
    <n v="53947679.840000004"/>
    <n v="187.09039999999999"/>
    <n v="240.8844"/>
  </r>
  <r>
    <x v="2"/>
    <x v="0"/>
    <x v="3"/>
    <x v="4"/>
    <n v="3525130.15"/>
    <n v="631105163.10000002"/>
    <n v="787894057.34000003"/>
    <n v="179.03030000000001"/>
    <n v="223.5078"/>
  </r>
  <r>
    <x v="2"/>
    <x v="0"/>
    <x v="3"/>
    <x v="5"/>
    <n v="1427923"/>
    <n v="233417427.18000001"/>
    <n v="306562401.99000001"/>
    <n v="163.46639999999999"/>
    <n v="214.69110000000001"/>
  </r>
  <r>
    <x v="2"/>
    <x v="0"/>
    <x v="4"/>
    <x v="0"/>
    <n v="794155.02"/>
    <n v="207222859.18000001"/>
    <n v="249695774.30000001"/>
    <n v="260.935"/>
    <n v="314.4169"/>
  </r>
  <r>
    <x v="2"/>
    <x v="0"/>
    <x v="4"/>
    <x v="1"/>
    <n v="80708.92"/>
    <n v="21723546.27"/>
    <n v="27624762.050000001"/>
    <n v="269.1592"/>
    <n v="342.2765"/>
  </r>
  <r>
    <x v="2"/>
    <x v="0"/>
    <x v="4"/>
    <x v="2"/>
    <n v="163180"/>
    <n v="42773875.850000001"/>
    <n v="49502859.630000003"/>
    <n v="262.12689999999998"/>
    <n v="303.36349999999999"/>
  </r>
  <r>
    <x v="2"/>
    <x v="0"/>
    <x v="4"/>
    <x v="3"/>
    <n v="81380.28"/>
    <n v="21927542.300000001"/>
    <n v="26409132.510000002"/>
    <n v="269.44540000000001"/>
    <n v="324.51510000000002"/>
  </r>
  <r>
    <x v="2"/>
    <x v="0"/>
    <x v="4"/>
    <x v="4"/>
    <n v="364313.56"/>
    <n v="94683787.340000004"/>
    <n v="113934651.12"/>
    <n v="259.89640000000003"/>
    <n v="312.73790000000002"/>
  </r>
  <r>
    <x v="2"/>
    <x v="0"/>
    <x v="4"/>
    <x v="5"/>
    <n v="104572.26"/>
    <n v="26114107.420000002"/>
    <n v="32224368.989999998"/>
    <n v="249.72309999999999"/>
    <n v="308.15410000000003"/>
  </r>
  <r>
    <x v="2"/>
    <x v="0"/>
    <x v="5"/>
    <x v="0"/>
    <n v="7148404.6600000001"/>
    <n v="2061896530.25"/>
    <n v="2663600222.75"/>
    <n v="288.44150000000002"/>
    <n v="372.6146"/>
  </r>
  <r>
    <x v="2"/>
    <x v="0"/>
    <x v="5"/>
    <x v="1"/>
    <n v="521719.75"/>
    <n v="150177166.78"/>
    <n v="190529283.36000001"/>
    <n v="287.8503"/>
    <n v="365.19470000000001"/>
  </r>
  <r>
    <x v="2"/>
    <x v="0"/>
    <x v="5"/>
    <x v="2"/>
    <n v="1167423.8700000001"/>
    <n v="277210917.12"/>
    <n v="360172909.60000002"/>
    <n v="237.45519999999999"/>
    <n v="308.51940000000002"/>
  </r>
  <r>
    <x v="2"/>
    <x v="0"/>
    <x v="5"/>
    <x v="3"/>
    <n v="356783.82"/>
    <n v="93405670.159999996"/>
    <n v="120103891.62"/>
    <n v="261.79910000000001"/>
    <n v="336.6293"/>
  </r>
  <r>
    <x v="2"/>
    <x v="0"/>
    <x v="5"/>
    <x v="4"/>
    <n v="3903034.33"/>
    <n v="1202968835.4200001"/>
    <n v="1548971452.3199999"/>
    <n v="308.21370000000002"/>
    <n v="396.86340000000001"/>
  </r>
  <r>
    <x v="2"/>
    <x v="0"/>
    <x v="5"/>
    <x v="5"/>
    <n v="1199442.8899999999"/>
    <n v="338133940.76999998"/>
    <n v="443822685.85000002"/>
    <n v="281.9092"/>
    <n v="370.024"/>
  </r>
  <r>
    <x v="2"/>
    <x v="0"/>
    <x v="6"/>
    <x v="0"/>
    <n v="1103797.1100000001"/>
    <n v="182574000.72999999"/>
    <n v="202975643.62"/>
    <n v="165.40539999999999"/>
    <n v="183.88849999999999"/>
  </r>
  <r>
    <x v="2"/>
    <x v="0"/>
    <x v="6"/>
    <x v="1"/>
    <n v="92249.4"/>
    <n v="18428372.600000001"/>
    <n v="21940159.82"/>
    <n v="199.76689999999999"/>
    <n v="237.83529999999999"/>
  </r>
  <r>
    <x v="2"/>
    <x v="0"/>
    <x v="6"/>
    <x v="2"/>
    <n v="173719.61"/>
    <n v="27077478.280000001"/>
    <n v="28771222.940000001"/>
    <n v="155.8689"/>
    <n v="165.61869999999999"/>
  </r>
  <r>
    <x v="2"/>
    <x v="0"/>
    <x v="6"/>
    <x v="3"/>
    <n v="22539.14"/>
    <n v="4401101.75"/>
    <n v="5431792.5199999996"/>
    <n v="195.26480000000001"/>
    <n v="240.99379999999999"/>
  </r>
  <r>
    <x v="2"/>
    <x v="0"/>
    <x v="6"/>
    <x v="4"/>
    <n v="351172.95"/>
    <n v="65675671.600000001"/>
    <n v="74662384.760000005"/>
    <n v="187.018"/>
    <n v="212.6086"/>
  </r>
  <r>
    <x v="2"/>
    <x v="0"/>
    <x v="6"/>
    <x v="5"/>
    <n v="464116.01"/>
    <n v="66991376.5"/>
    <n v="72170083.579999998"/>
    <n v="144.34190000000001"/>
    <n v="155.5001"/>
  </r>
  <r>
    <x v="2"/>
    <x v="0"/>
    <x v="7"/>
    <x v="0"/>
    <n v="230398.39"/>
    <n v="28292192.809999999"/>
    <n v="29327405.449999999"/>
    <n v="122.7968"/>
    <n v="127.29"/>
  </r>
  <r>
    <x v="2"/>
    <x v="0"/>
    <x v="7"/>
    <x v="1"/>
    <n v="7618.6"/>
    <n v="1656469.14"/>
    <n v="1959234.75"/>
    <n v="217.42439999999999"/>
    <n v="257.16469999999998"/>
  </r>
  <r>
    <x v="2"/>
    <x v="0"/>
    <x v="7"/>
    <x v="2"/>
    <n v="85332.89"/>
    <n v="10414473.699999999"/>
    <n v="10642501.93"/>
    <n v="122.04519999999999"/>
    <n v="124.7175"/>
  </r>
  <r>
    <x v="2"/>
    <x v="0"/>
    <x v="7"/>
    <x v="3"/>
    <n v="1721.65"/>
    <n v="205228.65"/>
    <n v="245022.5"/>
    <n v="119.2043"/>
    <n v="142.31800000000001"/>
  </r>
  <r>
    <x v="2"/>
    <x v="0"/>
    <x v="7"/>
    <x v="4"/>
    <n v="24754.76"/>
    <n v="4773811.63"/>
    <n v="5221506.68"/>
    <n v="192.8442"/>
    <n v="210.92939999999999"/>
  </r>
  <r>
    <x v="2"/>
    <x v="0"/>
    <x v="7"/>
    <x v="5"/>
    <n v="110970.48"/>
    <n v="11242209.689999999"/>
    <n v="11259139.59"/>
    <n v="101.3081"/>
    <n v="101.4607"/>
  </r>
  <r>
    <x v="2"/>
    <x v="0"/>
    <x v="8"/>
    <x v="0"/>
    <n v="913960.46"/>
    <n v="146997026.30000001"/>
    <n v="187176407.87"/>
    <n v="160.83519999999999"/>
    <n v="204.7971"/>
  </r>
  <r>
    <x v="2"/>
    <x v="0"/>
    <x v="8"/>
    <x v="1"/>
    <n v="61970.239999999998"/>
    <n v="9812912.4399999995"/>
    <n v="12882725.35"/>
    <n v="158.34880000000001"/>
    <n v="207.88570000000001"/>
  </r>
  <r>
    <x v="2"/>
    <x v="0"/>
    <x v="8"/>
    <x v="2"/>
    <n v="185260.24"/>
    <n v="28334357.690000001"/>
    <n v="35749527.950000003"/>
    <n v="152.9435"/>
    <n v="192.9692"/>
  </r>
  <r>
    <x v="2"/>
    <x v="0"/>
    <x v="8"/>
    <x v="3"/>
    <n v="39464.15"/>
    <n v="6543796.75"/>
    <n v="7877305.5199999996"/>
    <n v="165.81620000000001"/>
    <n v="199.60659999999999"/>
  </r>
  <r>
    <x v="2"/>
    <x v="0"/>
    <x v="8"/>
    <x v="4"/>
    <n v="507053.42"/>
    <n v="83509962.540000007"/>
    <n v="105098539.13"/>
    <n v="164.69659999999999"/>
    <n v="207.2731"/>
  </r>
  <r>
    <x v="2"/>
    <x v="0"/>
    <x v="8"/>
    <x v="5"/>
    <n v="120212.4"/>
    <n v="18795996.879999999"/>
    <n v="25568309.920000002"/>
    <n v="156.35659999999999"/>
    <n v="212.69280000000001"/>
  </r>
  <r>
    <x v="2"/>
    <x v="0"/>
    <x v="9"/>
    <x v="0"/>
    <n v="21758769"/>
    <n v="5023317013.1800003"/>
    <n v="6399865278.3599997"/>
    <n v="230.864"/>
    <n v="294.12810000000002"/>
  </r>
  <r>
    <x v="2"/>
    <x v="0"/>
    <x v="9"/>
    <x v="1"/>
    <n v="1395713.78"/>
    <n v="351789234.04000002"/>
    <n v="451305498.56"/>
    <n v="252.0497"/>
    <n v="323.351"/>
  </r>
  <r>
    <x v="2"/>
    <x v="0"/>
    <x v="9"/>
    <x v="2"/>
    <n v="3319703.79"/>
    <n v="695016705.57000005"/>
    <n v="881914160.98000002"/>
    <n v="209.36109999999999"/>
    <n v="265.66050000000001"/>
  </r>
  <r>
    <x v="2"/>
    <x v="0"/>
    <x v="9"/>
    <x v="3"/>
    <n v="986336.65"/>
    <n v="232803390.47999999"/>
    <n v="297101385.56999999"/>
    <n v="236.0283"/>
    <n v="301.21699999999998"/>
  </r>
  <r>
    <x v="2"/>
    <x v="0"/>
    <x v="9"/>
    <x v="4"/>
    <n v="11618305.369999999"/>
    <n v="2840792496.4899998"/>
    <n v="3596912985.6599998"/>
    <n v="244.51009999999999"/>
    <n v="309.59019999999998"/>
  </r>
  <r>
    <x v="2"/>
    <x v="0"/>
    <x v="9"/>
    <x v="5"/>
    <n v="4438709.41"/>
    <n v="902915186.60000002"/>
    <n v="1172631247.5899999"/>
    <n v="203.41839999999999"/>
    <n v="264.18290000000002"/>
  </r>
  <r>
    <x v="2"/>
    <x v="1"/>
    <x v="0"/>
    <x v="0"/>
    <n v="4325387.82"/>
    <n v="1147788736.95"/>
    <n v="1487842104.3"/>
    <n v="265.36090000000002"/>
    <n v="343.97890000000001"/>
  </r>
  <r>
    <x v="2"/>
    <x v="1"/>
    <x v="0"/>
    <x v="1"/>
    <n v="314782.19"/>
    <n v="88322244.650000006"/>
    <n v="116415881.06"/>
    <n v="280.58210000000003"/>
    <n v="369.83"/>
  </r>
  <r>
    <x v="2"/>
    <x v="1"/>
    <x v="0"/>
    <x v="2"/>
    <n v="621896.19999999995"/>
    <n v="159041731.47"/>
    <n v="210837958.88"/>
    <n v="255.73679999999999"/>
    <n v="339.02440000000001"/>
  </r>
  <r>
    <x v="2"/>
    <x v="1"/>
    <x v="0"/>
    <x v="3"/>
    <n v="189880.38"/>
    <n v="51138294.399999999"/>
    <n v="66763622.719999999"/>
    <n v="269.31849999999997"/>
    <n v="351.60879999999997"/>
  </r>
  <r>
    <x v="2"/>
    <x v="1"/>
    <x v="0"/>
    <x v="4"/>
    <n v="2433158.33"/>
    <n v="663080114.34000003"/>
    <n v="841999954.22000003"/>
    <n v="272.51830000000001"/>
    <n v="346.0523"/>
  </r>
  <r>
    <x v="2"/>
    <x v="1"/>
    <x v="0"/>
    <x v="5"/>
    <n v="765670.72"/>
    <n v="186206352.09"/>
    <n v="251824687.41999999"/>
    <n v="243.19380000000001"/>
    <n v="328.89420000000001"/>
  </r>
  <r>
    <x v="2"/>
    <x v="1"/>
    <x v="1"/>
    <x v="0"/>
    <n v="37302.480000000003"/>
    <n v="10324740.17"/>
    <n v="11579721.390000001"/>
    <n v="276.78429999999997"/>
    <n v="310.42759999999998"/>
  </r>
  <r>
    <x v="2"/>
    <x v="1"/>
    <x v="1"/>
    <x v="1"/>
    <n v="2563.9299999999998"/>
    <n v="803133.11"/>
    <n v="1053635.79"/>
    <n v="313.24310000000003"/>
    <n v="410.94580000000002"/>
  </r>
  <r>
    <x v="2"/>
    <x v="1"/>
    <x v="1"/>
    <x v="2"/>
    <n v="5681.33"/>
    <n v="1508655.99"/>
    <n v="1812164"/>
    <n v="265.54629999999997"/>
    <n v="318.9683"/>
  </r>
  <r>
    <x v="2"/>
    <x v="1"/>
    <x v="1"/>
    <x v="3"/>
    <n v="10315.25"/>
    <n v="2788796.78"/>
    <n v="3057757.82"/>
    <n v="270.35680000000002"/>
    <n v="296.43090000000001"/>
  </r>
  <r>
    <x v="2"/>
    <x v="1"/>
    <x v="1"/>
    <x v="4"/>
    <n v="14214.41"/>
    <n v="4153797.46"/>
    <n v="4513692.72"/>
    <n v="292.2244"/>
    <n v="317.54340000000002"/>
  </r>
  <r>
    <x v="2"/>
    <x v="1"/>
    <x v="1"/>
    <x v="5"/>
    <n v="4527.57"/>
    <n v="1070356.83"/>
    <n v="1142471.06"/>
    <n v="236.40889999999999"/>
    <n v="252.33670000000001"/>
  </r>
  <r>
    <x v="2"/>
    <x v="1"/>
    <x v="2"/>
    <x v="0"/>
    <n v="829412.99"/>
    <n v="132359884.90000001"/>
    <n v="166467113.66999999"/>
    <n v="159.58260000000001"/>
    <n v="200.7047"/>
  </r>
  <r>
    <x v="2"/>
    <x v="1"/>
    <x v="2"/>
    <x v="1"/>
    <n v="87367.25"/>
    <n v="14101017.42"/>
    <n v="17250385.68"/>
    <n v="161.39930000000001"/>
    <n v="197.4468"/>
  </r>
  <r>
    <x v="2"/>
    <x v="1"/>
    <x v="2"/>
    <x v="2"/>
    <n v="173784.23"/>
    <n v="26414069.43"/>
    <n v="31787595.100000001"/>
    <n v="151.99350000000001"/>
    <n v="182.91419999999999"/>
  </r>
  <r>
    <x v="2"/>
    <x v="1"/>
    <x v="2"/>
    <x v="3"/>
    <n v="45964.69"/>
    <n v="7138328.2999999998"/>
    <n v="8925686.6899999995"/>
    <n v="155.30029999999999"/>
    <n v="194.1857"/>
  </r>
  <r>
    <x v="2"/>
    <x v="1"/>
    <x v="2"/>
    <x v="4"/>
    <n v="368728.33"/>
    <n v="61895810.920000002"/>
    <n v="78469972.790000007"/>
    <n v="167.8629"/>
    <n v="212.8124"/>
  </r>
  <r>
    <x v="2"/>
    <x v="1"/>
    <x v="2"/>
    <x v="5"/>
    <n v="153568.49"/>
    <n v="22810658.829999998"/>
    <n v="30033473.41"/>
    <n v="148.53739999999999"/>
    <n v="195.57050000000001"/>
  </r>
  <r>
    <x v="2"/>
    <x v="1"/>
    <x v="3"/>
    <x v="0"/>
    <n v="6022329.46"/>
    <n v="1063176303.16"/>
    <n v="1356784047.96"/>
    <n v="176.53899999999999"/>
    <n v="225.29220000000001"/>
  </r>
  <r>
    <x v="2"/>
    <x v="1"/>
    <x v="3"/>
    <x v="1"/>
    <n v="237242"/>
    <n v="48394759.030000001"/>
    <n v="64443429.420000002"/>
    <n v="203.989"/>
    <n v="271.63580000000002"/>
  </r>
  <r>
    <x v="2"/>
    <x v="1"/>
    <x v="3"/>
    <x v="2"/>
    <n v="706069.82"/>
    <n v="116499001.12"/>
    <n v="144699707.72999999"/>
    <n v="164.99639999999999"/>
    <n v="204.93680000000001"/>
  </r>
  <r>
    <x v="2"/>
    <x v="1"/>
    <x v="3"/>
    <x v="3"/>
    <n v="216938.49"/>
    <n v="41326078.189999998"/>
    <n v="53288776.829999998"/>
    <n v="190.49680000000001"/>
    <n v="245.64"/>
  </r>
  <r>
    <x v="2"/>
    <x v="1"/>
    <x v="3"/>
    <x v="4"/>
    <n v="3230939.63"/>
    <n v="598648770.87"/>
    <n v="754860982.41999996"/>
    <n v="185.28630000000001"/>
    <n v="233.63509999999999"/>
  </r>
  <r>
    <x v="2"/>
    <x v="1"/>
    <x v="3"/>
    <x v="5"/>
    <n v="1631139.52"/>
    <n v="258307693.94999999"/>
    <n v="339491151.56"/>
    <n v="158.3603"/>
    <n v="208.13130000000001"/>
  </r>
  <r>
    <x v="2"/>
    <x v="1"/>
    <x v="4"/>
    <x v="0"/>
    <n v="742228.94"/>
    <n v="198371415.00999999"/>
    <n v="239127627.56999999"/>
    <n v="267.2645"/>
    <n v="322.17500000000001"/>
  </r>
  <r>
    <x v="2"/>
    <x v="1"/>
    <x v="4"/>
    <x v="1"/>
    <n v="79367.539999999994"/>
    <n v="21529210.440000001"/>
    <n v="27524396.710000001"/>
    <n v="271.25959999999998"/>
    <n v="346.79660000000001"/>
  </r>
  <r>
    <x v="2"/>
    <x v="1"/>
    <x v="4"/>
    <x v="2"/>
    <n v="156804.81"/>
    <n v="42013716.829999998"/>
    <n v="48573280.450000003"/>
    <n v="267.93639999999999"/>
    <n v="309.76909999999998"/>
  </r>
  <r>
    <x v="2"/>
    <x v="1"/>
    <x v="4"/>
    <x v="3"/>
    <n v="72955.649999999994"/>
    <n v="19503919.629999999"/>
    <n v="23518954.469999999"/>
    <n v="267.33940000000001"/>
    <n v="322.37329999999997"/>
  </r>
  <r>
    <x v="2"/>
    <x v="1"/>
    <x v="4"/>
    <x v="4"/>
    <n v="337167.17"/>
    <n v="90827728.439999998"/>
    <n v="109134774.8"/>
    <n v="269.38479999999998"/>
    <n v="323.68150000000003"/>
  </r>
  <r>
    <x v="2"/>
    <x v="1"/>
    <x v="4"/>
    <x v="5"/>
    <n v="95933.77"/>
    <n v="24496839.670000002"/>
    <n v="30376221.140000001"/>
    <n v="255.35159999999999"/>
    <n v="316.63740000000001"/>
  </r>
  <r>
    <x v="2"/>
    <x v="1"/>
    <x v="5"/>
    <x v="0"/>
    <n v="6791745.9000000004"/>
    <n v="1960304993.8"/>
    <n v="2518144884.9299998"/>
    <n v="288.63049999999998"/>
    <n v="370.76549999999997"/>
  </r>
  <r>
    <x v="2"/>
    <x v="1"/>
    <x v="5"/>
    <x v="1"/>
    <n v="505576.74"/>
    <n v="145355673.66"/>
    <n v="184271788.41999999"/>
    <n v="287.50470000000001"/>
    <n v="364.47840000000002"/>
  </r>
  <r>
    <x v="2"/>
    <x v="1"/>
    <x v="5"/>
    <x v="2"/>
    <n v="1132714.01"/>
    <n v="268905723.79000002"/>
    <n v="348977480.26999998"/>
    <n v="237.39949999999999"/>
    <n v="308.08969999999999"/>
  </r>
  <r>
    <x v="2"/>
    <x v="1"/>
    <x v="5"/>
    <x v="3"/>
    <n v="332714.40000000002"/>
    <n v="86523687.120000005"/>
    <n v="110995198.41"/>
    <n v="260.0539"/>
    <n v="333.60500000000002"/>
  </r>
  <r>
    <x v="2"/>
    <x v="1"/>
    <x v="5"/>
    <x v="4"/>
    <n v="3654568.66"/>
    <n v="1129696179.3099999"/>
    <n v="1441422294.3299999"/>
    <n v="309.1189"/>
    <n v="394.41649999999998"/>
  </r>
  <r>
    <x v="2"/>
    <x v="1"/>
    <x v="5"/>
    <x v="5"/>
    <n v="1166172.0900000001"/>
    <n v="329823729.92000002"/>
    <n v="432478123.5"/>
    <n v="282.82600000000002"/>
    <n v="370.85270000000003"/>
  </r>
  <r>
    <x v="2"/>
    <x v="1"/>
    <x v="6"/>
    <x v="0"/>
    <n v="1082889.1399999999"/>
    <n v="182769961.72"/>
    <n v="203076866.36000001"/>
    <n v="168.7799"/>
    <n v="187.5325"/>
  </r>
  <r>
    <x v="2"/>
    <x v="1"/>
    <x v="6"/>
    <x v="1"/>
    <n v="93322.84"/>
    <n v="18684176.760000002"/>
    <n v="22262021.760000002"/>
    <n v="200.21010000000001"/>
    <n v="238.54849999999999"/>
  </r>
  <r>
    <x v="2"/>
    <x v="1"/>
    <x v="6"/>
    <x v="2"/>
    <n v="148876.94"/>
    <n v="26300521.399999999"/>
    <n v="28073041.690000001"/>
    <n v="176.65950000000001"/>
    <n v="188.56540000000001"/>
  </r>
  <r>
    <x v="2"/>
    <x v="1"/>
    <x v="6"/>
    <x v="3"/>
    <n v="21893.43"/>
    <n v="4321362.37"/>
    <n v="5318644.55"/>
    <n v="197.3817"/>
    <n v="242.93340000000001"/>
  </r>
  <r>
    <x v="2"/>
    <x v="1"/>
    <x v="6"/>
    <x v="4"/>
    <n v="342405.47"/>
    <n v="64286359.640000001"/>
    <n v="73047370.329999998"/>
    <n v="187.7492"/>
    <n v="213.33590000000001"/>
  </r>
  <r>
    <x v="2"/>
    <x v="1"/>
    <x v="6"/>
    <x v="5"/>
    <n v="476390.46"/>
    <n v="69177541.549999997"/>
    <n v="74375788.030000001"/>
    <n v="145.21190000000001"/>
    <n v="156.12360000000001"/>
  </r>
  <r>
    <x v="2"/>
    <x v="1"/>
    <x v="7"/>
    <x v="0"/>
    <n v="225855.52"/>
    <n v="25076231.440000001"/>
    <n v="25707691.149999999"/>
    <n v="111.0278"/>
    <n v="113.8236"/>
  </r>
  <r>
    <x v="2"/>
    <x v="1"/>
    <x v="7"/>
    <x v="1"/>
    <n v="5722.4"/>
    <n v="1271611.6000000001"/>
    <n v="1504434.74"/>
    <n v="222.21639999999999"/>
    <n v="262.90260000000001"/>
  </r>
  <r>
    <x v="2"/>
    <x v="1"/>
    <x v="7"/>
    <x v="2"/>
    <n v="75551.509999999995"/>
    <n v="7499444.9699999997"/>
    <n v="7512608.4699999997"/>
    <n v="99.262699999999995"/>
    <n v="99.436899999999994"/>
  </r>
  <r>
    <x v="2"/>
    <x v="1"/>
    <x v="7"/>
    <x v="3"/>
    <n v="1231.1099999999999"/>
    <n v="132954.22"/>
    <n v="156445.38"/>
    <n v="107.9953"/>
    <n v="127.0766"/>
  </r>
  <r>
    <x v="2"/>
    <x v="1"/>
    <x v="7"/>
    <x v="4"/>
    <n v="20965.12"/>
    <n v="3837458.18"/>
    <n v="4186650.9"/>
    <n v="183.0401"/>
    <n v="199.696"/>
  </r>
  <r>
    <x v="2"/>
    <x v="1"/>
    <x v="7"/>
    <x v="5"/>
    <n v="122385.38"/>
    <n v="12334762.470000001"/>
    <n v="12347551.66"/>
    <n v="100.78619999999999"/>
    <n v="100.8907"/>
  </r>
  <r>
    <x v="2"/>
    <x v="1"/>
    <x v="8"/>
    <x v="0"/>
    <n v="847311.84"/>
    <n v="139655190.81"/>
    <n v="177071227.02000001"/>
    <n v="164.82149999999999"/>
    <n v="208.98"/>
  </r>
  <r>
    <x v="2"/>
    <x v="1"/>
    <x v="8"/>
    <x v="1"/>
    <n v="57725.53"/>
    <n v="10108021.890000001"/>
    <n v="13358286.42"/>
    <n v="175.10489999999999"/>
    <n v="231.41040000000001"/>
  </r>
  <r>
    <x v="2"/>
    <x v="1"/>
    <x v="8"/>
    <x v="2"/>
    <n v="182734.55"/>
    <n v="28095487.199999999"/>
    <n v="35376514.359999999"/>
    <n v="153.75030000000001"/>
    <n v="193.5951"/>
  </r>
  <r>
    <x v="2"/>
    <x v="1"/>
    <x v="8"/>
    <x v="3"/>
    <n v="37873.089999999997"/>
    <n v="6404437.1600000001"/>
    <n v="7703898.8099999996"/>
    <n v="169.1026"/>
    <n v="203.4135"/>
  </r>
  <r>
    <x v="2"/>
    <x v="1"/>
    <x v="8"/>
    <x v="4"/>
    <n v="449454.78"/>
    <n v="76151924.829999998"/>
    <n v="94880555.109999999"/>
    <n v="169.43180000000001"/>
    <n v="211.10140000000001"/>
  </r>
  <r>
    <x v="2"/>
    <x v="1"/>
    <x v="8"/>
    <x v="5"/>
    <n v="119523.89"/>
    <n v="18895319.73"/>
    <n v="25751972.32"/>
    <n v="158.0882"/>
    <n v="215.4546"/>
  </r>
  <r>
    <x v="2"/>
    <x v="1"/>
    <x v="9"/>
    <x v="0"/>
    <n v="20904464.100000001"/>
    <n v="4859827457.96"/>
    <n v="6185801284.3500004"/>
    <n v="232.47800000000001"/>
    <n v="295.90809999999999"/>
  </r>
  <r>
    <x v="2"/>
    <x v="1"/>
    <x v="9"/>
    <x v="1"/>
    <n v="1383670.42"/>
    <n v="348569848.56"/>
    <n v="448084260"/>
    <n v="251.91679999999999"/>
    <n v="323.8374"/>
  </r>
  <r>
    <x v="2"/>
    <x v="1"/>
    <x v="9"/>
    <x v="2"/>
    <n v="3204113.39"/>
    <n v="676278352.20000005"/>
    <n v="857650350.95000005"/>
    <n v="211.06569999999999"/>
    <n v="267.67169999999999"/>
  </r>
  <r>
    <x v="2"/>
    <x v="1"/>
    <x v="9"/>
    <x v="3"/>
    <n v="929766.49"/>
    <n v="219277858.16999999"/>
    <n v="279728985.68000001"/>
    <n v="235.84190000000001"/>
    <n v="300.85939999999999"/>
  </r>
  <r>
    <x v="2"/>
    <x v="1"/>
    <x v="9"/>
    <x v="4"/>
    <n v="10851601.91"/>
    <n v="2692578143.9899998"/>
    <n v="3402516247.6199999"/>
    <n v="248.12729999999999"/>
    <n v="313.54969999999997"/>
  </r>
  <r>
    <x v="2"/>
    <x v="1"/>
    <x v="9"/>
    <x v="5"/>
    <n v="4535311.88"/>
    <n v="923123255.03999996"/>
    <n v="1197821440.0999999"/>
    <n v="203.54130000000001"/>
    <n v="264.11"/>
  </r>
  <r>
    <x v="2"/>
    <x v="2"/>
    <x v="0"/>
    <x v="0"/>
    <n v="4500569.6399999997"/>
    <n v="1194315500.3299999"/>
    <n v="1548563098.4200001"/>
    <n v="265.36989999999997"/>
    <n v="344.08159999999998"/>
  </r>
  <r>
    <x v="2"/>
    <x v="2"/>
    <x v="0"/>
    <x v="1"/>
    <n v="335494.23"/>
    <n v="91561838.459999993"/>
    <n v="121022824.48999999"/>
    <n v="272.91629999999998"/>
    <n v="360.73"/>
  </r>
  <r>
    <x v="2"/>
    <x v="2"/>
    <x v="0"/>
    <x v="2"/>
    <n v="628733.66"/>
    <n v="162494891.18000001"/>
    <n v="215605931.00999999"/>
    <n v="258.4479"/>
    <n v="342.92090000000002"/>
  </r>
  <r>
    <x v="2"/>
    <x v="2"/>
    <x v="0"/>
    <x v="3"/>
    <n v="196943.93"/>
    <n v="52850591.609999999"/>
    <n v="69012342.209999993"/>
    <n v="268.3535"/>
    <n v="350.4162"/>
  </r>
  <r>
    <x v="2"/>
    <x v="2"/>
    <x v="0"/>
    <x v="4"/>
    <n v="2544188.15"/>
    <n v="693432310.63999999"/>
    <n v="880378664.45000005"/>
    <n v="272.55540000000002"/>
    <n v="346.03519999999997"/>
  </r>
  <r>
    <x v="2"/>
    <x v="2"/>
    <x v="0"/>
    <x v="5"/>
    <n v="795209.66"/>
    <n v="193975868.44"/>
    <n v="262543336.25999999"/>
    <n v="243.93049999999999"/>
    <n v="330.15609999999998"/>
  </r>
  <r>
    <x v="2"/>
    <x v="2"/>
    <x v="1"/>
    <x v="0"/>
    <n v="35567.29"/>
    <n v="9964925.7200000007"/>
    <n v="11278884.6"/>
    <n v="280.17110000000002"/>
    <n v="317.11399999999998"/>
  </r>
  <r>
    <x v="2"/>
    <x v="2"/>
    <x v="1"/>
    <x v="1"/>
    <n v="2709.45"/>
    <n v="836524.8"/>
    <n v="1122540.05"/>
    <n v="308.7439"/>
    <n v="414.30610000000001"/>
  </r>
  <r>
    <x v="2"/>
    <x v="2"/>
    <x v="1"/>
    <x v="2"/>
    <n v="5635.53"/>
    <n v="1563542.03"/>
    <n v="1874625.35"/>
    <n v="277.44380000000001"/>
    <n v="332.64420000000001"/>
  </r>
  <r>
    <x v="2"/>
    <x v="2"/>
    <x v="1"/>
    <x v="3"/>
    <n v="8095.73"/>
    <n v="2149636.9"/>
    <n v="2406177.56"/>
    <n v="265.52719999999999"/>
    <n v="297.21559999999999"/>
  </r>
  <r>
    <x v="2"/>
    <x v="2"/>
    <x v="1"/>
    <x v="4"/>
    <n v="14537.5"/>
    <n v="4341828.1900000004"/>
    <n v="4741431.38"/>
    <n v="298.66390000000001"/>
    <n v="326.15170000000001"/>
  </r>
  <r>
    <x v="2"/>
    <x v="2"/>
    <x v="1"/>
    <x v="5"/>
    <n v="4589.08"/>
    <n v="1073393.8"/>
    <n v="1134110.26"/>
    <n v="233.9016"/>
    <n v="247.13229999999999"/>
  </r>
  <r>
    <x v="2"/>
    <x v="2"/>
    <x v="2"/>
    <x v="0"/>
    <n v="917512.92"/>
    <n v="148443283.28999999"/>
    <n v="185546245.40000001"/>
    <n v="161.78880000000001"/>
    <n v="202.22739999999999"/>
  </r>
  <r>
    <x v="2"/>
    <x v="2"/>
    <x v="2"/>
    <x v="1"/>
    <n v="88306.6"/>
    <n v="13779760.75"/>
    <n v="16791484.59"/>
    <n v="156.0445"/>
    <n v="190.1498"/>
  </r>
  <r>
    <x v="2"/>
    <x v="2"/>
    <x v="2"/>
    <x v="2"/>
    <n v="173713.14"/>
    <n v="26361988.530000001"/>
    <n v="31752029.41"/>
    <n v="151.7559"/>
    <n v="182.7843"/>
  </r>
  <r>
    <x v="2"/>
    <x v="2"/>
    <x v="2"/>
    <x v="3"/>
    <n v="44957.120000000003"/>
    <n v="6990769.7300000004"/>
    <n v="8728597.8499999996"/>
    <n v="155.49860000000001"/>
    <n v="194.15389999999999"/>
  </r>
  <r>
    <x v="2"/>
    <x v="2"/>
    <x v="2"/>
    <x v="4"/>
    <n v="456459.42"/>
    <n v="78665272.810000002"/>
    <n v="98416162.75"/>
    <n v="172.33789999999999"/>
    <n v="215.60769999999999"/>
  </r>
  <r>
    <x v="2"/>
    <x v="2"/>
    <x v="2"/>
    <x v="5"/>
    <n v="154076.64000000001"/>
    <n v="22645491.469999999"/>
    <n v="29857970.800000001"/>
    <n v="146.97550000000001"/>
    <n v="193.78649999999999"/>
  </r>
  <r>
    <x v="2"/>
    <x v="2"/>
    <x v="3"/>
    <x v="0"/>
    <n v="6100399.8700000001"/>
    <n v="1071934982.96"/>
    <n v="1364462128.5799999"/>
    <n v="175.71549999999999"/>
    <n v="223.6677"/>
  </r>
  <r>
    <x v="2"/>
    <x v="2"/>
    <x v="3"/>
    <x v="1"/>
    <n v="243894.78"/>
    <n v="46619943.079999998"/>
    <n v="63359054.920000002"/>
    <n v="191.14779999999999"/>
    <n v="259.78030000000001"/>
  </r>
  <r>
    <x v="2"/>
    <x v="2"/>
    <x v="3"/>
    <x v="2"/>
    <n v="723999"/>
    <n v="117773238.62"/>
    <n v="146620193.93000001"/>
    <n v="162.6704"/>
    <n v="202.51439999999999"/>
  </r>
  <r>
    <x v="2"/>
    <x v="2"/>
    <x v="3"/>
    <x v="3"/>
    <n v="235274.03"/>
    <n v="43172887.840000004"/>
    <n v="55627483.390000001"/>
    <n v="183.50040000000001"/>
    <n v="236.43700000000001"/>
  </r>
  <r>
    <x v="2"/>
    <x v="2"/>
    <x v="3"/>
    <x v="4"/>
    <n v="3225733.68"/>
    <n v="596973148.23000002"/>
    <n v="747324043.26999998"/>
    <n v="185.0659"/>
    <n v="231.67570000000001"/>
  </r>
  <r>
    <x v="2"/>
    <x v="2"/>
    <x v="3"/>
    <x v="5"/>
    <n v="1671498.39"/>
    <n v="267395765.19"/>
    <n v="351531353.06999999"/>
    <n v="159.97370000000001"/>
    <n v="210.3091"/>
  </r>
  <r>
    <x v="2"/>
    <x v="2"/>
    <x v="4"/>
    <x v="0"/>
    <n v="837353.07"/>
    <n v="222464656.06999999"/>
    <n v="267669254.81999999"/>
    <n v="265.67610000000002"/>
    <n v="319.66120000000001"/>
  </r>
  <r>
    <x v="2"/>
    <x v="2"/>
    <x v="4"/>
    <x v="1"/>
    <n v="92337.81"/>
    <n v="24478664.010000002"/>
    <n v="31408294.120000001"/>
    <n v="265.09899999999999"/>
    <n v="340.14550000000003"/>
  </r>
  <r>
    <x v="2"/>
    <x v="2"/>
    <x v="4"/>
    <x v="2"/>
    <n v="166664.82"/>
    <n v="44713766.520000003"/>
    <n v="51940543.340000004"/>
    <n v="268.28559999999999"/>
    <n v="311.64670000000001"/>
  </r>
  <r>
    <x v="2"/>
    <x v="2"/>
    <x v="4"/>
    <x v="3"/>
    <n v="78990.23"/>
    <n v="21169213.57"/>
    <n v="25497525.329999998"/>
    <n v="267.99790000000002"/>
    <n v="322.79340000000002"/>
  </r>
  <r>
    <x v="2"/>
    <x v="2"/>
    <x v="4"/>
    <x v="4"/>
    <n v="389420.34"/>
    <n v="103938053.92"/>
    <n v="124049212.41"/>
    <n v="266.90449999999998"/>
    <n v="318.54840000000002"/>
  </r>
  <r>
    <x v="2"/>
    <x v="2"/>
    <x v="4"/>
    <x v="5"/>
    <n v="109939.86"/>
    <n v="28164958.050000001"/>
    <n v="34773679.619999997"/>
    <n v="256.18509999999998"/>
    <n v="316.29730000000001"/>
  </r>
  <r>
    <x v="2"/>
    <x v="2"/>
    <x v="5"/>
    <x v="0"/>
    <n v="6881045.75"/>
    <n v="2011248474.8499999"/>
    <n v="2583541993.9299998"/>
    <n v="292.28820000000002"/>
    <n v="375.45780000000002"/>
  </r>
  <r>
    <x v="2"/>
    <x v="2"/>
    <x v="5"/>
    <x v="1"/>
    <n v="514222.61"/>
    <n v="147192547.08000001"/>
    <n v="187027933.53999999"/>
    <n v="286.24290000000002"/>
    <n v="363.71010000000001"/>
  </r>
  <r>
    <x v="2"/>
    <x v="2"/>
    <x v="5"/>
    <x v="2"/>
    <n v="1137173.07"/>
    <n v="270255225.20999998"/>
    <n v="350543059.43000001"/>
    <n v="237.65530000000001"/>
    <n v="308.25830000000002"/>
  </r>
  <r>
    <x v="2"/>
    <x v="2"/>
    <x v="5"/>
    <x v="3"/>
    <n v="334039.03000000003"/>
    <n v="92812377.590000004"/>
    <n v="117650409.23"/>
    <n v="277.84890000000001"/>
    <n v="352.2056"/>
  </r>
  <r>
    <x v="2"/>
    <x v="2"/>
    <x v="5"/>
    <x v="4"/>
    <n v="3741734.5"/>
    <n v="1169373667.0899999"/>
    <n v="1493924339.51"/>
    <n v="312.52179999999998"/>
    <n v="399.25979999999998"/>
  </r>
  <r>
    <x v="2"/>
    <x v="2"/>
    <x v="5"/>
    <x v="5"/>
    <n v="1153876.55"/>
    <n v="331614657.88"/>
    <n v="434396252.22000003"/>
    <n v="287.39179999999999"/>
    <n v="376.46679999999998"/>
  </r>
  <r>
    <x v="2"/>
    <x v="2"/>
    <x v="6"/>
    <x v="0"/>
    <n v="1090221.44"/>
    <n v="184176478.77000001"/>
    <n v="204292457.50999999"/>
    <n v="168.9349"/>
    <n v="187.3862"/>
  </r>
  <r>
    <x v="2"/>
    <x v="2"/>
    <x v="6"/>
    <x v="1"/>
    <n v="98788.21"/>
    <n v="19476288.170000002"/>
    <n v="23193946.18"/>
    <n v="197.15190000000001"/>
    <n v="234.78460000000001"/>
  </r>
  <r>
    <x v="2"/>
    <x v="2"/>
    <x v="6"/>
    <x v="2"/>
    <n v="158635.85"/>
    <n v="25854074.57"/>
    <n v="27512898.760000002"/>
    <n v="162.97749999999999"/>
    <n v="173.43430000000001"/>
  </r>
  <r>
    <x v="2"/>
    <x v="2"/>
    <x v="6"/>
    <x v="3"/>
    <n v="22839.58"/>
    <n v="4507907.1100000003"/>
    <n v="5552201.3899999997"/>
    <n v="197.37260000000001"/>
    <n v="243.09559999999999"/>
  </r>
  <r>
    <x v="2"/>
    <x v="2"/>
    <x v="6"/>
    <x v="4"/>
    <n v="342155.29"/>
    <n v="64981313.850000001"/>
    <n v="73489583.5"/>
    <n v="189.91759999999999"/>
    <n v="214.7843"/>
  </r>
  <r>
    <x v="2"/>
    <x v="2"/>
    <x v="6"/>
    <x v="5"/>
    <n v="467802.52"/>
    <n v="69356895.069999993"/>
    <n v="74543827.680000007"/>
    <n v="148.2611"/>
    <n v="159.34889999999999"/>
  </r>
  <r>
    <x v="2"/>
    <x v="2"/>
    <x v="7"/>
    <x v="0"/>
    <n v="206611.1"/>
    <n v="25411878.18"/>
    <n v="26255441.129999999"/>
    <n v="122.99379999999999"/>
    <n v="127.0766"/>
  </r>
  <r>
    <x v="2"/>
    <x v="2"/>
    <x v="7"/>
    <x v="1"/>
    <n v="10042.32"/>
    <n v="1838186.89"/>
    <n v="2166862.91"/>
    <n v="183.04409999999999"/>
    <n v="215.7732"/>
  </r>
  <r>
    <x v="2"/>
    <x v="2"/>
    <x v="7"/>
    <x v="2"/>
    <n v="54193.45"/>
    <n v="6810367.2800000003"/>
    <n v="6817693.1600000001"/>
    <n v="125.6677"/>
    <n v="125.80289999999999"/>
  </r>
  <r>
    <x v="2"/>
    <x v="2"/>
    <x v="7"/>
    <x v="3"/>
    <n v="670.28"/>
    <n v="100328.08"/>
    <n v="115162.14"/>
    <n v="149.68170000000001"/>
    <n v="171.81299999999999"/>
  </r>
  <r>
    <x v="2"/>
    <x v="2"/>
    <x v="7"/>
    <x v="4"/>
    <n v="43377.33"/>
    <n v="6277471.8899999997"/>
    <n v="6762143.96"/>
    <n v="144.71780000000001"/>
    <n v="155.8912"/>
  </r>
  <r>
    <x v="2"/>
    <x v="2"/>
    <x v="7"/>
    <x v="5"/>
    <n v="98327.72"/>
    <n v="10385524.039999999"/>
    <n v="10393578.960000001"/>
    <n v="105.6215"/>
    <n v="105.70350000000001"/>
  </r>
  <r>
    <x v="2"/>
    <x v="2"/>
    <x v="8"/>
    <x v="0"/>
    <n v="835904.63"/>
    <n v="138551033.24000001"/>
    <n v="176547605.72"/>
    <n v="165.74979999999999"/>
    <n v="211.2054"/>
  </r>
  <r>
    <x v="2"/>
    <x v="2"/>
    <x v="8"/>
    <x v="1"/>
    <n v="59743.39"/>
    <n v="10053887.310000001"/>
    <n v="13015382.07"/>
    <n v="168.28450000000001"/>
    <n v="217.85480000000001"/>
  </r>
  <r>
    <x v="2"/>
    <x v="2"/>
    <x v="8"/>
    <x v="2"/>
    <n v="179087.76"/>
    <n v="27918790.510000002"/>
    <n v="35145620.549999997"/>
    <n v="155.89449999999999"/>
    <n v="196.24799999999999"/>
  </r>
  <r>
    <x v="2"/>
    <x v="2"/>
    <x v="8"/>
    <x v="3"/>
    <n v="39537.730000000003"/>
    <n v="6444187.5499999998"/>
    <n v="7756347.4199999999"/>
    <n v="162.98830000000001"/>
    <n v="196.17580000000001"/>
  </r>
  <r>
    <x v="2"/>
    <x v="2"/>
    <x v="8"/>
    <x v="4"/>
    <n v="442188.71"/>
    <n v="75520205.430000007"/>
    <n v="95277350.25"/>
    <n v="170.78729999999999"/>
    <n v="215.4676"/>
  </r>
  <r>
    <x v="2"/>
    <x v="2"/>
    <x v="8"/>
    <x v="5"/>
    <n v="115347.04"/>
    <n v="18613962.440000001"/>
    <n v="25352905.43"/>
    <n v="161.37360000000001"/>
    <n v="219.79679999999999"/>
  </r>
  <r>
    <x v="2"/>
    <x v="2"/>
    <x v="9"/>
    <x v="0"/>
    <n v="21405185.699999999"/>
    <n v="5006511213.4099998"/>
    <n v="6368157110.1099997"/>
    <n v="233.89240000000001"/>
    <n v="297.50529999999998"/>
  </r>
  <r>
    <x v="2"/>
    <x v="2"/>
    <x v="9"/>
    <x v="1"/>
    <n v="1445539.4"/>
    <n v="355837640.55000001"/>
    <n v="459108322.87"/>
    <n v="246.16249999999999"/>
    <n v="317.6035"/>
  </r>
  <r>
    <x v="2"/>
    <x v="2"/>
    <x v="9"/>
    <x v="2"/>
    <n v="3227836.28"/>
    <n v="683745884.45000005"/>
    <n v="867812594.94000006"/>
    <n v="211.8279"/>
    <n v="268.85270000000003"/>
  </r>
  <r>
    <x v="2"/>
    <x v="2"/>
    <x v="9"/>
    <x v="3"/>
    <n v="961347.65"/>
    <n v="230197899.97999999"/>
    <n v="292346246.51999998"/>
    <n v="239.45330000000001"/>
    <n v="304.10039999999998"/>
  </r>
  <r>
    <x v="2"/>
    <x v="2"/>
    <x v="9"/>
    <x v="4"/>
    <n v="11199794.91"/>
    <n v="2793503272.0500002"/>
    <n v="3524362931.48"/>
    <n v="249.42449999999999"/>
    <n v="314.68099999999998"/>
  </r>
  <r>
    <x v="2"/>
    <x v="2"/>
    <x v="9"/>
    <x v="5"/>
    <n v="4570667.46"/>
    <n v="943226516.38"/>
    <n v="1224527014.3"/>
    <n v="206.36519999999999"/>
    <n v="267.90989999999999"/>
  </r>
  <r>
    <x v="2"/>
    <x v="3"/>
    <x v="0"/>
    <x v="0"/>
    <n v="4523627.92"/>
    <n v="1200743692.95"/>
    <n v="1565679982.1099999"/>
    <n v="265.43819999999999"/>
    <n v="346.11160000000001"/>
  </r>
  <r>
    <x v="2"/>
    <x v="3"/>
    <x v="0"/>
    <x v="1"/>
    <n v="350778.68"/>
    <n v="97927419.200000003"/>
    <n v="129834245.14"/>
    <n v="279.17149999999998"/>
    <n v="370.13150000000002"/>
  </r>
  <r>
    <x v="2"/>
    <x v="3"/>
    <x v="0"/>
    <x v="2"/>
    <n v="640983.80000000005"/>
    <n v="163357098.22"/>
    <n v="216671887.38999999"/>
    <n v="254.8537"/>
    <n v="338.03019999999998"/>
  </r>
  <r>
    <x v="2"/>
    <x v="3"/>
    <x v="0"/>
    <x v="3"/>
    <n v="197757.25"/>
    <n v="52867996.159999996"/>
    <n v="68991238.299999997"/>
    <n v="267.33780000000002"/>
    <n v="348.86829999999998"/>
  </r>
  <r>
    <x v="2"/>
    <x v="3"/>
    <x v="0"/>
    <x v="4"/>
    <n v="2541544.83"/>
    <n v="694646800.09000003"/>
    <n v="882723686.04999995"/>
    <n v="273.3168"/>
    <n v="347.31779999999998"/>
  </r>
  <r>
    <x v="2"/>
    <x v="3"/>
    <x v="0"/>
    <x v="5"/>
    <n v="792563.37"/>
    <n v="191944379.28"/>
    <n v="267458925.22999999"/>
    <n v="242.18170000000001"/>
    <n v="337.4606"/>
  </r>
  <r>
    <x v="2"/>
    <x v="3"/>
    <x v="1"/>
    <x v="0"/>
    <n v="37204.54"/>
    <n v="10448131.98"/>
    <n v="11733850"/>
    <n v="280.8295"/>
    <n v="315.38760000000002"/>
  </r>
  <r>
    <x v="2"/>
    <x v="3"/>
    <x v="1"/>
    <x v="1"/>
    <n v="2742.1"/>
    <n v="879352.22"/>
    <n v="1156325.1200000001"/>
    <n v="320.68520000000001"/>
    <n v="421.6927"/>
  </r>
  <r>
    <x v="2"/>
    <x v="3"/>
    <x v="1"/>
    <x v="2"/>
    <n v="5756.93"/>
    <n v="1542354.2"/>
    <n v="1858116.06"/>
    <n v="267.9126"/>
    <n v="322.76159999999999"/>
  </r>
  <r>
    <x v="2"/>
    <x v="3"/>
    <x v="1"/>
    <x v="3"/>
    <n v="9383.19"/>
    <n v="2561055.37"/>
    <n v="2827532.15"/>
    <n v="272.94080000000002"/>
    <n v="301.34019999999998"/>
  </r>
  <r>
    <x v="2"/>
    <x v="3"/>
    <x v="1"/>
    <x v="4"/>
    <n v="14674.13"/>
    <n v="4370214.17"/>
    <n v="4735112.75"/>
    <n v="297.81760000000003"/>
    <n v="322.68439999999998"/>
  </r>
  <r>
    <x v="2"/>
    <x v="3"/>
    <x v="1"/>
    <x v="5"/>
    <n v="4648.1899999999996"/>
    <n v="1095156.02"/>
    <n v="1156763.92"/>
    <n v="235.60929999999999"/>
    <n v="248.86349999999999"/>
  </r>
  <r>
    <x v="2"/>
    <x v="3"/>
    <x v="2"/>
    <x v="0"/>
    <n v="867009.97"/>
    <n v="137421016.28"/>
    <n v="172872309.69"/>
    <n v="158.4999"/>
    <n v="199.38910000000001"/>
  </r>
  <r>
    <x v="2"/>
    <x v="3"/>
    <x v="2"/>
    <x v="1"/>
    <n v="87288.89"/>
    <n v="14218944.970000001"/>
    <n v="17469701.899999999"/>
    <n v="162.89519999999999"/>
    <n v="200.13659999999999"/>
  </r>
  <r>
    <x v="2"/>
    <x v="3"/>
    <x v="2"/>
    <x v="2"/>
    <n v="172733.31"/>
    <n v="26285366.18"/>
    <n v="31627774.82"/>
    <n v="152.17310000000001"/>
    <n v="183.1018"/>
  </r>
  <r>
    <x v="2"/>
    <x v="3"/>
    <x v="2"/>
    <x v="3"/>
    <n v="45544.04"/>
    <n v="7100813.9199999999"/>
    <n v="8886289.8000000007"/>
    <n v="155.9109"/>
    <n v="195.11420000000001"/>
  </r>
  <r>
    <x v="2"/>
    <x v="3"/>
    <x v="2"/>
    <x v="4"/>
    <n v="406821.46"/>
    <n v="67046993.549999997"/>
    <n v="84889769.159999996"/>
    <n v="164.80690000000001"/>
    <n v="208.66589999999999"/>
  </r>
  <r>
    <x v="2"/>
    <x v="3"/>
    <x v="2"/>
    <x v="5"/>
    <n v="154622.26999999999"/>
    <n v="22768897.66"/>
    <n v="29998774.010000002"/>
    <n v="147.255"/>
    <n v="194.01329999999999"/>
  </r>
  <r>
    <x v="2"/>
    <x v="3"/>
    <x v="3"/>
    <x v="0"/>
    <n v="5900911.4299999997"/>
    <n v="1051552291.59"/>
    <n v="1340032703.03"/>
    <n v="178.20169999999999"/>
    <n v="227.0891"/>
  </r>
  <r>
    <x v="2"/>
    <x v="3"/>
    <x v="3"/>
    <x v="1"/>
    <n v="266480.15000000002"/>
    <n v="53724431.380000003"/>
    <n v="72637806.150000006"/>
    <n v="201.60759999999999"/>
    <n v="272.58240000000001"/>
  </r>
  <r>
    <x v="2"/>
    <x v="3"/>
    <x v="3"/>
    <x v="2"/>
    <n v="715413.38"/>
    <n v="118220874.84"/>
    <n v="147210924.16"/>
    <n v="165.2483"/>
    <n v="205.7704"/>
  </r>
  <r>
    <x v="2"/>
    <x v="3"/>
    <x v="3"/>
    <x v="3"/>
    <n v="229468.53"/>
    <n v="43119842.509999998"/>
    <n v="55502646.520000003"/>
    <n v="187.9118"/>
    <n v="241.87479999999999"/>
  </r>
  <r>
    <x v="2"/>
    <x v="3"/>
    <x v="3"/>
    <x v="4"/>
    <n v="3005307.71"/>
    <n v="565755167.09000003"/>
    <n v="707557373.48000002"/>
    <n v="188.25200000000001"/>
    <n v="235.4359"/>
  </r>
  <r>
    <x v="2"/>
    <x v="3"/>
    <x v="3"/>
    <x v="5"/>
    <n v="1684241.65"/>
    <n v="270731975.76999998"/>
    <n v="357123952.72000003"/>
    <n v="160.7441"/>
    <n v="212.0384"/>
  </r>
  <r>
    <x v="2"/>
    <x v="3"/>
    <x v="4"/>
    <x v="0"/>
    <n v="869532.34"/>
    <n v="230458053.59"/>
    <n v="278930225.80000001"/>
    <n v="265.03680000000003"/>
    <n v="320.78190000000001"/>
  </r>
  <r>
    <x v="2"/>
    <x v="3"/>
    <x v="4"/>
    <x v="1"/>
    <n v="95544.320000000007"/>
    <n v="25957271.640000001"/>
    <n v="33326277.210000001"/>
    <n v="271.67779999999999"/>
    <n v="348.80439999999999"/>
  </r>
  <r>
    <x v="2"/>
    <x v="3"/>
    <x v="4"/>
    <x v="2"/>
    <n v="173787.08"/>
    <n v="45584340.390000001"/>
    <n v="53566701.219999999"/>
    <n v="262.29989999999998"/>
    <n v="308.23180000000002"/>
  </r>
  <r>
    <x v="2"/>
    <x v="3"/>
    <x v="4"/>
    <x v="3"/>
    <n v="83707.649999999994"/>
    <n v="22181827.379999999"/>
    <n v="26697049.57"/>
    <n v="264.99160000000001"/>
    <n v="318.93200000000002"/>
  </r>
  <r>
    <x v="2"/>
    <x v="3"/>
    <x v="4"/>
    <x v="4"/>
    <n v="401712.97"/>
    <n v="106941098.69"/>
    <n v="127893443.09999999"/>
    <n v="266.21269999999998"/>
    <n v="318.37020000000001"/>
  </r>
  <r>
    <x v="2"/>
    <x v="3"/>
    <x v="4"/>
    <x v="5"/>
    <n v="114780.31"/>
    <n v="29793515.489999998"/>
    <n v="37446754.700000003"/>
    <n v="259.56990000000002"/>
    <n v="326.24720000000002"/>
  </r>
  <r>
    <x v="2"/>
    <x v="3"/>
    <x v="5"/>
    <x v="0"/>
    <n v="7116980.0800000001"/>
    <n v="2087090192.47"/>
    <n v="2705405885.8299999"/>
    <n v="293.255"/>
    <n v="380.13400000000001"/>
  </r>
  <r>
    <x v="2"/>
    <x v="3"/>
    <x v="5"/>
    <x v="1"/>
    <n v="525960.95999999996"/>
    <n v="152765239.25"/>
    <n v="194950782.72"/>
    <n v="290.44979999999998"/>
    <n v="370.65640000000002"/>
  </r>
  <r>
    <x v="2"/>
    <x v="3"/>
    <x v="5"/>
    <x v="2"/>
    <n v="1146122.83"/>
    <n v="273301840.94999999"/>
    <n v="354443176.49000001"/>
    <n v="238.45769999999999"/>
    <n v="309.25409999999999"/>
  </r>
  <r>
    <x v="2"/>
    <x v="3"/>
    <x v="5"/>
    <x v="3"/>
    <n v="344879.65"/>
    <n v="90101234.010000005"/>
    <n v="115737329.84"/>
    <n v="261.25409999999999"/>
    <n v="335.58760000000001"/>
  </r>
  <r>
    <x v="2"/>
    <x v="3"/>
    <x v="5"/>
    <x v="4"/>
    <n v="3916169.62"/>
    <n v="1237477525.3299999"/>
    <n v="1590142659.1400001"/>
    <n v="315.99180000000001"/>
    <n v="406.04539999999997"/>
  </r>
  <r>
    <x v="2"/>
    <x v="3"/>
    <x v="5"/>
    <x v="5"/>
    <n v="1183847.02"/>
    <n v="333444352.93000001"/>
    <n v="450131937.63999999"/>
    <n v="281.6617"/>
    <n v="380.22809999999998"/>
  </r>
  <r>
    <x v="2"/>
    <x v="3"/>
    <x v="6"/>
    <x v="0"/>
    <n v="1019781.26"/>
    <n v="174941397.72"/>
    <n v="195460761.5"/>
    <n v="171.548"/>
    <n v="191.66929999999999"/>
  </r>
  <r>
    <x v="2"/>
    <x v="3"/>
    <x v="6"/>
    <x v="1"/>
    <n v="108058.7"/>
    <n v="21820854.109999999"/>
    <n v="26143990.18"/>
    <n v="201.93520000000001"/>
    <n v="241.9425"/>
  </r>
  <r>
    <x v="2"/>
    <x v="3"/>
    <x v="6"/>
    <x v="2"/>
    <n v="152966.24"/>
    <n v="24322931.050000001"/>
    <n v="25973835.579999998"/>
    <n v="159.0085"/>
    <n v="169.80109999999999"/>
  </r>
  <r>
    <x v="2"/>
    <x v="3"/>
    <x v="6"/>
    <x v="3"/>
    <n v="23262.400000000001"/>
    <n v="4593584.17"/>
    <n v="5647257.2999999998"/>
    <n v="197.4682"/>
    <n v="242.76329999999999"/>
  </r>
  <r>
    <x v="2"/>
    <x v="3"/>
    <x v="6"/>
    <x v="4"/>
    <n v="308319.44"/>
    <n v="59557795.409999996"/>
    <n v="67994654.359999999"/>
    <n v="193.16909999999999"/>
    <n v="220.53309999999999"/>
  </r>
  <r>
    <x v="2"/>
    <x v="3"/>
    <x v="6"/>
    <x v="5"/>
    <n v="427174.48"/>
    <n v="64646232.979999997"/>
    <n v="69701024.079999998"/>
    <n v="151.33449999999999"/>
    <n v="163.16759999999999"/>
  </r>
  <r>
    <x v="2"/>
    <x v="3"/>
    <x v="7"/>
    <x v="0"/>
    <n v="143722.69"/>
    <n v="19254713.82"/>
    <n v="20290922.940000001"/>
    <n v="133.97130000000001"/>
    <n v="141.18109999999999"/>
  </r>
  <r>
    <x v="2"/>
    <x v="3"/>
    <x v="7"/>
    <x v="1"/>
    <n v="16101.07"/>
    <n v="2591876.0499999998"/>
    <n v="3079521.73"/>
    <n v="160.97540000000001"/>
    <n v="191.2619"/>
  </r>
  <r>
    <x v="2"/>
    <x v="3"/>
    <x v="7"/>
    <x v="2"/>
    <n v="51744.17"/>
    <n v="7377988.8700000001"/>
    <n v="7394011.9800000004"/>
    <n v="142.58590000000001"/>
    <n v="142.8956"/>
  </r>
  <r>
    <x v="2"/>
    <x v="3"/>
    <x v="7"/>
    <x v="3"/>
    <n v="367.8"/>
    <n v="53422.89"/>
    <n v="62687.95"/>
    <n v="145.24870000000001"/>
    <n v="170.43889999999999"/>
  </r>
  <r>
    <x v="2"/>
    <x v="3"/>
    <x v="7"/>
    <x v="4"/>
    <n v="36234.06"/>
    <n v="4846486.51"/>
    <n v="5367829.21"/>
    <n v="133.755"/>
    <n v="148.14320000000001"/>
  </r>
  <r>
    <x v="2"/>
    <x v="3"/>
    <x v="7"/>
    <x v="5"/>
    <n v="39275.58"/>
    <n v="4384939.5"/>
    <n v="4386872.07"/>
    <n v="111.6454"/>
    <n v="111.69459999999999"/>
  </r>
  <r>
    <x v="2"/>
    <x v="3"/>
    <x v="8"/>
    <x v="0"/>
    <n v="819086.91"/>
    <n v="135289971.31999999"/>
    <n v="174908372.33000001"/>
    <n v="165.17169999999999"/>
    <n v="213.54069999999999"/>
  </r>
  <r>
    <x v="2"/>
    <x v="3"/>
    <x v="8"/>
    <x v="1"/>
    <n v="59448.63"/>
    <n v="10171670.939999999"/>
    <n v="13377105.869999999"/>
    <n v="171.1002"/>
    <n v="225.0196"/>
  </r>
  <r>
    <x v="2"/>
    <x v="3"/>
    <x v="8"/>
    <x v="2"/>
    <n v="181499.54"/>
    <n v="28098705.600000001"/>
    <n v="35346606.710000001"/>
    <n v="154.8142"/>
    <n v="194.74760000000001"/>
  </r>
  <r>
    <x v="2"/>
    <x v="3"/>
    <x v="8"/>
    <x v="3"/>
    <n v="38390.44"/>
    <n v="6325584.4299999997"/>
    <n v="7622278.2199999997"/>
    <n v="164.7698"/>
    <n v="198.5462"/>
  </r>
  <r>
    <x v="2"/>
    <x v="3"/>
    <x v="8"/>
    <x v="4"/>
    <n v="423218.73"/>
    <n v="72132931.049999997"/>
    <n v="92391264.629999995"/>
    <n v="170.43889999999999"/>
    <n v="218.30619999999999"/>
  </r>
  <r>
    <x v="2"/>
    <x v="3"/>
    <x v="8"/>
    <x v="5"/>
    <n v="116529.57"/>
    <n v="18561079.300000001"/>
    <n v="26171116.899999999"/>
    <n v="159.28210000000001"/>
    <n v="224.58779999999999"/>
  </r>
  <r>
    <x v="2"/>
    <x v="3"/>
    <x v="9"/>
    <x v="0"/>
    <n v="21297857.140000001"/>
    <n v="5047199461.7200003"/>
    <n v="6465315013.2299995"/>
    <n v="236.98159999999999"/>
    <n v="303.56650000000002"/>
  </r>
  <r>
    <x v="2"/>
    <x v="3"/>
    <x v="9"/>
    <x v="1"/>
    <n v="1512403.5"/>
    <n v="380057059.75999999"/>
    <n v="491975756.01999998"/>
    <n v="251.29339999999999"/>
    <n v="325.29399999999998"/>
  </r>
  <r>
    <x v="2"/>
    <x v="3"/>
    <x v="9"/>
    <x v="2"/>
    <n v="3241007.29"/>
    <n v="688091500.29999995"/>
    <n v="874093034.40999997"/>
    <n v="212.30789999999999"/>
    <n v="269.69799999999998"/>
  </r>
  <r>
    <x v="2"/>
    <x v="3"/>
    <x v="9"/>
    <x v="3"/>
    <n v="972760.96"/>
    <n v="228905360.84"/>
    <n v="291974309.64999998"/>
    <n v="235.3151"/>
    <n v="300.15010000000001"/>
  </r>
  <r>
    <x v="2"/>
    <x v="3"/>
    <x v="9"/>
    <x v="4"/>
    <n v="11054002.949999999"/>
    <n v="2812775011.8899999"/>
    <n v="3563695791.8800001"/>
    <n v="254.45760000000001"/>
    <n v="322.38959999999997"/>
  </r>
  <r>
    <x v="2"/>
    <x v="3"/>
    <x v="9"/>
    <x v="5"/>
    <n v="4517682.4400000004"/>
    <n v="937370528.92999995"/>
    <n v="1243576121.27"/>
    <n v="207.48920000000001"/>
    <n v="275.26859999999999"/>
  </r>
  <r>
    <x v="2"/>
    <x v="4"/>
    <x v="0"/>
    <x v="0"/>
    <n v="4336129.79"/>
    <n v="1216237833.96"/>
    <n v="1578648673.22"/>
    <n v="280.48930000000001"/>
    <n v="364.0686"/>
  </r>
  <r>
    <x v="2"/>
    <x v="4"/>
    <x v="0"/>
    <x v="1"/>
    <n v="323064.65999999997"/>
    <n v="96708569.079999998"/>
    <n v="128105957.09999999"/>
    <n v="299.34739999999999"/>
    <n v="396.5335"/>
  </r>
  <r>
    <x v="2"/>
    <x v="4"/>
    <x v="0"/>
    <x v="2"/>
    <n v="634714.09"/>
    <n v="177383481.56"/>
    <n v="236827081.37"/>
    <n v="279.4699"/>
    <n v="373.12400000000002"/>
  </r>
  <r>
    <x v="2"/>
    <x v="4"/>
    <x v="0"/>
    <x v="3"/>
    <n v="202821.24"/>
    <n v="54312427.420000002"/>
    <n v="70871604.459999993"/>
    <n v="267.78469999999999"/>
    <n v="349.4289"/>
  </r>
  <r>
    <x v="2"/>
    <x v="4"/>
    <x v="0"/>
    <x v="4"/>
    <n v="2461279.6800000002"/>
    <n v="709171316.12"/>
    <n v="895925642.66999996"/>
    <n v="288.1311"/>
    <n v="364.00810000000001"/>
  </r>
  <r>
    <x v="2"/>
    <x v="4"/>
    <x v="0"/>
    <x v="5"/>
    <n v="714250.11"/>
    <n v="178662039.78"/>
    <n v="246918387.62"/>
    <n v="250.13929999999999"/>
    <n v="345.70299999999997"/>
  </r>
  <r>
    <x v="2"/>
    <x v="4"/>
    <x v="1"/>
    <x v="0"/>
    <n v="37665.43"/>
    <n v="11093884.949999999"/>
    <n v="12458950.529999999"/>
    <n v="294.5376"/>
    <n v="330.77940000000001"/>
  </r>
  <r>
    <x v="2"/>
    <x v="4"/>
    <x v="1"/>
    <x v="1"/>
    <n v="2611.29"/>
    <n v="889143.97"/>
    <n v="1168208.51"/>
    <n v="340.50040000000001"/>
    <n v="447.36900000000003"/>
  </r>
  <r>
    <x v="2"/>
    <x v="4"/>
    <x v="1"/>
    <x v="2"/>
    <n v="5538.15"/>
    <n v="1590334.46"/>
    <n v="1936385.94"/>
    <n v="287.15980000000002"/>
    <n v="349.64479999999998"/>
  </r>
  <r>
    <x v="2"/>
    <x v="4"/>
    <x v="1"/>
    <x v="3"/>
    <n v="8832.23"/>
    <n v="2436597.2999999998"/>
    <n v="2705131.52"/>
    <n v="275.87560000000002"/>
    <n v="306.27949999999998"/>
  </r>
  <r>
    <x v="2"/>
    <x v="4"/>
    <x v="1"/>
    <x v="4"/>
    <n v="16547.28"/>
    <n v="5167940.43"/>
    <n v="5577892.4000000004"/>
    <n v="312.31369999999998"/>
    <n v="337.0883"/>
  </r>
  <r>
    <x v="2"/>
    <x v="4"/>
    <x v="1"/>
    <x v="5"/>
    <n v="4136.49"/>
    <n v="1009868.79"/>
    <n v="1071332.1599999999"/>
    <n v="244.1369"/>
    <n v="258.9957"/>
  </r>
  <r>
    <x v="2"/>
    <x v="4"/>
    <x v="2"/>
    <x v="0"/>
    <n v="888546.85"/>
    <n v="146332079.16"/>
    <n v="183667583.80000001"/>
    <n v="164.68700000000001"/>
    <n v="206.7056"/>
  </r>
  <r>
    <x v="2"/>
    <x v="4"/>
    <x v="2"/>
    <x v="1"/>
    <n v="88307.18"/>
    <n v="14720257.23"/>
    <n v="18070285.489999998"/>
    <n v="166.69380000000001"/>
    <n v="204.62989999999999"/>
  </r>
  <r>
    <x v="2"/>
    <x v="4"/>
    <x v="2"/>
    <x v="2"/>
    <n v="174192.51"/>
    <n v="26993303.190000001"/>
    <n v="32431642.640000001"/>
    <n v="154.96250000000001"/>
    <n v="186.18279999999999"/>
  </r>
  <r>
    <x v="2"/>
    <x v="4"/>
    <x v="2"/>
    <x v="3"/>
    <n v="45354.97"/>
    <n v="7034299.8200000003"/>
    <n v="8782458.9499999993"/>
    <n v="155.0943"/>
    <n v="193.63829999999999"/>
  </r>
  <r>
    <x v="2"/>
    <x v="4"/>
    <x v="2"/>
    <x v="4"/>
    <n v="426524.98"/>
    <n v="74546927.640000001"/>
    <n v="94057216.590000004"/>
    <n v="174.7774"/>
    <n v="220.5198"/>
  </r>
  <r>
    <x v="2"/>
    <x v="4"/>
    <x v="2"/>
    <x v="5"/>
    <n v="154167.20000000001"/>
    <n v="23037291.280000001"/>
    <n v="30325980.129999999"/>
    <n v="149.4306"/>
    <n v="196.70840000000001"/>
  </r>
  <r>
    <x v="2"/>
    <x v="4"/>
    <x v="3"/>
    <x v="0"/>
    <n v="6013531.4299999997"/>
    <n v="1181720856.3"/>
    <n v="1503527189.25"/>
    <n v="196.5103"/>
    <n v="250.024"/>
  </r>
  <r>
    <x v="2"/>
    <x v="4"/>
    <x v="3"/>
    <x v="1"/>
    <n v="243392.47"/>
    <n v="55753240.840000004"/>
    <n v="75307487.969999999"/>
    <n v="229.06720000000001"/>
    <n v="309.4076"/>
  </r>
  <r>
    <x v="2"/>
    <x v="4"/>
    <x v="3"/>
    <x v="2"/>
    <n v="687890.01"/>
    <n v="130745730.08"/>
    <n v="163102540.12"/>
    <n v="190.06780000000001"/>
    <n v="237.10560000000001"/>
  </r>
  <r>
    <x v="2"/>
    <x v="4"/>
    <x v="3"/>
    <x v="3"/>
    <n v="239561.05"/>
    <n v="45618352.82"/>
    <n v="58616311.159999996"/>
    <n v="190.4247"/>
    <n v="244.68209999999999"/>
  </r>
  <r>
    <x v="2"/>
    <x v="4"/>
    <x v="3"/>
    <x v="4"/>
    <n v="3133822.05"/>
    <n v="654785506.02999997"/>
    <n v="820197422.91999996"/>
    <n v="208.94149999999999"/>
    <n v="261.72430000000003"/>
  </r>
  <r>
    <x v="2"/>
    <x v="4"/>
    <x v="3"/>
    <x v="5"/>
    <n v="1708865.84"/>
    <n v="294818026.52999997"/>
    <n v="386303427.07999998"/>
    <n v="172.52260000000001"/>
    <n v="226.05840000000001"/>
  </r>
  <r>
    <x v="2"/>
    <x v="4"/>
    <x v="4"/>
    <x v="0"/>
    <n v="859128.34"/>
    <n v="241056691.11000001"/>
    <n v="289362472.92000002"/>
    <n v="280.5829"/>
    <n v="336.80939999999998"/>
  </r>
  <r>
    <x v="2"/>
    <x v="4"/>
    <x v="4"/>
    <x v="1"/>
    <n v="88191.360000000001"/>
    <n v="26269227.68"/>
    <n v="33430551.899999999"/>
    <n v="297.86619999999999"/>
    <n v="379.06830000000002"/>
  </r>
  <r>
    <x v="2"/>
    <x v="4"/>
    <x v="4"/>
    <x v="2"/>
    <n v="179049.29"/>
    <n v="48448149.609999999"/>
    <n v="56162496.93"/>
    <n v="270.5856"/>
    <n v="313.67059999999998"/>
  </r>
  <r>
    <x v="2"/>
    <x v="4"/>
    <x v="4"/>
    <x v="3"/>
    <n v="89015.48"/>
    <n v="23400269.34"/>
    <n v="28188316.420000002"/>
    <n v="262.87860000000001"/>
    <n v="316.66759999999999"/>
  </r>
  <r>
    <x v="2"/>
    <x v="4"/>
    <x v="4"/>
    <x v="4"/>
    <n v="393839.42"/>
    <n v="113791014.55"/>
    <n v="135376668.62"/>
    <n v="288.92739999999998"/>
    <n v="343.73570000000001"/>
  </r>
  <r>
    <x v="2"/>
    <x v="4"/>
    <x v="4"/>
    <x v="5"/>
    <n v="109032.79"/>
    <n v="29148029.93"/>
    <n v="36204439.049999997"/>
    <n v="267.33269999999999"/>
    <n v="332.05090000000001"/>
  </r>
  <r>
    <x v="2"/>
    <x v="4"/>
    <x v="5"/>
    <x v="0"/>
    <n v="6756932.5899999999"/>
    <n v="2022913138.3199999"/>
    <n v="2612303556.9699998"/>
    <n v="299.38339999999999"/>
    <n v="386.61090000000002"/>
  </r>
  <r>
    <x v="2"/>
    <x v="4"/>
    <x v="5"/>
    <x v="1"/>
    <n v="500731.81"/>
    <n v="148623422.63"/>
    <n v="188958134.08000001"/>
    <n v="296.81240000000003"/>
    <n v="377.36399999999998"/>
  </r>
  <r>
    <x v="2"/>
    <x v="4"/>
    <x v="5"/>
    <x v="2"/>
    <n v="1119157.3500000001"/>
    <n v="284046935.57999998"/>
    <n v="371201452.89999998"/>
    <n v="253.80430000000001"/>
    <n v="331.67939999999999"/>
  </r>
  <r>
    <x v="2"/>
    <x v="4"/>
    <x v="5"/>
    <x v="3"/>
    <n v="338788.21"/>
    <n v="88663241.030000001"/>
    <n v="113859713.83"/>
    <n v="261.70699999999999"/>
    <n v="336.07929999999999"/>
  </r>
  <r>
    <x v="2"/>
    <x v="4"/>
    <x v="5"/>
    <x v="4"/>
    <n v="3695466.88"/>
    <n v="1188375251.6900001"/>
    <n v="1518204530.6600001"/>
    <n v="321.57650000000001"/>
    <n v="410.82889999999998"/>
  </r>
  <r>
    <x v="2"/>
    <x v="4"/>
    <x v="5"/>
    <x v="5"/>
    <n v="1102788.3400000001"/>
    <n v="313204287.38999999"/>
    <n v="420079725.5"/>
    <n v="284.01119999999997"/>
    <n v="380.92509999999999"/>
  </r>
  <r>
    <x v="2"/>
    <x v="4"/>
    <x v="6"/>
    <x v="0"/>
    <n v="1017913.03"/>
    <n v="186190853.81999999"/>
    <n v="207507975.61000001"/>
    <n v="182.9143"/>
    <n v="203.8563"/>
  </r>
  <r>
    <x v="2"/>
    <x v="4"/>
    <x v="6"/>
    <x v="1"/>
    <n v="102377.08"/>
    <n v="21782986.350000001"/>
    <n v="26042401.5"/>
    <n v="212.77209999999999"/>
    <n v="254.37729999999999"/>
  </r>
  <r>
    <x v="2"/>
    <x v="4"/>
    <x v="6"/>
    <x v="2"/>
    <n v="139153.62"/>
    <n v="25739959.219999999"/>
    <n v="27441000.43"/>
    <n v="184.9751"/>
    <n v="197.19929999999999"/>
  </r>
  <r>
    <x v="2"/>
    <x v="4"/>
    <x v="6"/>
    <x v="3"/>
    <n v="23052.87"/>
    <n v="4559043.84"/>
    <n v="5608111.8200000003"/>
    <n v="197.7647"/>
    <n v="243.27180000000001"/>
  </r>
  <r>
    <x v="2"/>
    <x v="4"/>
    <x v="6"/>
    <x v="4"/>
    <n v="362875.46"/>
    <n v="73824438.109999999"/>
    <n v="83408150.180000007"/>
    <n v="203.44290000000001"/>
    <n v="229.85339999999999"/>
  </r>
  <r>
    <x v="2"/>
    <x v="4"/>
    <x v="6"/>
    <x v="5"/>
    <n v="390453.99"/>
    <n v="60284426.299999997"/>
    <n v="65008311.68"/>
    <n v="154.39570000000001"/>
    <n v="166.49420000000001"/>
  </r>
  <r>
    <x v="2"/>
    <x v="4"/>
    <x v="7"/>
    <x v="0"/>
    <n v="199890.64"/>
    <n v="26637697.850000001"/>
    <n v="28880777.390000001"/>
    <n v="133.26140000000001"/>
    <n v="144.4829"/>
  </r>
  <r>
    <x v="2"/>
    <x v="4"/>
    <x v="7"/>
    <x v="1"/>
    <n v="42335.31"/>
    <n v="5495897.9199999999"/>
    <n v="6487993.6900000004"/>
    <n v="129.81829999999999"/>
    <n v="153.2525"/>
  </r>
  <r>
    <x v="2"/>
    <x v="4"/>
    <x v="7"/>
    <x v="2"/>
    <n v="58455.41"/>
    <n v="8725665.8599999994"/>
    <n v="8865407.4700000007"/>
    <n v="149.2705"/>
    <n v="151.661"/>
  </r>
  <r>
    <x v="2"/>
    <x v="4"/>
    <x v="7"/>
    <x v="3"/>
    <n v="966.06"/>
    <n v="138474.54"/>
    <n v="161875.32999999999"/>
    <n v="143.34010000000001"/>
    <n v="167.56309999999999"/>
  </r>
  <r>
    <x v="2"/>
    <x v="4"/>
    <x v="7"/>
    <x v="4"/>
    <n v="77805.16"/>
    <n v="10125934.98"/>
    <n v="11212858.880000001"/>
    <n v="130.1448"/>
    <n v="144.1146"/>
  </r>
  <r>
    <x v="2"/>
    <x v="4"/>
    <x v="7"/>
    <x v="5"/>
    <n v="20328.7"/>
    <n v="2151724.5499999998"/>
    <n v="2152642.02"/>
    <n v="105.8466"/>
    <n v="105.8918"/>
  </r>
  <r>
    <x v="2"/>
    <x v="4"/>
    <x v="8"/>
    <x v="0"/>
    <n v="830292.13"/>
    <n v="149436638.49000001"/>
    <n v="191503498.53999999"/>
    <n v="179.98079999999999"/>
    <n v="230.64590000000001"/>
  </r>
  <r>
    <x v="2"/>
    <x v="4"/>
    <x v="8"/>
    <x v="1"/>
    <n v="59725.62"/>
    <n v="11321437.210000001"/>
    <n v="14799318.5"/>
    <n v="189.5575"/>
    <n v="247.7884"/>
  </r>
  <r>
    <x v="2"/>
    <x v="4"/>
    <x v="8"/>
    <x v="2"/>
    <n v="185614.54"/>
    <n v="30012604.789999999"/>
    <n v="37712385.619999997"/>
    <n v="161.69319999999999"/>
    <n v="203.17580000000001"/>
  </r>
  <r>
    <x v="2"/>
    <x v="4"/>
    <x v="8"/>
    <x v="3"/>
    <n v="39369.46"/>
    <n v="6648138.9199999999"/>
    <n v="8008422.7800000003"/>
    <n v="168.86539999999999"/>
    <n v="203.4171"/>
  </r>
  <r>
    <x v="2"/>
    <x v="4"/>
    <x v="8"/>
    <x v="4"/>
    <n v="432453.53"/>
    <n v="82177015.439999998"/>
    <n v="103944300.08"/>
    <n v="190.02510000000001"/>
    <n v="240.3595"/>
  </r>
  <r>
    <x v="2"/>
    <x v="4"/>
    <x v="8"/>
    <x v="5"/>
    <n v="113128.98"/>
    <n v="19277442.129999999"/>
    <n v="27039071.559999999"/>
    <n v="170.4023"/>
    <n v="239.011"/>
  </r>
  <r>
    <x v="2"/>
    <x v="4"/>
    <x v="9"/>
    <x v="0"/>
    <n v="20940030.23"/>
    <n v="5181619673.96"/>
    <n v="6607860678.2299995"/>
    <n v="247.4504"/>
    <n v="315.56119999999999"/>
  </r>
  <r>
    <x v="2"/>
    <x v="4"/>
    <x v="9"/>
    <x v="1"/>
    <n v="1450736.79"/>
    <n v="381564182.91000003"/>
    <n v="492370338.74000001"/>
    <n v="263.01409999999998"/>
    <n v="339.39330000000001"/>
  </r>
  <r>
    <x v="2"/>
    <x v="4"/>
    <x v="9"/>
    <x v="2"/>
    <n v="3183764.98"/>
    <n v="733686164.35000002"/>
    <n v="935680393.41999996"/>
    <n v="230.4461"/>
    <n v="293.89120000000003"/>
  </r>
  <r>
    <x v="2"/>
    <x v="4"/>
    <x v="9"/>
    <x v="3"/>
    <n v="987761.57"/>
    <n v="232810845.03"/>
    <n v="296801946.26999998"/>
    <n v="235.69540000000001"/>
    <n v="300.47930000000002"/>
  </r>
  <r>
    <x v="2"/>
    <x v="4"/>
    <x v="9"/>
    <x v="4"/>
    <n v="11000614.449999999"/>
    <n v="2911965344.9899998"/>
    <n v="3667904683"/>
    <n v="264.70929999999998"/>
    <n v="333.4273"/>
  </r>
  <r>
    <x v="2"/>
    <x v="4"/>
    <x v="9"/>
    <x v="5"/>
    <n v="4317152.45"/>
    <n v="921593136.67999995"/>
    <n v="1215103316.8"/>
    <n v="213.4725"/>
    <n v="281.45940000000002"/>
  </r>
  <r>
    <x v="2"/>
    <x v="5"/>
    <x v="0"/>
    <x v="0"/>
    <n v="4253195.46"/>
    <n v="1195718292.48"/>
    <n v="1560252144.3"/>
    <n v="281.13409999999999"/>
    <n v="366.84230000000002"/>
  </r>
  <r>
    <x v="2"/>
    <x v="5"/>
    <x v="0"/>
    <x v="1"/>
    <n v="313745.65000000002"/>
    <n v="94198838.010000005"/>
    <n v="126293753.75"/>
    <n v="300.23950000000002"/>
    <n v="402.53550000000001"/>
  </r>
  <r>
    <x v="2"/>
    <x v="5"/>
    <x v="0"/>
    <x v="2"/>
    <n v="600628.16"/>
    <n v="174146853.94"/>
    <n v="234458242.91999999"/>
    <n v="289.94119999999998"/>
    <n v="390.35509999999999"/>
  </r>
  <r>
    <x v="2"/>
    <x v="5"/>
    <x v="0"/>
    <x v="3"/>
    <n v="208328.26"/>
    <n v="54911834.270000003"/>
    <n v="72949148.930000007"/>
    <n v="263.58319999999998"/>
    <n v="350.1644"/>
  </r>
  <r>
    <x v="2"/>
    <x v="5"/>
    <x v="0"/>
    <x v="4"/>
    <n v="2424847.08"/>
    <n v="696396703.83000004"/>
    <n v="880635341.83000004"/>
    <n v="287.19200000000001"/>
    <n v="363.17149999999998"/>
  </r>
  <r>
    <x v="2"/>
    <x v="5"/>
    <x v="0"/>
    <x v="5"/>
    <n v="705646.31"/>
    <n v="176064062.43000001"/>
    <n v="245915656.87"/>
    <n v="249.50749999999999"/>
    <n v="348.49709999999999"/>
  </r>
  <r>
    <x v="2"/>
    <x v="5"/>
    <x v="1"/>
    <x v="0"/>
    <n v="35806.769999999997"/>
    <n v="10609981.85"/>
    <n v="11950262.199999999"/>
    <n v="296.31220000000002"/>
    <n v="333.74310000000003"/>
  </r>
  <r>
    <x v="2"/>
    <x v="5"/>
    <x v="1"/>
    <x v="1"/>
    <n v="2439.5500000000002"/>
    <n v="841942.61"/>
    <n v="1118064.79"/>
    <n v="345.12200000000001"/>
    <n v="458.30759999999998"/>
  </r>
  <r>
    <x v="2"/>
    <x v="5"/>
    <x v="1"/>
    <x v="2"/>
    <n v="5318.89"/>
    <n v="1612757.05"/>
    <n v="1975409.95"/>
    <n v="303.21289999999999"/>
    <n v="371.39490000000001"/>
  </r>
  <r>
    <x v="2"/>
    <x v="5"/>
    <x v="1"/>
    <x v="3"/>
    <n v="8134.31"/>
    <n v="2219971.9"/>
    <n v="2488584.98"/>
    <n v="272.91449999999998"/>
    <n v="305.93669999999997"/>
  </r>
  <r>
    <x v="2"/>
    <x v="5"/>
    <x v="1"/>
    <x v="4"/>
    <n v="15940.53"/>
    <n v="4983213.9800000004"/>
    <n v="5353482.99"/>
    <n v="312.61270000000002"/>
    <n v="335.84089999999998"/>
  </r>
  <r>
    <x v="2"/>
    <x v="5"/>
    <x v="1"/>
    <x v="5"/>
    <n v="3973.48"/>
    <n v="952096.31"/>
    <n v="1014719.49"/>
    <n v="239.613"/>
    <n v="255.3733"/>
  </r>
  <r>
    <x v="2"/>
    <x v="5"/>
    <x v="2"/>
    <x v="0"/>
    <n v="910842.4"/>
    <n v="151894170.28999999"/>
    <n v="192093272.13"/>
    <n v="166.76230000000001"/>
    <n v="210.8963"/>
  </r>
  <r>
    <x v="2"/>
    <x v="5"/>
    <x v="2"/>
    <x v="1"/>
    <n v="87141.97"/>
    <n v="14563056.619999999"/>
    <n v="18242683.219999999"/>
    <n v="167.11869999999999"/>
    <n v="209.34440000000001"/>
  </r>
  <r>
    <x v="2"/>
    <x v="5"/>
    <x v="2"/>
    <x v="2"/>
    <n v="175331.37"/>
    <n v="29317295.350000001"/>
    <n v="35722794.759999998"/>
    <n v="167.21080000000001"/>
    <n v="203.74449999999999"/>
  </r>
  <r>
    <x v="2"/>
    <x v="5"/>
    <x v="2"/>
    <x v="3"/>
    <n v="45202.34"/>
    <n v="6978297.7699999996"/>
    <n v="8793010.1999999993"/>
    <n v="154.37909999999999"/>
    <n v="194.52549999999999"/>
  </r>
  <r>
    <x v="2"/>
    <x v="5"/>
    <x v="2"/>
    <x v="4"/>
    <n v="447383.02"/>
    <n v="77858724.359999999"/>
    <n v="98575372.25"/>
    <n v="174.03149999999999"/>
    <n v="220.33779999999999"/>
  </r>
  <r>
    <x v="2"/>
    <x v="5"/>
    <x v="2"/>
    <x v="5"/>
    <n v="155783.69"/>
    <n v="23176796.190000001"/>
    <n v="30759411.699999999"/>
    <n v="148.77549999999999"/>
    <n v="197.4495"/>
  </r>
  <r>
    <x v="2"/>
    <x v="5"/>
    <x v="3"/>
    <x v="0"/>
    <n v="6005917.9699999997"/>
    <n v="1190212636.2"/>
    <n v="1523853536.26"/>
    <n v="198.17330000000001"/>
    <n v="253.7253"/>
  </r>
  <r>
    <x v="2"/>
    <x v="5"/>
    <x v="3"/>
    <x v="1"/>
    <n v="234012.54"/>
    <n v="54684352.350000001"/>
    <n v="75358420.049999997"/>
    <n v="233.68129999999999"/>
    <n v="322.02730000000003"/>
  </r>
  <r>
    <x v="2"/>
    <x v="5"/>
    <x v="3"/>
    <x v="2"/>
    <n v="687635.52"/>
    <n v="136606635.90000001"/>
    <n v="172444072.37"/>
    <n v="198.66139999999999"/>
    <n v="250.7783"/>
  </r>
  <r>
    <x v="2"/>
    <x v="5"/>
    <x v="3"/>
    <x v="3"/>
    <n v="244983.61"/>
    <n v="46385338.409999996"/>
    <n v="60721074.469999999"/>
    <n v="189.34059999999999"/>
    <n v="247.85769999999999"/>
  </r>
  <r>
    <x v="2"/>
    <x v="5"/>
    <x v="3"/>
    <x v="4"/>
    <n v="3154334.67"/>
    <n v="661229965.83000004"/>
    <n v="830437810.91999996"/>
    <n v="209.6258"/>
    <n v="263.2688"/>
  </r>
  <r>
    <x v="2"/>
    <x v="5"/>
    <x v="3"/>
    <x v="5"/>
    <n v="1684951.63"/>
    <n v="291306343.70999998"/>
    <n v="384892158.44999999"/>
    <n v="172.8871"/>
    <n v="228.42920000000001"/>
  </r>
  <r>
    <x v="2"/>
    <x v="5"/>
    <x v="4"/>
    <x v="0"/>
    <n v="850529.83"/>
    <n v="241926674.53"/>
    <n v="291273565.31999999"/>
    <n v="284.44229999999999"/>
    <n v="342.46129999999999"/>
  </r>
  <r>
    <x v="2"/>
    <x v="5"/>
    <x v="4"/>
    <x v="1"/>
    <n v="86756.88"/>
    <n v="25658825.289999999"/>
    <n v="33060361.710000001"/>
    <n v="295.75549999999998"/>
    <n v="381.06909999999999"/>
  </r>
  <r>
    <x v="2"/>
    <x v="5"/>
    <x v="4"/>
    <x v="2"/>
    <n v="172078.27"/>
    <n v="51984967.600000001"/>
    <n v="61200652.340000004"/>
    <n v="302.10070000000002"/>
    <n v="355.65589999999997"/>
  </r>
  <r>
    <x v="2"/>
    <x v="5"/>
    <x v="4"/>
    <x v="3"/>
    <n v="89570.13"/>
    <n v="23389880.010000002"/>
    <n v="27700790.800000001"/>
    <n v="261.13479999999998"/>
    <n v="309.26369999999997"/>
  </r>
  <r>
    <x v="2"/>
    <x v="5"/>
    <x v="4"/>
    <x v="4"/>
    <n v="391228.37"/>
    <n v="111453687.86"/>
    <n v="132531670.97"/>
    <n v="284.88139999999999"/>
    <n v="338.75779999999997"/>
  </r>
  <r>
    <x v="2"/>
    <x v="5"/>
    <x v="4"/>
    <x v="5"/>
    <n v="110896.18"/>
    <n v="29439313.77"/>
    <n v="36780089.5"/>
    <n v="265.46730000000002"/>
    <n v="331.66239999999999"/>
  </r>
  <r>
    <x v="2"/>
    <x v="5"/>
    <x v="5"/>
    <x v="0"/>
    <n v="6808431.7699999996"/>
    <n v="2055873449.6199999"/>
    <n v="2662880647.0799999"/>
    <n v="301.9599"/>
    <n v="391.11509999999998"/>
  </r>
  <r>
    <x v="2"/>
    <x v="5"/>
    <x v="5"/>
    <x v="1"/>
    <n v="512474.02"/>
    <n v="151588085.28"/>
    <n v="195795477.69"/>
    <n v="295.79660000000001"/>
    <n v="382.05930000000001"/>
  </r>
  <r>
    <x v="2"/>
    <x v="5"/>
    <x v="5"/>
    <x v="2"/>
    <n v="1071357.32"/>
    <n v="276651048.08999997"/>
    <n v="362154917.06"/>
    <n v="258.22480000000002"/>
    <n v="338.03370000000001"/>
  </r>
  <r>
    <x v="2"/>
    <x v="5"/>
    <x v="5"/>
    <x v="3"/>
    <n v="351908.42"/>
    <n v="98044476.120000005"/>
    <n v="124458198.65000001"/>
    <n v="278.60789999999997"/>
    <n v="353.66640000000001"/>
  </r>
  <r>
    <x v="2"/>
    <x v="5"/>
    <x v="5"/>
    <x v="4"/>
    <n v="3747610.01"/>
    <n v="1205345057.21"/>
    <n v="1542628881.0899999"/>
    <n v="321.63029999999998"/>
    <n v="411.63"/>
  </r>
  <r>
    <x v="2"/>
    <x v="5"/>
    <x v="5"/>
    <x v="5"/>
    <n v="1125082.01"/>
    <n v="324244782.92000002"/>
    <n v="437843172.58999997"/>
    <n v="288.19659999999999"/>
    <n v="389.16559999999998"/>
  </r>
  <r>
    <x v="2"/>
    <x v="5"/>
    <x v="6"/>
    <x v="0"/>
    <n v="1000365.19"/>
    <n v="185741504.37"/>
    <n v="208098101.93000001"/>
    <n v="185.6737"/>
    <n v="208.02209999999999"/>
  </r>
  <r>
    <x v="2"/>
    <x v="5"/>
    <x v="6"/>
    <x v="1"/>
    <n v="102205.34"/>
    <n v="21801627.460000001"/>
    <n v="26320155.890000001"/>
    <n v="213.31200000000001"/>
    <n v="257.52229999999997"/>
  </r>
  <r>
    <x v="2"/>
    <x v="5"/>
    <x v="6"/>
    <x v="2"/>
    <n v="136616.97"/>
    <n v="26214039.399999999"/>
    <n v="28078720.420000002"/>
    <n v="191.87979999999999"/>
    <n v="205.52879999999999"/>
  </r>
  <r>
    <x v="2"/>
    <x v="5"/>
    <x v="6"/>
    <x v="3"/>
    <n v="24571.18"/>
    <n v="4847163.41"/>
    <n v="5979800.1900000004"/>
    <n v="197.27029999999999"/>
    <n v="243.3664"/>
  </r>
  <r>
    <x v="2"/>
    <x v="5"/>
    <x v="6"/>
    <x v="4"/>
    <n v="371245.1"/>
    <n v="75899546.109999999"/>
    <n v="85893502.870000005"/>
    <n v="204.44589999999999"/>
    <n v="231.36600000000001"/>
  </r>
  <r>
    <x v="2"/>
    <x v="5"/>
    <x v="6"/>
    <x v="5"/>
    <n v="365726.6"/>
    <n v="56979127.990000002"/>
    <n v="61825922.560000002"/>
    <n v="155.7971"/>
    <n v="169.0496"/>
  </r>
  <r>
    <x v="2"/>
    <x v="5"/>
    <x v="7"/>
    <x v="0"/>
    <n v="216951.57"/>
    <n v="29963931.969999999"/>
    <n v="32608126.809999999"/>
    <n v="138.11349999999999"/>
    <n v="150.3014"/>
  </r>
  <r>
    <x v="2"/>
    <x v="5"/>
    <x v="7"/>
    <x v="1"/>
    <n v="54059.05"/>
    <n v="6618449.6299999999"/>
    <n v="7867860.3300000001"/>
    <n v="122.43"/>
    <n v="145.542"/>
  </r>
  <r>
    <x v="2"/>
    <x v="5"/>
    <x v="7"/>
    <x v="2"/>
    <n v="63787.34"/>
    <n v="10526230.91"/>
    <n v="10663460.470000001"/>
    <n v="165.02070000000001"/>
    <n v="167.1721"/>
  </r>
  <r>
    <x v="2"/>
    <x v="5"/>
    <x v="7"/>
    <x v="3"/>
    <n v="1367.9"/>
    <n v="175092.12"/>
    <n v="211124.16"/>
    <n v="128.00069999999999"/>
    <n v="154.34180000000001"/>
  </r>
  <r>
    <x v="2"/>
    <x v="5"/>
    <x v="7"/>
    <x v="4"/>
    <n v="80482.600000000006"/>
    <n v="10748224.800000001"/>
    <n v="11968875.789999999"/>
    <n v="133.5472"/>
    <n v="148.71379999999999"/>
  </r>
  <r>
    <x v="2"/>
    <x v="5"/>
    <x v="7"/>
    <x v="5"/>
    <n v="17254.68"/>
    <n v="1895934.51"/>
    <n v="1896806.06"/>
    <n v="109.8794"/>
    <n v="109.93"/>
  </r>
  <r>
    <x v="2"/>
    <x v="5"/>
    <x v="8"/>
    <x v="0"/>
    <n v="826109.79"/>
    <n v="150473470.69"/>
    <n v="194582787.80000001"/>
    <n v="182.14709999999999"/>
    <n v="235.5411"/>
  </r>
  <r>
    <x v="2"/>
    <x v="5"/>
    <x v="8"/>
    <x v="1"/>
    <n v="59698.07"/>
    <n v="11059404.949999999"/>
    <n v="14774209.68"/>
    <n v="185.25559999999999"/>
    <n v="247.48220000000001"/>
  </r>
  <r>
    <x v="2"/>
    <x v="5"/>
    <x v="8"/>
    <x v="2"/>
    <n v="182641.24"/>
    <n v="32332645.440000001"/>
    <n v="41537218.189999998"/>
    <n v="177.0282"/>
    <n v="227.42519999999999"/>
  </r>
  <r>
    <x v="2"/>
    <x v="5"/>
    <x v="8"/>
    <x v="3"/>
    <n v="39289.75"/>
    <n v="6638132.0099999998"/>
    <n v="7978637.6100000003"/>
    <n v="168.95330000000001"/>
    <n v="203.07169999999999"/>
  </r>
  <r>
    <x v="2"/>
    <x v="5"/>
    <x v="8"/>
    <x v="4"/>
    <n v="430762.96"/>
    <n v="81174699.879999995"/>
    <n v="102998422.27"/>
    <n v="188.44399999999999"/>
    <n v="239.107"/>
  </r>
  <r>
    <x v="2"/>
    <x v="5"/>
    <x v="8"/>
    <x v="5"/>
    <n v="113717.77"/>
    <n v="19268588.41"/>
    <n v="27294300.050000001"/>
    <n v="169.44220000000001"/>
    <n v="240.0179"/>
  </r>
  <r>
    <x v="2"/>
    <x v="5"/>
    <x v="9"/>
    <x v="0"/>
    <n v="20908150.73"/>
    <n v="5212414112"/>
    <n v="6677592443.8299999"/>
    <n v="249.3006"/>
    <n v="319.3775"/>
  </r>
  <r>
    <x v="2"/>
    <x v="5"/>
    <x v="9"/>
    <x v="1"/>
    <n v="1452533.08"/>
    <n v="381014582.19999999"/>
    <n v="498830987.11000001"/>
    <n v="262.31040000000002"/>
    <n v="343.42140000000001"/>
  </r>
  <r>
    <x v="2"/>
    <x v="5"/>
    <x v="9"/>
    <x v="2"/>
    <n v="3095395.08"/>
    <n v="739392473.67999995"/>
    <n v="948235488.48000002"/>
    <n v="238.86850000000001"/>
    <n v="306.33749999999998"/>
  </r>
  <r>
    <x v="2"/>
    <x v="5"/>
    <x v="9"/>
    <x v="3"/>
    <n v="1013355.9"/>
    <n v="243590186.02000001"/>
    <n v="311280369.99000001"/>
    <n v="240.37970000000001"/>
    <n v="307.17770000000002"/>
  </r>
  <r>
    <x v="2"/>
    <x v="5"/>
    <x v="9"/>
    <x v="4"/>
    <n v="11063834.35"/>
    <n v="2925089823.8600001"/>
    <n v="3691023360.98"/>
    <n v="264.38299999999998"/>
    <n v="333.61160000000001"/>
  </r>
  <r>
    <x v="2"/>
    <x v="5"/>
    <x v="9"/>
    <x v="5"/>
    <n v="4283032.33"/>
    <n v="923327046.24000001"/>
    <n v="1228222237.27"/>
    <n v="215.5779"/>
    <n v="286.76459999999997"/>
  </r>
  <r>
    <x v="2"/>
    <x v="6"/>
    <x v="0"/>
    <x v="0"/>
    <n v="4099091.72"/>
    <n v="1135609583.6700001"/>
    <n v="1517190702.9300001"/>
    <n v="277.03930000000003"/>
    <n v="370.12849999999997"/>
  </r>
  <r>
    <x v="2"/>
    <x v="6"/>
    <x v="0"/>
    <x v="1"/>
    <n v="303528.84999999998"/>
    <n v="90337775.689999998"/>
    <n v="122793473.90000001"/>
    <n v="297.625"/>
    <n v="404.55290000000002"/>
  </r>
  <r>
    <x v="2"/>
    <x v="6"/>
    <x v="0"/>
    <x v="2"/>
    <n v="579913.53"/>
    <n v="167492007.12"/>
    <n v="229421951.06"/>
    <n v="288.82240000000002"/>
    <n v="395.61410000000001"/>
  </r>
  <r>
    <x v="2"/>
    <x v="6"/>
    <x v="0"/>
    <x v="3"/>
    <n v="212594.01"/>
    <n v="57380270.670000002"/>
    <n v="75032112.049999997"/>
    <n v="269.90539999999999"/>
    <n v="352.93619999999999"/>
  </r>
  <r>
    <x v="2"/>
    <x v="6"/>
    <x v="0"/>
    <x v="4"/>
    <n v="2316769.81"/>
    <n v="656361025.39999998"/>
    <n v="850250203.85000002"/>
    <n v="283.30869999999999"/>
    <n v="366.99810000000002"/>
  </r>
  <r>
    <x v="2"/>
    <x v="6"/>
    <x v="0"/>
    <x v="5"/>
    <n v="686285.52"/>
    <n v="164038504.78999999"/>
    <n v="239692962.06999999"/>
    <n v="239.02369999999999"/>
    <n v="349.26130000000001"/>
  </r>
  <r>
    <x v="2"/>
    <x v="6"/>
    <x v="1"/>
    <x v="0"/>
    <n v="36813.75"/>
    <n v="10711352.9"/>
    <n v="12189529.939999999"/>
    <n v="290.9606"/>
    <n v="331.11349999999999"/>
  </r>
  <r>
    <x v="2"/>
    <x v="6"/>
    <x v="1"/>
    <x v="1"/>
    <n v="2345.75"/>
    <n v="805638.87"/>
    <n v="1093106.21"/>
    <n v="343.44569999999999"/>
    <n v="465.99369999999999"/>
  </r>
  <r>
    <x v="2"/>
    <x v="6"/>
    <x v="1"/>
    <x v="2"/>
    <n v="5315.82"/>
    <n v="1564546.33"/>
    <n v="1954429.25"/>
    <n v="294.31889999999999"/>
    <n v="367.6628"/>
  </r>
  <r>
    <x v="2"/>
    <x v="6"/>
    <x v="1"/>
    <x v="3"/>
    <n v="9254.0300000000007"/>
    <n v="2565300.2599999998"/>
    <n v="2841478.23"/>
    <n v="277.209"/>
    <n v="307.053"/>
  </r>
  <r>
    <x v="2"/>
    <x v="6"/>
    <x v="1"/>
    <x v="4"/>
    <n v="16062.96"/>
    <n v="4846346.6100000003"/>
    <n v="5281781.5599999996"/>
    <n v="301.70940000000002"/>
    <n v="328.81740000000002"/>
  </r>
  <r>
    <x v="2"/>
    <x v="6"/>
    <x v="1"/>
    <x v="5"/>
    <n v="3835.19"/>
    <n v="929520.83"/>
    <n v="1018734.69"/>
    <n v="242.3663"/>
    <n v="265.62819999999999"/>
  </r>
  <r>
    <x v="2"/>
    <x v="6"/>
    <x v="2"/>
    <x v="0"/>
    <n v="904697.16"/>
    <n v="148072107.47999999"/>
    <n v="190987028.78999999"/>
    <n v="163.6704"/>
    <n v="211.10599999999999"/>
  </r>
  <r>
    <x v="2"/>
    <x v="6"/>
    <x v="2"/>
    <x v="1"/>
    <n v="87039.360000000001"/>
    <n v="14449994.41"/>
    <n v="18288060.940000001"/>
    <n v="166.01679999999999"/>
    <n v="210.11250000000001"/>
  </r>
  <r>
    <x v="2"/>
    <x v="6"/>
    <x v="2"/>
    <x v="2"/>
    <n v="175188.46"/>
    <n v="28910143.940000001"/>
    <n v="35151128.170000002"/>
    <n v="165.0231"/>
    <n v="200.64750000000001"/>
  </r>
  <r>
    <x v="2"/>
    <x v="6"/>
    <x v="2"/>
    <x v="3"/>
    <n v="46425.49"/>
    <n v="7202374.2999999998"/>
    <n v="8992896.0999999996"/>
    <n v="155.13839999999999"/>
    <n v="193.70599999999999"/>
  </r>
  <r>
    <x v="2"/>
    <x v="6"/>
    <x v="2"/>
    <x v="4"/>
    <n v="441128.98"/>
    <n v="74673976.640000001"/>
    <n v="97179689.739999995"/>
    <n v="169.2792"/>
    <n v="220.29769999999999"/>
  </r>
  <r>
    <x v="2"/>
    <x v="6"/>
    <x v="2"/>
    <x v="5"/>
    <n v="154914.88"/>
    <n v="22835618.190000001"/>
    <n v="31375253.84"/>
    <n v="147.4075"/>
    <n v="202.53219999999999"/>
  </r>
  <r>
    <x v="2"/>
    <x v="6"/>
    <x v="3"/>
    <x v="0"/>
    <n v="5974826.96"/>
    <n v="1167636982.4300001"/>
    <n v="1532105129.5799999"/>
    <n v="195.42609999999999"/>
    <n v="256.42669999999998"/>
  </r>
  <r>
    <x v="2"/>
    <x v="6"/>
    <x v="3"/>
    <x v="1"/>
    <n v="263352.81"/>
    <n v="58270790.049999997"/>
    <n v="82426260.090000004"/>
    <n v="221.26509999999999"/>
    <n v="312.988"/>
  </r>
  <r>
    <x v="2"/>
    <x v="6"/>
    <x v="3"/>
    <x v="2"/>
    <n v="681945.04"/>
    <n v="135154477.99000001"/>
    <n v="172251052.80000001"/>
    <n v="198.18969999999999"/>
    <n v="252.58789999999999"/>
  </r>
  <r>
    <x v="2"/>
    <x v="6"/>
    <x v="3"/>
    <x v="3"/>
    <n v="246550.3"/>
    <n v="47860135.390000001"/>
    <n v="61531504.270000003"/>
    <n v="194.1191"/>
    <n v="249.56979999999999"/>
  </r>
  <r>
    <x v="2"/>
    <x v="6"/>
    <x v="3"/>
    <x v="4"/>
    <n v="3118237.94"/>
    <n v="639616249.48000002"/>
    <n v="826100921.65999997"/>
    <n v="205.12110000000001"/>
    <n v="264.92559999999997"/>
  </r>
  <r>
    <x v="2"/>
    <x v="6"/>
    <x v="3"/>
    <x v="5"/>
    <n v="1664740.87"/>
    <n v="286735329.51999998"/>
    <n v="389795390.75999999"/>
    <n v="172.24019999999999"/>
    <n v="234.14779999999999"/>
  </r>
  <r>
    <x v="2"/>
    <x v="6"/>
    <x v="4"/>
    <x v="0"/>
    <n v="820134.8"/>
    <n v="233975264.81"/>
    <n v="284896434.38999999"/>
    <n v="285.28879999999998"/>
    <n v="347.37759999999997"/>
  </r>
  <r>
    <x v="2"/>
    <x v="6"/>
    <x v="4"/>
    <x v="1"/>
    <n v="83706.039999999994"/>
    <n v="24871547.280000001"/>
    <n v="32259553.93"/>
    <n v="297.12970000000001"/>
    <n v="385.39100000000002"/>
  </r>
  <r>
    <x v="2"/>
    <x v="6"/>
    <x v="4"/>
    <x v="2"/>
    <n v="162088.13"/>
    <n v="49514742.149999999"/>
    <n v="58026196.759999998"/>
    <n v="305.48039999999997"/>
    <n v="357.99169999999998"/>
  </r>
  <r>
    <x v="2"/>
    <x v="6"/>
    <x v="4"/>
    <x v="3"/>
    <n v="90461.15"/>
    <n v="24255512.530000001"/>
    <n v="28047058.43"/>
    <n v="268.1318"/>
    <n v="310.04539999999997"/>
  </r>
  <r>
    <x v="2"/>
    <x v="6"/>
    <x v="4"/>
    <x v="4"/>
    <n v="374038.62"/>
    <n v="105981336.95"/>
    <n v="128531550.81"/>
    <n v="283.3433"/>
    <n v="343.6318"/>
  </r>
  <r>
    <x v="2"/>
    <x v="6"/>
    <x v="4"/>
    <x v="5"/>
    <n v="109840.86"/>
    <n v="29352125.899999999"/>
    <n v="38032074.460000001"/>
    <n v="267.22410000000002"/>
    <n v="346.24709999999999"/>
  </r>
  <r>
    <x v="2"/>
    <x v="6"/>
    <x v="5"/>
    <x v="0"/>
    <n v="6653948.8499999996"/>
    <n v="1960771479.55"/>
    <n v="2592893356.3899999"/>
    <n v="294.67790000000002"/>
    <n v="389.67739999999998"/>
  </r>
  <r>
    <x v="2"/>
    <x v="6"/>
    <x v="5"/>
    <x v="1"/>
    <n v="497116.55"/>
    <n v="145104370.13"/>
    <n v="189477550.44"/>
    <n v="291.89210000000003"/>
    <n v="381.15320000000003"/>
  </r>
  <r>
    <x v="2"/>
    <x v="6"/>
    <x v="5"/>
    <x v="2"/>
    <n v="1028102.96"/>
    <n v="263509585.37"/>
    <n v="353133397.77999997"/>
    <n v="256.3066"/>
    <n v="343.48059999999998"/>
  </r>
  <r>
    <x v="2"/>
    <x v="6"/>
    <x v="5"/>
    <x v="3"/>
    <n v="356604.5"/>
    <n v="99718971.209999993"/>
    <n v="126721135.79000001"/>
    <n v="279.63459999999998"/>
    <n v="355.35480000000001"/>
  </r>
  <r>
    <x v="2"/>
    <x v="6"/>
    <x v="5"/>
    <x v="4"/>
    <n v="3654846.15"/>
    <n v="1135370098.6500001"/>
    <n v="1479973679.1199999"/>
    <n v="310.64780000000002"/>
    <n v="404.93459999999999"/>
  </r>
  <r>
    <x v="2"/>
    <x v="6"/>
    <x v="5"/>
    <x v="5"/>
    <n v="1117278.68"/>
    <n v="317068454.19"/>
    <n v="443587593.25999999"/>
    <n v="283.78640000000001"/>
    <n v="397.02499999999998"/>
  </r>
  <r>
    <x v="2"/>
    <x v="6"/>
    <x v="6"/>
    <x v="0"/>
    <n v="1008729.5"/>
    <n v="178791431.11000001"/>
    <n v="207035463"/>
    <n v="177.24420000000001"/>
    <n v="205.24379999999999"/>
  </r>
  <r>
    <x v="2"/>
    <x v="6"/>
    <x v="6"/>
    <x v="1"/>
    <n v="113268.73"/>
    <n v="23354979.969999999"/>
    <n v="28845426.960000001"/>
    <n v="206.1909"/>
    <n v="254.6636"/>
  </r>
  <r>
    <x v="2"/>
    <x v="6"/>
    <x v="6"/>
    <x v="2"/>
    <n v="138951.15"/>
    <n v="26211168.82"/>
    <n v="28486439.030000001"/>
    <n v="188.63589999999999"/>
    <n v="205.01050000000001"/>
  </r>
  <r>
    <x v="2"/>
    <x v="6"/>
    <x v="6"/>
    <x v="3"/>
    <n v="24385.51"/>
    <n v="4856930.97"/>
    <n v="5992967.3700000001"/>
    <n v="199.1729"/>
    <n v="245.7594"/>
  </r>
  <r>
    <x v="2"/>
    <x v="6"/>
    <x v="6"/>
    <x v="4"/>
    <n v="373326.34"/>
    <n v="74046123.290000007"/>
    <n v="87320007.560000002"/>
    <n v="198.3415"/>
    <n v="233.8973"/>
  </r>
  <r>
    <x v="2"/>
    <x v="6"/>
    <x v="6"/>
    <x v="5"/>
    <n v="358797.78"/>
    <n v="50322228.060000002"/>
    <n v="56390622.079999998"/>
    <n v="140.25229999999999"/>
    <n v="157.16550000000001"/>
  </r>
  <r>
    <x v="2"/>
    <x v="6"/>
    <x v="7"/>
    <x v="0"/>
    <n v="232970.47"/>
    <n v="27979059.890000001"/>
    <n v="31762965.649999999"/>
    <n v="120.09699999999999"/>
    <n v="136.339"/>
  </r>
  <r>
    <x v="2"/>
    <x v="6"/>
    <x v="7"/>
    <x v="1"/>
    <n v="62205.22"/>
    <n v="7080143.1900000004"/>
    <n v="8500720.8699999992"/>
    <n v="113.81910000000001"/>
    <n v="136.65610000000001"/>
  </r>
  <r>
    <x v="2"/>
    <x v="6"/>
    <x v="7"/>
    <x v="2"/>
    <n v="71097.22"/>
    <n v="8728371.9000000004"/>
    <n v="9140258.3499999996"/>
    <n v="122.7667"/>
    <n v="128.56"/>
  </r>
  <r>
    <x v="2"/>
    <x v="6"/>
    <x v="7"/>
    <x v="3"/>
    <n v="2445.6799999999998"/>
    <n v="262517.19"/>
    <n v="315704.57"/>
    <n v="107.339"/>
    <n v="129.0864"/>
  </r>
  <r>
    <x v="2"/>
    <x v="6"/>
    <x v="7"/>
    <x v="4"/>
    <n v="80267.91"/>
    <n v="10156533.189999999"/>
    <n v="12010717.68"/>
    <n v="126.5329"/>
    <n v="149.63290000000001"/>
  </r>
  <r>
    <x v="2"/>
    <x v="6"/>
    <x v="7"/>
    <x v="5"/>
    <n v="16954.439999999999"/>
    <n v="1751494.42"/>
    <n v="1795564.18"/>
    <n v="103.306"/>
    <n v="105.9053"/>
  </r>
  <r>
    <x v="2"/>
    <x v="6"/>
    <x v="8"/>
    <x v="0"/>
    <n v="814616.92"/>
    <n v="146244158.86000001"/>
    <n v="193109373.83000001"/>
    <n v="179.52510000000001"/>
    <n v="237.05539999999999"/>
  </r>
  <r>
    <x v="2"/>
    <x v="6"/>
    <x v="8"/>
    <x v="1"/>
    <n v="59787.19"/>
    <n v="11296687.619999999"/>
    <n v="15017459.07"/>
    <n v="188.94829999999999"/>
    <n v="251.18190000000001"/>
  </r>
  <r>
    <x v="2"/>
    <x v="6"/>
    <x v="8"/>
    <x v="2"/>
    <n v="189519.68"/>
    <n v="33049353.760000002"/>
    <n v="42202292.009999998"/>
    <n v="174.38480000000001"/>
    <n v="222.68029999999999"/>
  </r>
  <r>
    <x v="2"/>
    <x v="6"/>
    <x v="8"/>
    <x v="3"/>
    <n v="39733.879999999997"/>
    <n v="6864285.0700000003"/>
    <n v="8313959.46"/>
    <n v="172.75649999999999"/>
    <n v="209.24109999999999"/>
  </r>
  <r>
    <x v="2"/>
    <x v="6"/>
    <x v="8"/>
    <x v="4"/>
    <n v="414349.2"/>
    <n v="76217464.730000004"/>
    <n v="99941298.620000005"/>
    <n v="183.94499999999999"/>
    <n v="241.20070000000001"/>
  </r>
  <r>
    <x v="2"/>
    <x v="6"/>
    <x v="8"/>
    <x v="5"/>
    <n v="111226.98"/>
    <n v="18816367.68"/>
    <n v="27634364.670000002"/>
    <n v="169.17089999999999"/>
    <n v="248.4502"/>
  </r>
  <r>
    <x v="2"/>
    <x v="6"/>
    <x v="9"/>
    <x v="0"/>
    <n v="20545830.140000001"/>
    <n v="5009791420.6999998"/>
    <n v="6562169984.5"/>
    <n v="243.8349"/>
    <n v="319.39179999999999"/>
  </r>
  <r>
    <x v="2"/>
    <x v="6"/>
    <x v="9"/>
    <x v="1"/>
    <n v="1472350.51"/>
    <n v="375571927.20999998"/>
    <n v="498701612.41000003"/>
    <n v="255.08320000000001"/>
    <n v="338.71120000000002"/>
  </r>
  <r>
    <x v="2"/>
    <x v="6"/>
    <x v="9"/>
    <x v="2"/>
    <n v="3032121.99"/>
    <n v="714134397.38"/>
    <n v="929767145.21000004"/>
    <n v="235.523"/>
    <n v="306.63909999999998"/>
  </r>
  <r>
    <x v="2"/>
    <x v="6"/>
    <x v="9"/>
    <x v="3"/>
    <n v="1028454.54"/>
    <n v="250966297.59"/>
    <n v="317788816.26999998"/>
    <n v="244.02269999999999"/>
    <n v="308.99650000000003"/>
  </r>
  <r>
    <x v="2"/>
    <x v="6"/>
    <x v="9"/>
    <x v="4"/>
    <n v="10789027.91"/>
    <n v="2777269154.9400001"/>
    <n v="3586589850.5999999"/>
    <n v="257.41609999999997"/>
    <n v="332.42939999999999"/>
  </r>
  <r>
    <x v="2"/>
    <x v="6"/>
    <x v="9"/>
    <x v="5"/>
    <n v="4223875.2"/>
    <n v="891849643.58000004"/>
    <n v="1229322560.01"/>
    <n v="211.14490000000001"/>
    <n v="291.04140000000001"/>
  </r>
  <r>
    <x v="2"/>
    <x v="7"/>
    <x v="0"/>
    <x v="0"/>
    <n v="4092869.32"/>
    <n v="1138080593.8699999"/>
    <n v="1545530821.8"/>
    <n v="278.06420000000003"/>
    <n v="377.6155"/>
  </r>
  <r>
    <x v="2"/>
    <x v="7"/>
    <x v="0"/>
    <x v="1"/>
    <n v="301336.31"/>
    <n v="89030219.719999999"/>
    <n v="123379542.56"/>
    <n v="295.45139999999998"/>
    <n v="409.44130000000001"/>
  </r>
  <r>
    <x v="2"/>
    <x v="7"/>
    <x v="0"/>
    <x v="2"/>
    <n v="601143.92000000004"/>
    <n v="170737346.58000001"/>
    <n v="237015830.78"/>
    <n v="284.02069999999998"/>
    <n v="394.2747"/>
  </r>
  <r>
    <x v="2"/>
    <x v="7"/>
    <x v="0"/>
    <x v="3"/>
    <n v="211023.33"/>
    <n v="57950531.799999997"/>
    <n v="77558483.900000006"/>
    <n v="274.61669999999998"/>
    <n v="367.5351"/>
  </r>
  <r>
    <x v="2"/>
    <x v="7"/>
    <x v="0"/>
    <x v="4"/>
    <n v="2291814.21"/>
    <n v="648806205.23000002"/>
    <n v="856906661.39999998"/>
    <n v="283.09719999999999"/>
    <n v="373.89879999999999"/>
  </r>
  <r>
    <x v="2"/>
    <x v="7"/>
    <x v="0"/>
    <x v="5"/>
    <n v="687551.56"/>
    <n v="171556290.53999999"/>
    <n v="250670303.16"/>
    <n v="249.51769999999999"/>
    <n v="364.584"/>
  </r>
  <r>
    <x v="2"/>
    <x v="7"/>
    <x v="1"/>
    <x v="0"/>
    <n v="37104.86"/>
    <n v="10770511.970000001"/>
    <n v="12393601.279999999"/>
    <n v="290.2722"/>
    <n v="334.01549999999997"/>
  </r>
  <r>
    <x v="2"/>
    <x v="7"/>
    <x v="1"/>
    <x v="1"/>
    <n v="2495.86"/>
    <n v="823839.79"/>
    <n v="1154268.3500000001"/>
    <n v="330.08199999999999"/>
    <n v="462.47250000000003"/>
  </r>
  <r>
    <x v="2"/>
    <x v="7"/>
    <x v="1"/>
    <x v="2"/>
    <n v="5303.85"/>
    <n v="1521333.45"/>
    <n v="1909728.12"/>
    <n v="286.83569999999997"/>
    <n v="360.06450000000001"/>
  </r>
  <r>
    <x v="2"/>
    <x v="7"/>
    <x v="1"/>
    <x v="3"/>
    <n v="9245.35"/>
    <n v="2600456.77"/>
    <n v="2900566.32"/>
    <n v="281.27190000000002"/>
    <n v="313.73259999999999"/>
  </r>
  <r>
    <x v="2"/>
    <x v="7"/>
    <x v="1"/>
    <x v="4"/>
    <n v="16148.48"/>
    <n v="4869173.72"/>
    <n v="5376609.3300000001"/>
    <n v="301.52519999999998"/>
    <n v="332.94839999999999"/>
  </r>
  <r>
    <x v="2"/>
    <x v="7"/>
    <x v="1"/>
    <x v="5"/>
    <n v="3911.32"/>
    <n v="955708.24"/>
    <n v="1052429.1599999999"/>
    <n v="244.34389999999999"/>
    <n v="269.07229999999998"/>
  </r>
  <r>
    <x v="2"/>
    <x v="7"/>
    <x v="2"/>
    <x v="0"/>
    <n v="884008.32"/>
    <n v="145700224.05000001"/>
    <n v="189630553.94"/>
    <n v="164.8177"/>
    <n v="214.51220000000001"/>
  </r>
  <r>
    <x v="2"/>
    <x v="7"/>
    <x v="2"/>
    <x v="1"/>
    <n v="86688.69"/>
    <n v="14360232.99"/>
    <n v="18514857.670000002"/>
    <n v="165.65289999999999"/>
    <n v="213.5787"/>
  </r>
  <r>
    <x v="2"/>
    <x v="7"/>
    <x v="2"/>
    <x v="2"/>
    <n v="176982.28"/>
    <n v="28664352.920000002"/>
    <n v="35740915.600000001"/>
    <n v="161.96170000000001"/>
    <n v="201.94630000000001"/>
  </r>
  <r>
    <x v="2"/>
    <x v="7"/>
    <x v="2"/>
    <x v="3"/>
    <n v="46438.49"/>
    <n v="7341593.1200000001"/>
    <n v="9237797.9399999995"/>
    <n v="158.09280000000001"/>
    <n v="198.9255"/>
  </r>
  <r>
    <x v="2"/>
    <x v="7"/>
    <x v="2"/>
    <x v="4"/>
    <n v="419447.59"/>
    <n v="72496168.200000003"/>
    <n v="94551082.489999995"/>
    <n v="172.8372"/>
    <n v="225.41810000000001"/>
  </r>
  <r>
    <x v="2"/>
    <x v="7"/>
    <x v="2"/>
    <x v="5"/>
    <n v="154451.26"/>
    <n v="22837876.82"/>
    <n v="31585900.239999998"/>
    <n v="147.8646"/>
    <n v="204.50399999999999"/>
  </r>
  <r>
    <x v="2"/>
    <x v="7"/>
    <x v="3"/>
    <x v="0"/>
    <n v="5953784.8799999999"/>
    <n v="1167383348.6500001"/>
    <n v="1550808206.74"/>
    <n v="196.07419999999999"/>
    <n v="260.47430000000003"/>
  </r>
  <r>
    <x v="2"/>
    <x v="7"/>
    <x v="3"/>
    <x v="1"/>
    <n v="269440.25"/>
    <n v="58208457.240000002"/>
    <n v="82531728"/>
    <n v="216.03479999999999"/>
    <n v="306.30810000000002"/>
  </r>
  <r>
    <x v="2"/>
    <x v="7"/>
    <x v="3"/>
    <x v="2"/>
    <n v="701358.35"/>
    <n v="134392689.75"/>
    <n v="173814630.22999999"/>
    <n v="191.61770000000001"/>
    <n v="247.82570000000001"/>
  </r>
  <r>
    <x v="2"/>
    <x v="7"/>
    <x v="3"/>
    <x v="3"/>
    <n v="241493.27"/>
    <n v="48350527.979999997"/>
    <n v="63270174.560000002"/>
    <n v="200.2148"/>
    <n v="261.99560000000002"/>
  </r>
  <r>
    <x v="2"/>
    <x v="7"/>
    <x v="3"/>
    <x v="4"/>
    <n v="3116735.43"/>
    <n v="642717433.32000005"/>
    <n v="838289233.78999996"/>
    <n v="206.2149"/>
    <n v="268.96390000000002"/>
  </r>
  <r>
    <x v="2"/>
    <x v="7"/>
    <x v="3"/>
    <x v="5"/>
    <n v="1624757.58"/>
    <n v="283714240.36000001"/>
    <n v="392902440.16000003"/>
    <n v="174.61940000000001"/>
    <n v="241.82220000000001"/>
  </r>
  <r>
    <x v="2"/>
    <x v="7"/>
    <x v="4"/>
    <x v="0"/>
    <n v="788067.65"/>
    <n v="224656021.33000001"/>
    <n v="278299563.47000003"/>
    <n v="285.072"/>
    <n v="353.14170000000001"/>
  </r>
  <r>
    <x v="2"/>
    <x v="7"/>
    <x v="4"/>
    <x v="1"/>
    <n v="81524.02"/>
    <n v="24435790.129999999"/>
    <n v="31754910.84"/>
    <n v="299.7373"/>
    <n v="389.51600000000002"/>
  </r>
  <r>
    <x v="2"/>
    <x v="7"/>
    <x v="4"/>
    <x v="2"/>
    <n v="162995.20000000001"/>
    <n v="48985857.310000002"/>
    <n v="58133995.170000002"/>
    <n v="300.53559999999999"/>
    <n v="356.66079999999999"/>
  </r>
  <r>
    <x v="2"/>
    <x v="7"/>
    <x v="4"/>
    <x v="3"/>
    <n v="84643.78"/>
    <n v="22968999.670000002"/>
    <n v="26882577.010000002"/>
    <n v="271.36070000000001"/>
    <n v="317.59660000000002"/>
  </r>
  <r>
    <x v="2"/>
    <x v="7"/>
    <x v="4"/>
    <x v="4"/>
    <n v="360796.91"/>
    <n v="102318162.01000001"/>
    <n v="127343744.02"/>
    <n v="283.58940000000001"/>
    <n v="352.9513"/>
  </r>
  <r>
    <x v="2"/>
    <x v="7"/>
    <x v="4"/>
    <x v="5"/>
    <n v="98107.73"/>
    <n v="25947212.210000001"/>
    <n v="34184336.43"/>
    <n v="264.47669999999999"/>
    <n v="348.43669999999997"/>
  </r>
  <r>
    <x v="2"/>
    <x v="7"/>
    <x v="5"/>
    <x v="0"/>
    <n v="6730982.8700000001"/>
    <n v="1960535738.5999999"/>
    <n v="2628719557.6100001"/>
    <n v="291.2704"/>
    <n v="390.54020000000003"/>
  </r>
  <r>
    <x v="2"/>
    <x v="7"/>
    <x v="5"/>
    <x v="1"/>
    <n v="503218.28"/>
    <n v="145831425.94999999"/>
    <n v="193303150.91999999"/>
    <n v="289.79759999999999"/>
    <n v="384.13380000000001"/>
  </r>
  <r>
    <x v="2"/>
    <x v="7"/>
    <x v="5"/>
    <x v="2"/>
    <n v="1071721.56"/>
    <n v="271956171.66000003"/>
    <n v="367350927.67000002"/>
    <n v="253.75640000000001"/>
    <n v="342.76710000000003"/>
  </r>
  <r>
    <x v="2"/>
    <x v="7"/>
    <x v="5"/>
    <x v="3"/>
    <n v="358685.35"/>
    <n v="101332671.79000001"/>
    <n v="131538504.23999999"/>
    <n v="282.51130000000001"/>
    <n v="366.72390000000001"/>
  </r>
  <r>
    <x v="2"/>
    <x v="7"/>
    <x v="5"/>
    <x v="4"/>
    <n v="3663131.52"/>
    <n v="1119480518.1300001"/>
    <n v="1481923780.6099999"/>
    <n v="305.60750000000002"/>
    <n v="404.55110000000002"/>
  </r>
  <r>
    <x v="2"/>
    <x v="7"/>
    <x v="5"/>
    <x v="5"/>
    <n v="1134226.17"/>
    <n v="321934951.06999999"/>
    <n v="454603194.17000002"/>
    <n v="283.83659999999998"/>
    <n v="400.80470000000003"/>
  </r>
  <r>
    <x v="2"/>
    <x v="7"/>
    <x v="6"/>
    <x v="0"/>
    <n v="1034461.86"/>
    <n v="188348218.88999999"/>
    <n v="220166488.96000001"/>
    <n v="182.0736"/>
    <n v="212.83189999999999"/>
  </r>
  <r>
    <x v="2"/>
    <x v="7"/>
    <x v="6"/>
    <x v="1"/>
    <n v="115946.06"/>
    <n v="23391269.449999999"/>
    <n v="29551586.77"/>
    <n v="201.74270000000001"/>
    <n v="254.87360000000001"/>
  </r>
  <r>
    <x v="2"/>
    <x v="7"/>
    <x v="6"/>
    <x v="2"/>
    <n v="150289.5"/>
    <n v="27756469.73"/>
    <n v="30348404.66"/>
    <n v="184.6867"/>
    <n v="201.93299999999999"/>
  </r>
  <r>
    <x v="2"/>
    <x v="7"/>
    <x v="6"/>
    <x v="3"/>
    <n v="25134.65"/>
    <n v="5123370.51"/>
    <n v="6485680.9299999997"/>
    <n v="203.83690000000001"/>
    <n v="258.03739999999999"/>
  </r>
  <r>
    <x v="2"/>
    <x v="7"/>
    <x v="6"/>
    <x v="4"/>
    <n v="389008.39"/>
    <n v="77516323.019999996"/>
    <n v="92459124.560000002"/>
    <n v="199.26650000000001"/>
    <n v="237.679"/>
  </r>
  <r>
    <x v="2"/>
    <x v="7"/>
    <x v="6"/>
    <x v="5"/>
    <n v="354083.26"/>
    <n v="54560786.18"/>
    <n v="61321692.039999999"/>
    <n v="154.09030000000001"/>
    <n v="173.18440000000001"/>
  </r>
  <r>
    <x v="2"/>
    <x v="7"/>
    <x v="7"/>
    <x v="0"/>
    <n v="278250.48"/>
    <n v="32491531.579999998"/>
    <n v="37153454.729999997"/>
    <n v="116.77079999999999"/>
    <n v="133.52520000000001"/>
  </r>
  <r>
    <x v="2"/>
    <x v="7"/>
    <x v="7"/>
    <x v="1"/>
    <n v="74245.440000000002"/>
    <n v="8127532"/>
    <n v="9806142.5999999996"/>
    <n v="109.4684"/>
    <n v="132.07740000000001"/>
  </r>
  <r>
    <x v="2"/>
    <x v="7"/>
    <x v="7"/>
    <x v="2"/>
    <n v="88448.65"/>
    <n v="10759376.529999999"/>
    <n v="11402764.289999999"/>
    <n v="121.6455"/>
    <n v="128.9196"/>
  </r>
  <r>
    <x v="2"/>
    <x v="7"/>
    <x v="7"/>
    <x v="3"/>
    <n v="3737.35"/>
    <n v="428984.14"/>
    <n v="550942.99"/>
    <n v="114.7831"/>
    <n v="147.41560000000001"/>
  </r>
  <r>
    <x v="2"/>
    <x v="7"/>
    <x v="7"/>
    <x v="4"/>
    <n v="95333.65"/>
    <n v="11458813.16"/>
    <n v="13576963.949999999"/>
    <n v="120.1969"/>
    <n v="142.4152"/>
  </r>
  <r>
    <x v="2"/>
    <x v="7"/>
    <x v="7"/>
    <x v="5"/>
    <n v="16485.39"/>
    <n v="1716825.75"/>
    <n v="1816640.9"/>
    <n v="104.14230000000001"/>
    <n v="110.197"/>
  </r>
  <r>
    <x v="2"/>
    <x v="7"/>
    <x v="8"/>
    <x v="0"/>
    <n v="822360.17"/>
    <n v="147856450.90000001"/>
    <n v="197981937.88999999"/>
    <n v="179.79519999999999"/>
    <n v="240.74850000000001"/>
  </r>
  <r>
    <x v="2"/>
    <x v="7"/>
    <x v="8"/>
    <x v="1"/>
    <n v="61597.46"/>
    <n v="11365305.51"/>
    <n v="15616293.439999999"/>
    <n v="184.5093"/>
    <n v="253.52170000000001"/>
  </r>
  <r>
    <x v="2"/>
    <x v="7"/>
    <x v="8"/>
    <x v="2"/>
    <n v="191094.19"/>
    <n v="33256607.23"/>
    <n v="43095723.299999997"/>
    <n v="174.0325"/>
    <n v="225.52080000000001"/>
  </r>
  <r>
    <x v="2"/>
    <x v="7"/>
    <x v="8"/>
    <x v="3"/>
    <n v="40263.440000000002"/>
    <n v="6983234.9100000001"/>
    <n v="8533538.3499999996"/>
    <n v="173.43860000000001"/>
    <n v="211.9426"/>
  </r>
  <r>
    <x v="2"/>
    <x v="7"/>
    <x v="8"/>
    <x v="4"/>
    <n v="418885.35"/>
    <n v="77501916.849999994"/>
    <n v="102816976.58"/>
    <n v="185.01939999999999"/>
    <n v="245.4537"/>
  </r>
  <r>
    <x v="2"/>
    <x v="7"/>
    <x v="8"/>
    <x v="5"/>
    <n v="110519.74"/>
    <n v="18749386.399999999"/>
    <n v="27919406.219999999"/>
    <n v="169.6474"/>
    <n v="252.61920000000001"/>
  </r>
  <r>
    <x v="2"/>
    <x v="7"/>
    <x v="9"/>
    <x v="0"/>
    <n v="20621890.420000002"/>
    <n v="5015822639.8400002"/>
    <n v="6660684186.4200001"/>
    <n v="243.22810000000001"/>
    <n v="322.99099999999999"/>
  </r>
  <r>
    <x v="2"/>
    <x v="7"/>
    <x v="9"/>
    <x v="1"/>
    <n v="1496492.37"/>
    <n v="375574072.77999997"/>
    <n v="505612481.14999998"/>
    <n v="250.96960000000001"/>
    <n v="337.86509999999998"/>
  </r>
  <r>
    <x v="2"/>
    <x v="7"/>
    <x v="9"/>
    <x v="2"/>
    <n v="3149337.5"/>
    <n v="728030205.15999997"/>
    <n v="958812919.82000005"/>
    <n v="231.16929999999999"/>
    <n v="304.44909999999999"/>
  </r>
  <r>
    <x v="2"/>
    <x v="7"/>
    <x v="9"/>
    <x v="3"/>
    <n v="1020665.01"/>
    <n v="253080370.69"/>
    <n v="326958266.24000001"/>
    <n v="247.9564"/>
    <n v="320.33850000000001"/>
  </r>
  <r>
    <x v="2"/>
    <x v="7"/>
    <x v="9"/>
    <x v="4"/>
    <n v="10771301.529999999"/>
    <n v="2757164713.6399999"/>
    <n v="3613244176.73"/>
    <n v="255.97319999999999"/>
    <n v="335.45100000000002"/>
  </r>
  <r>
    <x v="2"/>
    <x v="7"/>
    <x v="9"/>
    <x v="5"/>
    <n v="4184094.02"/>
    <n v="901973277.57000005"/>
    <n v="1256056342.48"/>
    <n v="215.5719"/>
    <n v="300.1979"/>
  </r>
  <r>
    <x v="2"/>
    <x v="8"/>
    <x v="0"/>
    <x v="0"/>
    <n v="4303625.42"/>
    <n v="1197564211.77"/>
    <n v="1629395084.3499999"/>
    <n v="278.26870000000002"/>
    <n v="378.60989999999998"/>
  </r>
  <r>
    <x v="2"/>
    <x v="8"/>
    <x v="0"/>
    <x v="1"/>
    <n v="323460.13"/>
    <n v="94127036.790000007"/>
    <n v="130356084.88"/>
    <n v="291.00040000000001"/>
    <n v="403.00510000000003"/>
  </r>
  <r>
    <x v="2"/>
    <x v="8"/>
    <x v="0"/>
    <x v="2"/>
    <n v="609321.69999999995"/>
    <n v="174920494.27000001"/>
    <n v="244904839.06"/>
    <n v="287.07409999999999"/>
    <n v="401.93029999999999"/>
  </r>
  <r>
    <x v="2"/>
    <x v="8"/>
    <x v="0"/>
    <x v="3"/>
    <n v="220046.78"/>
    <n v="61533659.509999998"/>
    <n v="83991080.340000004"/>
    <n v="279.63900000000001"/>
    <n v="381.69650000000001"/>
  </r>
  <r>
    <x v="2"/>
    <x v="8"/>
    <x v="0"/>
    <x v="4"/>
    <n v="2462189.77"/>
    <n v="688999080.83000004"/>
    <n v="910504310.09000003"/>
    <n v="279.83179999999999"/>
    <n v="369.79450000000003"/>
  </r>
  <r>
    <x v="2"/>
    <x v="8"/>
    <x v="0"/>
    <x v="5"/>
    <n v="688607.04"/>
    <n v="177983940.37"/>
    <n v="259638769.97999999"/>
    <n v="258.46949999999998"/>
    <n v="377.04930000000002"/>
  </r>
  <r>
    <x v="2"/>
    <x v="8"/>
    <x v="1"/>
    <x v="0"/>
    <n v="38608.31"/>
    <n v="11294866.199999999"/>
    <n v="13095099.16"/>
    <n v="292.55020000000002"/>
    <n v="339.17829999999998"/>
  </r>
  <r>
    <x v="2"/>
    <x v="8"/>
    <x v="1"/>
    <x v="1"/>
    <n v="2554.84"/>
    <n v="819673.59999999998"/>
    <n v="1155191.73"/>
    <n v="320.83170000000001"/>
    <n v="452.15820000000002"/>
  </r>
  <r>
    <x v="2"/>
    <x v="8"/>
    <x v="1"/>
    <x v="2"/>
    <n v="5449.85"/>
    <n v="1614157.19"/>
    <n v="2052810.87"/>
    <n v="296.18369999999999"/>
    <n v="376.6728"/>
  </r>
  <r>
    <x v="2"/>
    <x v="8"/>
    <x v="1"/>
    <x v="3"/>
    <n v="10288.24"/>
    <n v="2955277.12"/>
    <n v="3343616.12"/>
    <n v="287.24810000000002"/>
    <n v="324.99400000000003"/>
  </r>
  <r>
    <x v="2"/>
    <x v="8"/>
    <x v="1"/>
    <x v="4"/>
    <n v="16493.04"/>
    <n v="4921946.63"/>
    <n v="5465984.3300000001"/>
    <n v="298.42559999999997"/>
    <n v="331.41149999999999"/>
  </r>
  <r>
    <x v="2"/>
    <x v="8"/>
    <x v="1"/>
    <x v="5"/>
    <n v="3822.33"/>
    <n v="983811.66"/>
    <n v="1077496.1100000001"/>
    <n v="257.3852"/>
    <n v="281.89499999999998"/>
  </r>
  <r>
    <x v="2"/>
    <x v="8"/>
    <x v="2"/>
    <x v="0"/>
    <n v="902617.92"/>
    <n v="148321651.63999999"/>
    <n v="194351642.88999999"/>
    <n v="164.32390000000001"/>
    <n v="215.31989999999999"/>
  </r>
  <r>
    <x v="2"/>
    <x v="8"/>
    <x v="2"/>
    <x v="1"/>
    <n v="87116.99"/>
    <n v="14396450.560000001"/>
    <n v="18556873.870000001"/>
    <n v="165.2542"/>
    <n v="213.011"/>
  </r>
  <r>
    <x v="2"/>
    <x v="8"/>
    <x v="2"/>
    <x v="2"/>
    <n v="175141.06"/>
    <n v="29029947.309999999"/>
    <n v="36384344.240000002"/>
    <n v="165.7518"/>
    <n v="207.7431"/>
  </r>
  <r>
    <x v="2"/>
    <x v="8"/>
    <x v="2"/>
    <x v="3"/>
    <n v="46638.25"/>
    <n v="7515307.8300000001"/>
    <n v="9776901.4000000004"/>
    <n v="161.1404"/>
    <n v="209.6327"/>
  </r>
  <r>
    <x v="2"/>
    <x v="8"/>
    <x v="2"/>
    <x v="4"/>
    <n v="438279.45"/>
    <n v="74046693.329999998"/>
    <n v="97325901.069999993"/>
    <n v="168.9486"/>
    <n v="222.06360000000001"/>
  </r>
  <r>
    <x v="2"/>
    <x v="8"/>
    <x v="2"/>
    <x v="5"/>
    <n v="155442.18"/>
    <n v="23333252.609999999"/>
    <n v="32307622.309999999"/>
    <n v="150.10890000000001"/>
    <n v="207.8433"/>
  </r>
  <r>
    <x v="2"/>
    <x v="8"/>
    <x v="3"/>
    <x v="0"/>
    <n v="5894220.3600000003"/>
    <n v="1187093162.02"/>
    <n v="1581352963.47"/>
    <n v="201.39949999999999"/>
    <n v="268.28870000000001"/>
  </r>
  <r>
    <x v="2"/>
    <x v="8"/>
    <x v="3"/>
    <x v="1"/>
    <n v="262615.14"/>
    <n v="56928461.549999997"/>
    <n v="80359725.150000006"/>
    <n v="216.77520000000001"/>
    <n v="305.99810000000002"/>
  </r>
  <r>
    <x v="2"/>
    <x v="8"/>
    <x v="3"/>
    <x v="2"/>
    <n v="713339.29"/>
    <n v="138909297.97999999"/>
    <n v="180525386.27000001"/>
    <n v="194.73099999999999"/>
    <n v="253.07089999999999"/>
  </r>
  <r>
    <x v="2"/>
    <x v="8"/>
    <x v="3"/>
    <x v="3"/>
    <n v="244771.52"/>
    <n v="50111201.619999997"/>
    <n v="66254619.280000001"/>
    <n v="204.72640000000001"/>
    <n v="270.67939999999999"/>
  </r>
  <r>
    <x v="2"/>
    <x v="8"/>
    <x v="3"/>
    <x v="4"/>
    <n v="3127925.65"/>
    <n v="651134631.30999994"/>
    <n v="855974296.11000001"/>
    <n v="208.16820000000001"/>
    <n v="273.65559999999999"/>
  </r>
  <r>
    <x v="2"/>
    <x v="8"/>
    <x v="3"/>
    <x v="5"/>
    <n v="1545568.76"/>
    <n v="290009569.56"/>
    <n v="398238936.66000003"/>
    <n v="187.63939999999999"/>
    <n v="257.66500000000002"/>
  </r>
  <r>
    <x v="2"/>
    <x v="8"/>
    <x v="4"/>
    <x v="0"/>
    <n v="854076.93"/>
    <n v="242951473.40000001"/>
    <n v="301843976.94"/>
    <n v="284.46089999999998"/>
    <n v="353.41539999999998"/>
  </r>
  <r>
    <x v="2"/>
    <x v="8"/>
    <x v="4"/>
    <x v="1"/>
    <n v="93715.93"/>
    <n v="27226560.68"/>
    <n v="36003208.619999997"/>
    <n v="290.5222"/>
    <n v="384.17380000000003"/>
  </r>
  <r>
    <x v="2"/>
    <x v="8"/>
    <x v="4"/>
    <x v="2"/>
    <n v="170402.26"/>
    <n v="51426256.68"/>
    <n v="62382076.200000003"/>
    <n v="301.79329999999999"/>
    <n v="366.08710000000002"/>
  </r>
  <r>
    <x v="2"/>
    <x v="8"/>
    <x v="4"/>
    <x v="3"/>
    <n v="94702.53"/>
    <n v="25951130.43"/>
    <n v="30920507.300000001"/>
    <n v="274.02780000000001"/>
    <n v="326.50139999999999"/>
  </r>
  <r>
    <x v="2"/>
    <x v="8"/>
    <x v="4"/>
    <x v="4"/>
    <n v="396324.47"/>
    <n v="111633996.81"/>
    <n v="137464338.72"/>
    <n v="281.67320000000001"/>
    <n v="346.84800000000001"/>
  </r>
  <r>
    <x v="2"/>
    <x v="8"/>
    <x v="4"/>
    <x v="5"/>
    <n v="98931.73"/>
    <n v="26713528.800000001"/>
    <n v="35073846.100000001"/>
    <n v="270.01979999999998"/>
    <n v="354.52569999999997"/>
  </r>
  <r>
    <x v="2"/>
    <x v="8"/>
    <x v="5"/>
    <x v="0"/>
    <n v="6962492.7199999997"/>
    <n v="2050885701.51"/>
    <n v="2762764170.5599999"/>
    <n v="294.56200000000001"/>
    <n v="396.80680000000001"/>
  </r>
  <r>
    <x v="2"/>
    <x v="8"/>
    <x v="5"/>
    <x v="1"/>
    <n v="534711.56000000006"/>
    <n v="155230334.68000001"/>
    <n v="207228049.27000001"/>
    <n v="290.30669999999998"/>
    <n v="387.55110000000002"/>
  </r>
  <r>
    <x v="2"/>
    <x v="8"/>
    <x v="5"/>
    <x v="2"/>
    <n v="1078509"/>
    <n v="277180000.69999999"/>
    <n v="376701079.42000002"/>
    <n v="257.00299999999999"/>
    <n v="349.27949999999998"/>
  </r>
  <r>
    <x v="2"/>
    <x v="8"/>
    <x v="5"/>
    <x v="3"/>
    <n v="381441.46"/>
    <n v="110485972.51000001"/>
    <n v="146048572.66999999"/>
    <n v="289.65379999999999"/>
    <n v="382.88589999999999"/>
  </r>
  <r>
    <x v="2"/>
    <x v="8"/>
    <x v="5"/>
    <x v="4"/>
    <n v="3848770.36"/>
    <n v="1180770443.02"/>
    <n v="1571125303.24"/>
    <n v="306.79160000000002"/>
    <n v="408.2149"/>
  </r>
  <r>
    <x v="2"/>
    <x v="8"/>
    <x v="5"/>
    <x v="5"/>
    <n v="1119060.3500000001"/>
    <n v="327218950.60000002"/>
    <n v="461661165.95999998"/>
    <n v="292.4051"/>
    <n v="412.54360000000003"/>
  </r>
  <r>
    <x v="2"/>
    <x v="8"/>
    <x v="6"/>
    <x v="0"/>
    <n v="1075951.71"/>
    <n v="197593438.84"/>
    <n v="231110019.96000001"/>
    <n v="183.64529999999999"/>
    <n v="214.79589999999999"/>
  </r>
  <r>
    <x v="2"/>
    <x v="8"/>
    <x v="6"/>
    <x v="1"/>
    <n v="118750.55"/>
    <n v="23892953.469999999"/>
    <n v="30166832.170000002"/>
    <n v="201.2029"/>
    <n v="254.03530000000001"/>
  </r>
  <r>
    <x v="2"/>
    <x v="8"/>
    <x v="6"/>
    <x v="2"/>
    <n v="161749.48000000001"/>
    <n v="30212074.190000001"/>
    <n v="33354175.649999999"/>
    <n v="186.78309999999999"/>
    <n v="206.2089"/>
  </r>
  <r>
    <x v="2"/>
    <x v="8"/>
    <x v="6"/>
    <x v="3"/>
    <n v="26029.94"/>
    <n v="5342031.07"/>
    <n v="6845878.8600000003"/>
    <n v="205.22640000000001"/>
    <n v="263.00020000000001"/>
  </r>
  <r>
    <x v="2"/>
    <x v="8"/>
    <x v="6"/>
    <x v="4"/>
    <n v="414432.55"/>
    <n v="81710787.430000007"/>
    <n v="96866534.450000003"/>
    <n v="197.16309999999999"/>
    <n v="233.7329"/>
  </r>
  <r>
    <x v="2"/>
    <x v="8"/>
    <x v="6"/>
    <x v="5"/>
    <n v="354989.18"/>
    <n v="56435592.68"/>
    <n v="63876598.829999998"/>
    <n v="158.97829999999999"/>
    <n v="179.93960000000001"/>
  </r>
  <r>
    <x v="2"/>
    <x v="8"/>
    <x v="7"/>
    <x v="0"/>
    <n v="311043.69"/>
    <n v="35936353.630000003"/>
    <n v="40965211.549999997"/>
    <n v="115.5347"/>
    <n v="131.70240000000001"/>
  </r>
  <r>
    <x v="2"/>
    <x v="8"/>
    <x v="7"/>
    <x v="1"/>
    <n v="68602.070000000007"/>
    <n v="7723749.6500000004"/>
    <n v="9318387.0700000003"/>
    <n v="112.5877"/>
    <n v="135.83240000000001"/>
  </r>
  <r>
    <x v="2"/>
    <x v="8"/>
    <x v="7"/>
    <x v="2"/>
    <n v="104599.31"/>
    <n v="12572180.6"/>
    <n v="13347875.619999999"/>
    <n v="120.19370000000001"/>
    <n v="127.6096"/>
  </r>
  <r>
    <x v="2"/>
    <x v="8"/>
    <x v="7"/>
    <x v="3"/>
    <n v="2704.45"/>
    <n v="337858.68"/>
    <n v="439617.52"/>
    <n v="124.9269"/>
    <n v="162.55330000000001"/>
  </r>
  <r>
    <x v="2"/>
    <x v="8"/>
    <x v="7"/>
    <x v="4"/>
    <n v="120807.43"/>
    <n v="13782029.23"/>
    <n v="16241779.1"/>
    <n v="114.0826"/>
    <n v="134.4435"/>
  </r>
  <r>
    <x v="2"/>
    <x v="8"/>
    <x v="7"/>
    <x v="5"/>
    <n v="14330.42"/>
    <n v="1520535.47"/>
    <n v="1617552.24"/>
    <n v="106.1054"/>
    <n v="112.8754"/>
  </r>
  <r>
    <x v="2"/>
    <x v="8"/>
    <x v="8"/>
    <x v="0"/>
    <n v="834224.38"/>
    <n v="151646520.90000001"/>
    <n v="203875581.97"/>
    <n v="181.78149999999999"/>
    <n v="244.38939999999999"/>
  </r>
  <r>
    <x v="2"/>
    <x v="8"/>
    <x v="8"/>
    <x v="1"/>
    <n v="65649.11"/>
    <n v="12342004.6"/>
    <n v="16872431.32"/>
    <n v="187.99959999999999"/>
    <n v="257.0093"/>
  </r>
  <r>
    <x v="2"/>
    <x v="8"/>
    <x v="8"/>
    <x v="2"/>
    <n v="188427.3"/>
    <n v="33226758.489999998"/>
    <n v="43849921.210000001"/>
    <n v="176.3373"/>
    <n v="232.71530000000001"/>
  </r>
  <r>
    <x v="2"/>
    <x v="8"/>
    <x v="8"/>
    <x v="3"/>
    <n v="41867.1"/>
    <n v="7446918.1900000004"/>
    <n v="9224315.9100000001"/>
    <n v="177.87039999999999"/>
    <n v="220.3237"/>
  </r>
  <r>
    <x v="2"/>
    <x v="8"/>
    <x v="8"/>
    <x v="4"/>
    <n v="430558.22"/>
    <n v="79809535.170000002"/>
    <n v="105910010.15000001"/>
    <n v="185.3629"/>
    <n v="245.983"/>
  </r>
  <r>
    <x v="2"/>
    <x v="8"/>
    <x v="8"/>
    <x v="5"/>
    <n v="107722.65"/>
    <n v="18821304.449999999"/>
    <n v="28018903.379999999"/>
    <n v="174.72"/>
    <n v="260.10219999999998"/>
  </r>
  <r>
    <x v="2"/>
    <x v="8"/>
    <x v="9"/>
    <x v="0"/>
    <n v="21176861.43"/>
    <n v="5223287379.9099998"/>
    <n v="6958753750.8500004"/>
    <n v="246.6507"/>
    <n v="328.60180000000003"/>
  </r>
  <r>
    <x v="2"/>
    <x v="8"/>
    <x v="9"/>
    <x v="1"/>
    <n v="1557176.3200000001"/>
    <n v="392687225.57999998"/>
    <n v="530016784.07999998"/>
    <n v="252.179"/>
    <n v="340.37040000000002"/>
  </r>
  <r>
    <x v="2"/>
    <x v="8"/>
    <x v="9"/>
    <x v="2"/>
    <n v="3206939.25"/>
    <n v="749091167.40999997"/>
    <n v="993502508.53999996"/>
    <n v="233.58449999999999"/>
    <n v="309.79770000000002"/>
  </r>
  <r>
    <x v="2"/>
    <x v="8"/>
    <x v="9"/>
    <x v="3"/>
    <n v="1068490.27"/>
    <n v="271679356.95999998"/>
    <n v="356845109.39999998"/>
    <n v="254.2647"/>
    <n v="333.97129999999999"/>
  </r>
  <r>
    <x v="2"/>
    <x v="8"/>
    <x v="9"/>
    <x v="4"/>
    <n v="11255780.939999999"/>
    <n v="2886809143.7600002"/>
    <n v="3796878457.2600002"/>
    <n v="256.4735"/>
    <n v="337.327"/>
  </r>
  <r>
    <x v="2"/>
    <x v="8"/>
    <x v="9"/>
    <x v="5"/>
    <n v="4088474.66"/>
    <n v="923020486.20000005"/>
    <n v="1281510891.5699999"/>
    <n v="225.76159999999999"/>
    <n v="313.44470000000001"/>
  </r>
  <r>
    <x v="2"/>
    <x v="9"/>
    <x v="0"/>
    <x v="0"/>
    <n v="4376705.2699999996"/>
    <n v="1225057290.8199999"/>
    <n v="1674006627.3"/>
    <n v="279.904"/>
    <n v="382.48099999999999"/>
  </r>
  <r>
    <x v="2"/>
    <x v="9"/>
    <x v="0"/>
    <x v="1"/>
    <n v="336512.15"/>
    <n v="100323630.08"/>
    <n v="137840120.22999999"/>
    <n v="298.12779999999998"/>
    <n v="409.61410000000001"/>
  </r>
  <r>
    <x v="2"/>
    <x v="9"/>
    <x v="0"/>
    <x v="2"/>
    <n v="656001.39"/>
    <n v="195295280.86000001"/>
    <n v="277796890.72000003"/>
    <n v="297.7056"/>
    <n v="423.47"/>
  </r>
  <r>
    <x v="2"/>
    <x v="9"/>
    <x v="0"/>
    <x v="3"/>
    <n v="220085.66"/>
    <n v="61087647.420000002"/>
    <n v="83264147.5"/>
    <n v="277.56310000000002"/>
    <n v="378.3261"/>
  </r>
  <r>
    <x v="2"/>
    <x v="9"/>
    <x v="0"/>
    <x v="4"/>
    <n v="2475046.7000000002"/>
    <n v="691829931.54999995"/>
    <n v="917247052"/>
    <n v="279.52199999999999"/>
    <n v="370.59789999999998"/>
  </r>
  <r>
    <x v="2"/>
    <x v="9"/>
    <x v="0"/>
    <x v="5"/>
    <n v="689059.37"/>
    <n v="176520800.91"/>
    <n v="257858416.84999999"/>
    <n v="256.17649999999998"/>
    <n v="374.21800000000002"/>
  </r>
  <r>
    <x v="2"/>
    <x v="9"/>
    <x v="1"/>
    <x v="0"/>
    <n v="39169.800000000003"/>
    <n v="11503043.5"/>
    <n v="13631446.17"/>
    <n v="293.6712"/>
    <n v="348.00900000000001"/>
  </r>
  <r>
    <x v="2"/>
    <x v="9"/>
    <x v="1"/>
    <x v="1"/>
    <n v="2765.57"/>
    <n v="882146.92"/>
    <n v="1234602.57"/>
    <n v="318.97500000000002"/>
    <n v="446.41919999999999"/>
  </r>
  <r>
    <x v="2"/>
    <x v="9"/>
    <x v="1"/>
    <x v="2"/>
    <n v="5739.41"/>
    <n v="1755708.87"/>
    <n v="2265460.98"/>
    <n v="305.9042"/>
    <n v="394.72030000000001"/>
  </r>
  <r>
    <x v="2"/>
    <x v="9"/>
    <x v="1"/>
    <x v="3"/>
    <n v="9905.44"/>
    <n v="2813516.32"/>
    <n v="3198933.68"/>
    <n v="284.03750000000002"/>
    <n v="322.94720000000001"/>
  </r>
  <r>
    <x v="2"/>
    <x v="9"/>
    <x v="1"/>
    <x v="4"/>
    <n v="16812.52"/>
    <n v="5037942.28"/>
    <n v="5824959.79"/>
    <n v="299.6542"/>
    <n v="346.46559999999999"/>
  </r>
  <r>
    <x v="2"/>
    <x v="9"/>
    <x v="1"/>
    <x v="5"/>
    <n v="3946.87"/>
    <n v="1013729.11"/>
    <n v="1107489.1499999999"/>
    <n v="256.84399999999999"/>
    <n v="280.59960000000001"/>
  </r>
  <r>
    <x v="2"/>
    <x v="9"/>
    <x v="2"/>
    <x v="0"/>
    <n v="901789.46"/>
    <n v="149124023.63"/>
    <n v="196204814.37"/>
    <n v="165.3646"/>
    <n v="217.5728"/>
  </r>
  <r>
    <x v="2"/>
    <x v="9"/>
    <x v="2"/>
    <x v="1"/>
    <n v="87189.74"/>
    <n v="14641372.460000001"/>
    <n v="18799229.579999998"/>
    <n v="167.9254"/>
    <n v="215.6129"/>
  </r>
  <r>
    <x v="2"/>
    <x v="9"/>
    <x v="2"/>
    <x v="2"/>
    <n v="178061.07"/>
    <n v="30337984.75"/>
    <n v="38471173.009999998"/>
    <n v="170.37970000000001"/>
    <n v="216.05609999999999"/>
  </r>
  <r>
    <x v="2"/>
    <x v="9"/>
    <x v="2"/>
    <x v="3"/>
    <n v="46624.98"/>
    <n v="7522520.8300000001"/>
    <n v="9742128.8300000001"/>
    <n v="161.34100000000001"/>
    <n v="208.94659999999999"/>
  </r>
  <r>
    <x v="2"/>
    <x v="9"/>
    <x v="2"/>
    <x v="4"/>
    <n v="434025.14"/>
    <n v="73155849.329999998"/>
    <n v="96670341.400000006"/>
    <n v="168.5521"/>
    <n v="222.72980000000001"/>
  </r>
  <r>
    <x v="2"/>
    <x v="9"/>
    <x v="2"/>
    <x v="5"/>
    <n v="155888.53"/>
    <n v="23466296.260000002"/>
    <n v="32521941.550000001"/>
    <n v="150.5325"/>
    <n v="208.62309999999999"/>
  </r>
  <r>
    <x v="2"/>
    <x v="9"/>
    <x v="3"/>
    <x v="0"/>
    <n v="5794301.4500000002"/>
    <n v="1182332303.96"/>
    <n v="1587327045.9000001"/>
    <n v="204.05090000000001"/>
    <n v="273.94619999999998"/>
  </r>
  <r>
    <x v="2"/>
    <x v="9"/>
    <x v="3"/>
    <x v="1"/>
    <n v="242000.01"/>
    <n v="56264650.530000001"/>
    <n v="79228573.239999995"/>
    <n v="232.49850000000001"/>
    <n v="327.39080000000001"/>
  </r>
  <r>
    <x v="2"/>
    <x v="9"/>
    <x v="3"/>
    <x v="2"/>
    <n v="676634.91"/>
    <n v="140125051.16999999"/>
    <n v="186151926.41"/>
    <n v="207.09110000000001"/>
    <n v="275.11430000000001"/>
  </r>
  <r>
    <x v="2"/>
    <x v="9"/>
    <x v="3"/>
    <x v="3"/>
    <n v="251664.17"/>
    <n v="50541088.619999997"/>
    <n v="66591323.539999999"/>
    <n v="200.82749999999999"/>
    <n v="264.60390000000001"/>
  </r>
  <r>
    <x v="2"/>
    <x v="9"/>
    <x v="3"/>
    <x v="4"/>
    <n v="3077365.9"/>
    <n v="642497583.39999998"/>
    <n v="851375807.07000005"/>
    <n v="208.7817"/>
    <n v="276.65730000000002"/>
  </r>
  <r>
    <x v="2"/>
    <x v="9"/>
    <x v="3"/>
    <x v="5"/>
    <n v="1546636.46"/>
    <n v="292903930.24000001"/>
    <n v="403979415.63999999"/>
    <n v="189.38120000000001"/>
    <n v="261.19869999999997"/>
  </r>
  <r>
    <x v="2"/>
    <x v="9"/>
    <x v="4"/>
    <x v="0"/>
    <n v="873792.13"/>
    <n v="251872133.74000001"/>
    <n v="313995395.26999998"/>
    <n v="288.2518"/>
    <n v="359.34789999999998"/>
  </r>
  <r>
    <x v="2"/>
    <x v="9"/>
    <x v="4"/>
    <x v="1"/>
    <n v="95831.7"/>
    <n v="28351677.780000001"/>
    <n v="37336441.030000001"/>
    <n v="295.84859999999998"/>
    <n v="389.60430000000002"/>
  </r>
  <r>
    <x v="2"/>
    <x v="9"/>
    <x v="4"/>
    <x v="2"/>
    <n v="180202.07"/>
    <n v="55877540.420000002"/>
    <n v="68717310.700000003"/>
    <n v="310.08269999999999"/>
    <n v="381.3347"/>
  </r>
  <r>
    <x v="2"/>
    <x v="9"/>
    <x v="4"/>
    <x v="3"/>
    <n v="94861.38"/>
    <n v="26047711.059999999"/>
    <n v="30961955.739999998"/>
    <n v="274.58710000000002"/>
    <n v="326.39159999999998"/>
  </r>
  <r>
    <x v="2"/>
    <x v="9"/>
    <x v="4"/>
    <x v="4"/>
    <n v="394513.71"/>
    <n v="111736995.5"/>
    <n v="138028673.19999999"/>
    <n v="283.22719999999998"/>
    <n v="349.87040000000002"/>
  </r>
  <r>
    <x v="2"/>
    <x v="9"/>
    <x v="4"/>
    <x v="5"/>
    <n v="108383.26"/>
    <n v="29858208.98"/>
    <n v="38951014.600000001"/>
    <n v="275.4873"/>
    <n v="359.38220000000001"/>
  </r>
  <r>
    <x v="2"/>
    <x v="9"/>
    <x v="5"/>
    <x v="0"/>
    <n v="6957679.0199999996"/>
    <n v="2061498786.0699999"/>
    <n v="2789544813.9699998"/>
    <n v="296.2912"/>
    <n v="400.93040000000002"/>
  </r>
  <r>
    <x v="2"/>
    <x v="9"/>
    <x v="5"/>
    <x v="1"/>
    <n v="541520.36"/>
    <n v="160728026.16"/>
    <n v="213307152.36000001"/>
    <n v="296.80880000000002"/>
    <n v="393.9042"/>
  </r>
  <r>
    <x v="2"/>
    <x v="9"/>
    <x v="5"/>
    <x v="2"/>
    <n v="1112696.6499999999"/>
    <n v="300125805.93000001"/>
    <n v="415528086.30000001"/>
    <n v="269.72829999999999"/>
    <n v="373.44240000000002"/>
  </r>
  <r>
    <x v="2"/>
    <x v="9"/>
    <x v="5"/>
    <x v="3"/>
    <n v="372126.7"/>
    <n v="106942327.59"/>
    <n v="140706492.71000001"/>
    <n v="287.38150000000002"/>
    <n v="378.11450000000002"/>
  </r>
  <r>
    <x v="2"/>
    <x v="9"/>
    <x v="5"/>
    <x v="4"/>
    <n v="3826217.08"/>
    <n v="1172982341.95"/>
    <n v="1566857419.6500001"/>
    <n v="306.56450000000001"/>
    <n v="409.50560000000002"/>
  </r>
  <r>
    <x v="2"/>
    <x v="9"/>
    <x v="5"/>
    <x v="5"/>
    <n v="1105118.23"/>
    <n v="320720284.44"/>
    <n v="453145662.94999999"/>
    <n v="290.21359999999999"/>
    <n v="410.04270000000002"/>
  </r>
  <r>
    <x v="2"/>
    <x v="9"/>
    <x v="6"/>
    <x v="0"/>
    <n v="1077447.21"/>
    <n v="199547472.94999999"/>
    <n v="234108965.96000001"/>
    <n v="185.2039"/>
    <n v="217.28110000000001"/>
  </r>
  <r>
    <x v="2"/>
    <x v="9"/>
    <x v="6"/>
    <x v="1"/>
    <n v="115223.41"/>
    <n v="23784018.059999999"/>
    <n v="29697316.579999998"/>
    <n v="206.41650000000001"/>
    <n v="257.73680000000002"/>
  </r>
  <r>
    <x v="2"/>
    <x v="9"/>
    <x v="6"/>
    <x v="2"/>
    <n v="177619.05"/>
    <n v="34151731.329999998"/>
    <n v="38213687.030000001"/>
    <n v="192.27520000000001"/>
    <n v="215.14410000000001"/>
  </r>
  <r>
    <x v="2"/>
    <x v="9"/>
    <x v="6"/>
    <x v="3"/>
    <n v="26102.880000000001"/>
    <n v="5360135.1900000004"/>
    <n v="6832774.5800000001"/>
    <n v="205.34649999999999"/>
    <n v="261.76330000000002"/>
  </r>
  <r>
    <x v="2"/>
    <x v="9"/>
    <x v="6"/>
    <x v="4"/>
    <n v="409132.56"/>
    <n v="80646807.969999999"/>
    <n v="96521457.069999993"/>
    <n v="197.11660000000001"/>
    <n v="235.91730000000001"/>
  </r>
  <r>
    <x v="2"/>
    <x v="9"/>
    <x v="6"/>
    <x v="5"/>
    <n v="349369.3"/>
    <n v="55604780.399999999"/>
    <n v="62843730.700000003"/>
    <n v="159.1576"/>
    <n v="179.8777"/>
  </r>
  <r>
    <x v="2"/>
    <x v="9"/>
    <x v="7"/>
    <x v="0"/>
    <n v="290517.45"/>
    <n v="35510305.130000003"/>
    <n v="40333023.200000003"/>
    <n v="122.2312"/>
    <n v="138.83170000000001"/>
  </r>
  <r>
    <x v="2"/>
    <x v="9"/>
    <x v="7"/>
    <x v="1"/>
    <n v="48332.46"/>
    <n v="6312913.5300000003"/>
    <n v="7515622.8799999999"/>
    <n v="130.61439999999999"/>
    <n v="155.4984"/>
  </r>
  <r>
    <x v="2"/>
    <x v="9"/>
    <x v="7"/>
    <x v="2"/>
    <n v="115228.89"/>
    <n v="14245925.73"/>
    <n v="15294099.050000001"/>
    <n v="123.6315"/>
    <n v="132.72800000000001"/>
  </r>
  <r>
    <x v="2"/>
    <x v="9"/>
    <x v="7"/>
    <x v="3"/>
    <n v="858.27"/>
    <n v="138910.09"/>
    <n v="181656.2"/>
    <n v="161.84889999999999"/>
    <n v="211.65389999999999"/>
  </r>
  <r>
    <x v="2"/>
    <x v="9"/>
    <x v="7"/>
    <x v="4"/>
    <n v="111451.71"/>
    <n v="13207266.58"/>
    <n v="15618283.77"/>
    <n v="118.5021"/>
    <n v="140.13499999999999"/>
  </r>
  <r>
    <x v="2"/>
    <x v="9"/>
    <x v="7"/>
    <x v="5"/>
    <n v="14646.11"/>
    <n v="1605289.2"/>
    <n v="1723361.3"/>
    <n v="109.60509999999999"/>
    <n v="117.66679999999999"/>
  </r>
  <r>
    <x v="2"/>
    <x v="9"/>
    <x v="8"/>
    <x v="0"/>
    <n v="832973.17"/>
    <n v="154059070.05000001"/>
    <n v="208692732.00999999"/>
    <n v="184.95079999999999"/>
    <n v="250.53960000000001"/>
  </r>
  <r>
    <x v="2"/>
    <x v="9"/>
    <x v="8"/>
    <x v="1"/>
    <n v="63403.43"/>
    <n v="12393936.640000001"/>
    <n v="16849253.600000001"/>
    <n v="195.47739999999999"/>
    <n v="265.74669999999998"/>
  </r>
  <r>
    <x v="2"/>
    <x v="9"/>
    <x v="8"/>
    <x v="2"/>
    <n v="193353.89"/>
    <n v="36062589.609999999"/>
    <n v="48469338.689999998"/>
    <n v="186.51079999999999"/>
    <n v="250.67679999999999"/>
  </r>
  <r>
    <x v="2"/>
    <x v="9"/>
    <x v="8"/>
    <x v="3"/>
    <n v="41900.04"/>
    <n v="7544559.4500000002"/>
    <n v="9346387.0800000001"/>
    <n v="180.0609"/>
    <n v="223.06389999999999"/>
  </r>
  <r>
    <x v="2"/>
    <x v="9"/>
    <x v="8"/>
    <x v="4"/>
    <n v="426269.98"/>
    <n v="79025942.819999993"/>
    <n v="105650069.45"/>
    <n v="185.38939999999999"/>
    <n v="247.84780000000001"/>
  </r>
  <r>
    <x v="2"/>
    <x v="9"/>
    <x v="8"/>
    <x v="5"/>
    <n v="108045.82"/>
    <n v="19032041.530000001"/>
    <n v="28377683.190000001"/>
    <n v="176.14789999999999"/>
    <n v="262.64490000000001"/>
  </r>
  <r>
    <x v="2"/>
    <x v="9"/>
    <x v="9"/>
    <x v="0"/>
    <n v="21144374.960000001"/>
    <n v="5270504429.8500004"/>
    <n v="7057844864.1499996"/>
    <n v="249.2627"/>
    <n v="333.79300000000001"/>
  </r>
  <r>
    <x v="2"/>
    <x v="9"/>
    <x v="9"/>
    <x v="1"/>
    <n v="1532778.83"/>
    <n v="403682372.16000003"/>
    <n v="541808312.07000005"/>
    <n v="263.3664"/>
    <n v="353.48110000000003"/>
  </r>
  <r>
    <x v="2"/>
    <x v="9"/>
    <x v="9"/>
    <x v="2"/>
    <n v="3295537.34"/>
    <n v="807977618.66999996"/>
    <n v="1090907972.8900001"/>
    <n v="245.17330000000001"/>
    <n v="331.0258"/>
  </r>
  <r>
    <x v="2"/>
    <x v="9"/>
    <x v="9"/>
    <x v="3"/>
    <n v="1064129.52"/>
    <n v="267998416.56999999"/>
    <n v="350825799.86000001"/>
    <n v="251.8476"/>
    <n v="329.68340000000001"/>
  </r>
  <r>
    <x v="2"/>
    <x v="9"/>
    <x v="9"/>
    <x v="4"/>
    <n v="11170835.310000001"/>
    <n v="2870120661.3800001"/>
    <n v="3793794063.4000001"/>
    <n v="256.9298"/>
    <n v="339.61599999999999"/>
  </r>
  <r>
    <x v="2"/>
    <x v="9"/>
    <x v="9"/>
    <x v="5"/>
    <n v="4081093.96"/>
    <n v="920725361.07000005"/>
    <n v="1280508715.9300001"/>
    <n v="225.60749999999999"/>
    <n v="313.76600000000002"/>
  </r>
  <r>
    <x v="2"/>
    <x v="10"/>
    <x v="0"/>
    <x v="0"/>
    <n v="4472497.03"/>
    <n v="1247694445.23"/>
    <n v="1721196265.3599999"/>
    <n v="278.97039999999998"/>
    <n v="384.84010000000001"/>
  </r>
  <r>
    <x v="2"/>
    <x v="10"/>
    <x v="0"/>
    <x v="1"/>
    <n v="342855.77"/>
    <n v="99137628.900000006"/>
    <n v="137113425.03999999"/>
    <n v="289.15260000000001"/>
    <n v="399.91579999999999"/>
  </r>
  <r>
    <x v="2"/>
    <x v="10"/>
    <x v="0"/>
    <x v="2"/>
    <n v="659283.28"/>
    <n v="195323035.22"/>
    <n v="280607004.23000002"/>
    <n v="296.26569999999998"/>
    <n v="425.62430000000001"/>
  </r>
  <r>
    <x v="2"/>
    <x v="10"/>
    <x v="0"/>
    <x v="3"/>
    <n v="220675.48"/>
    <n v="62915006.670000002"/>
    <n v="88236076.219999999"/>
    <n v="285.1019"/>
    <n v="399.84539999999998"/>
  </r>
  <r>
    <x v="2"/>
    <x v="10"/>
    <x v="0"/>
    <x v="4"/>
    <n v="2526907.27"/>
    <n v="705762736.88"/>
    <n v="943445364.74000001"/>
    <n v="279.29899999999998"/>
    <n v="373.35969999999998"/>
  </r>
  <r>
    <x v="2"/>
    <x v="10"/>
    <x v="0"/>
    <x v="5"/>
    <n v="722775.23"/>
    <n v="184556037.56"/>
    <n v="271794395.13"/>
    <n v="255.34360000000001"/>
    <n v="376.0428"/>
  </r>
  <r>
    <x v="2"/>
    <x v="10"/>
    <x v="1"/>
    <x v="0"/>
    <n v="39831.96"/>
    <n v="11736369.73"/>
    <n v="14127640.73"/>
    <n v="294.64699999999999"/>
    <n v="354.68099999999998"/>
  </r>
  <r>
    <x v="2"/>
    <x v="10"/>
    <x v="1"/>
    <x v="1"/>
    <n v="2893.29"/>
    <n v="912275.86"/>
    <n v="1275959.94"/>
    <n v="315.30739999999997"/>
    <n v="441.00659999999999"/>
  </r>
  <r>
    <x v="2"/>
    <x v="10"/>
    <x v="1"/>
    <x v="2"/>
    <n v="5731.18"/>
    <n v="1752001.9"/>
    <n v="2282983.02"/>
    <n v="305.69650000000001"/>
    <n v="398.34429999999998"/>
  </r>
  <r>
    <x v="2"/>
    <x v="10"/>
    <x v="1"/>
    <x v="3"/>
    <n v="9908.49"/>
    <n v="2904534.01"/>
    <n v="3429611.46"/>
    <n v="293.13580000000002"/>
    <n v="346.1284"/>
  </r>
  <r>
    <x v="2"/>
    <x v="10"/>
    <x v="1"/>
    <x v="4"/>
    <n v="17179.080000000002"/>
    <n v="5138389.45"/>
    <n v="6005990.8600000003"/>
    <n v="299.10730000000001"/>
    <n v="349.61070000000001"/>
  </r>
  <r>
    <x v="2"/>
    <x v="10"/>
    <x v="1"/>
    <x v="5"/>
    <n v="4119.92"/>
    <n v="1029168.51"/>
    <n v="1133095.45"/>
    <n v="249.8031"/>
    <n v="275.02859999999998"/>
  </r>
  <r>
    <x v="2"/>
    <x v="10"/>
    <x v="2"/>
    <x v="0"/>
    <n v="898962.98"/>
    <n v="148283111.06999999"/>
    <n v="197582842.90000001"/>
    <n v="164.94909999999999"/>
    <n v="219.78970000000001"/>
  </r>
  <r>
    <x v="2"/>
    <x v="10"/>
    <x v="2"/>
    <x v="1"/>
    <n v="87314.05"/>
    <n v="14495596.880000001"/>
    <n v="18643539.629999999"/>
    <n v="166.01679999999999"/>
    <n v="213.52279999999999"/>
  </r>
  <r>
    <x v="2"/>
    <x v="10"/>
    <x v="2"/>
    <x v="2"/>
    <n v="179298.7"/>
    <n v="30496792.370000001"/>
    <n v="39456343.990000002"/>
    <n v="170.08930000000001"/>
    <n v="220.05930000000001"/>
  </r>
  <r>
    <x v="2"/>
    <x v="10"/>
    <x v="2"/>
    <x v="3"/>
    <n v="46781.95"/>
    <n v="7556170.2699999996"/>
    <n v="9980659.9700000007"/>
    <n v="161.5189"/>
    <n v="213.3443"/>
  </r>
  <r>
    <x v="2"/>
    <x v="10"/>
    <x v="2"/>
    <x v="4"/>
    <n v="430429.51"/>
    <n v="72299718.370000005"/>
    <n v="96468348.25"/>
    <n v="167.97110000000001"/>
    <n v="224.12110000000001"/>
  </r>
  <r>
    <x v="2"/>
    <x v="10"/>
    <x v="2"/>
    <x v="5"/>
    <n v="155138.78"/>
    <n v="23434833.18"/>
    <n v="33033951.059999999"/>
    <n v="151.05719999999999"/>
    <n v="212.9316"/>
  </r>
  <r>
    <x v="2"/>
    <x v="10"/>
    <x v="3"/>
    <x v="0"/>
    <n v="5740534.8799999999"/>
    <n v="1173205167.72"/>
    <n v="1581970920.8199999"/>
    <n v="204.37209999999999"/>
    <n v="275.57900000000001"/>
  </r>
  <r>
    <x v="2"/>
    <x v="10"/>
    <x v="3"/>
    <x v="1"/>
    <n v="242075.02"/>
    <n v="55025878.420000002"/>
    <n v="78207266.829999998"/>
    <n v="227.3092"/>
    <n v="323.07040000000001"/>
  </r>
  <r>
    <x v="2"/>
    <x v="10"/>
    <x v="3"/>
    <x v="2"/>
    <n v="676986.51"/>
    <n v="141048959.78999999"/>
    <n v="188633346.97"/>
    <n v="208.34829999999999"/>
    <n v="278.63679999999999"/>
  </r>
  <r>
    <x v="2"/>
    <x v="10"/>
    <x v="3"/>
    <x v="3"/>
    <n v="243589.17"/>
    <n v="54692552.780000001"/>
    <n v="72462307.560000002"/>
    <n v="224.52789999999999"/>
    <n v="297.47750000000002"/>
  </r>
  <r>
    <x v="2"/>
    <x v="10"/>
    <x v="3"/>
    <x v="4"/>
    <n v="3031824.59"/>
    <n v="633232593.37"/>
    <n v="843416079.15999997"/>
    <n v="208.86189999999999"/>
    <n v="278.18759999999997"/>
  </r>
  <r>
    <x v="2"/>
    <x v="10"/>
    <x v="3"/>
    <x v="5"/>
    <n v="1546059.6"/>
    <n v="289205183.36000001"/>
    <n v="399251920.30000001"/>
    <n v="187.05950000000001"/>
    <n v="258.23840000000001"/>
  </r>
  <r>
    <x v="2"/>
    <x v="10"/>
    <x v="4"/>
    <x v="0"/>
    <n v="861334.48"/>
    <n v="246526006.96000001"/>
    <n v="311300400.41000003"/>
    <n v="286.214"/>
    <n v="361.41640000000001"/>
  </r>
  <r>
    <x v="2"/>
    <x v="10"/>
    <x v="4"/>
    <x v="1"/>
    <n v="96310.29"/>
    <n v="27393648.350000001"/>
    <n v="36049053.729999997"/>
    <n v="284.43119999999999"/>
    <n v="374.30119999999999"/>
  </r>
  <r>
    <x v="2"/>
    <x v="10"/>
    <x v="4"/>
    <x v="2"/>
    <n v="184822.45"/>
    <n v="57099765.369999997"/>
    <n v="71457400.760000005"/>
    <n v="308.94389999999999"/>
    <n v="386.62729999999999"/>
  </r>
  <r>
    <x v="2"/>
    <x v="10"/>
    <x v="4"/>
    <x v="3"/>
    <n v="92956.62"/>
    <n v="27001387.239999998"/>
    <n v="32930147.649999999"/>
    <n v="290.47300000000001"/>
    <n v="354.25290000000001"/>
  </r>
  <r>
    <x v="2"/>
    <x v="10"/>
    <x v="4"/>
    <x v="4"/>
    <n v="389843.72"/>
    <n v="108729358.81999999"/>
    <n v="136014608.75999999"/>
    <n v="278.90499999999997"/>
    <n v="348.89519999999999"/>
  </r>
  <r>
    <x v="2"/>
    <x v="10"/>
    <x v="4"/>
    <x v="5"/>
    <n v="97401.4"/>
    <n v="26301847.18"/>
    <n v="34849189.509999998"/>
    <n v="270.03559999999999"/>
    <n v="357.7894"/>
  </r>
  <r>
    <x v="2"/>
    <x v="10"/>
    <x v="5"/>
    <x v="0"/>
    <n v="7016252.6500000004"/>
    <n v="2067286721.1700001"/>
    <n v="2819993124.1300001"/>
    <n v="294.64260000000002"/>
    <n v="401.923"/>
  </r>
  <r>
    <x v="2"/>
    <x v="10"/>
    <x v="5"/>
    <x v="1"/>
    <n v="545498.16"/>
    <n v="162787166.66"/>
    <n v="217186112.80000001"/>
    <n v="298.41930000000002"/>
    <n v="398.14269999999999"/>
  </r>
  <r>
    <x v="2"/>
    <x v="10"/>
    <x v="5"/>
    <x v="2"/>
    <n v="1150410.6200000001"/>
    <n v="312593777.25999999"/>
    <n v="435393661.38999999"/>
    <n v="271.72370000000001"/>
    <n v="378.46800000000002"/>
  </r>
  <r>
    <x v="2"/>
    <x v="10"/>
    <x v="5"/>
    <x v="3"/>
    <n v="384608.4"/>
    <n v="105883023.33"/>
    <n v="145444820.18000001"/>
    <n v="275.30090000000001"/>
    <n v="378.16340000000002"/>
  </r>
  <r>
    <x v="2"/>
    <x v="10"/>
    <x v="5"/>
    <x v="4"/>
    <n v="3814320.78"/>
    <n v="1161678898.3699999"/>
    <n v="1560526664.6300001"/>
    <n v="304.55720000000002"/>
    <n v="409.12310000000002"/>
  </r>
  <r>
    <x v="2"/>
    <x v="10"/>
    <x v="5"/>
    <x v="5"/>
    <n v="1121414.68"/>
    <n v="324343855.55000001"/>
    <n v="461441865.13"/>
    <n v="289.22739999999999"/>
    <n v="411.4819"/>
  </r>
  <r>
    <x v="2"/>
    <x v="10"/>
    <x v="6"/>
    <x v="0"/>
    <n v="1099322.27"/>
    <n v="201885102.25999999"/>
    <n v="237196209.19999999"/>
    <n v="183.64510000000001"/>
    <n v="215.76589999999999"/>
  </r>
  <r>
    <x v="2"/>
    <x v="10"/>
    <x v="6"/>
    <x v="1"/>
    <n v="104906.88"/>
    <n v="21822371.93"/>
    <n v="27288782.77"/>
    <n v="208.01660000000001"/>
    <n v="260.12389999999999"/>
  </r>
  <r>
    <x v="2"/>
    <x v="10"/>
    <x v="6"/>
    <x v="2"/>
    <n v="194436.24"/>
    <n v="36307714.840000004"/>
    <n v="41019567.140000001"/>
    <n v="186.73330000000001"/>
    <n v="210.9667"/>
  </r>
  <r>
    <x v="2"/>
    <x v="10"/>
    <x v="6"/>
    <x v="3"/>
    <n v="26556.98"/>
    <n v="5452310.6500000004"/>
    <n v="7024790.0099999998"/>
    <n v="205.30609999999999"/>
    <n v="264.51769999999999"/>
  </r>
  <r>
    <x v="2"/>
    <x v="10"/>
    <x v="6"/>
    <x v="4"/>
    <n v="406731.77"/>
    <n v="80105730.409999996"/>
    <n v="95992508.930000007"/>
    <n v="196.94980000000001"/>
    <n v="236.0094"/>
  </r>
  <r>
    <x v="2"/>
    <x v="10"/>
    <x v="6"/>
    <x v="5"/>
    <n v="366690.4"/>
    <n v="58196974.43"/>
    <n v="65870560.350000001"/>
    <n v="158.70869999999999"/>
    <n v="179.6354"/>
  </r>
  <r>
    <x v="2"/>
    <x v="10"/>
    <x v="7"/>
    <x v="0"/>
    <n v="297773.92"/>
    <n v="37621646.350000001"/>
    <n v="42386840.140000001"/>
    <n v="126.343"/>
    <n v="142.34569999999999"/>
  </r>
  <r>
    <x v="2"/>
    <x v="10"/>
    <x v="7"/>
    <x v="1"/>
    <n v="40342.36"/>
    <n v="5411842.5599999996"/>
    <n v="6415718.25"/>
    <n v="134.14789999999999"/>
    <n v="159.0318"/>
  </r>
  <r>
    <x v="2"/>
    <x v="10"/>
    <x v="7"/>
    <x v="2"/>
    <n v="116648.9"/>
    <n v="14647127.470000001"/>
    <n v="15666276.449999999"/>
    <n v="125.5659"/>
    <n v="134.30279999999999"/>
  </r>
  <r>
    <x v="2"/>
    <x v="10"/>
    <x v="7"/>
    <x v="3"/>
    <n v="618.25"/>
    <n v="114646.62"/>
    <n v="151606.29999999999"/>
    <n v="185.43790000000001"/>
    <n v="245.2192"/>
  </r>
  <r>
    <x v="2"/>
    <x v="10"/>
    <x v="7"/>
    <x v="4"/>
    <n v="117830.83"/>
    <n v="14799062.59"/>
    <n v="17336706.989999998"/>
    <n v="125.5958"/>
    <n v="147.13220000000001"/>
  </r>
  <r>
    <x v="2"/>
    <x v="10"/>
    <x v="7"/>
    <x v="5"/>
    <n v="22333.57"/>
    <n v="2648967.11"/>
    <n v="2816532.15"/>
    <n v="118.6092"/>
    <n v="126.11199999999999"/>
  </r>
  <r>
    <x v="2"/>
    <x v="10"/>
    <x v="8"/>
    <x v="0"/>
    <n v="838850.84"/>
    <n v="154532166.22"/>
    <n v="211548159.59"/>
    <n v="184.21889999999999"/>
    <n v="252.18809999999999"/>
  </r>
  <r>
    <x v="2"/>
    <x v="10"/>
    <x v="8"/>
    <x v="1"/>
    <n v="62922.32"/>
    <n v="12151789.67"/>
    <n v="16719564.01"/>
    <n v="193.12370000000001"/>
    <n v="265.71749999999997"/>
  </r>
  <r>
    <x v="2"/>
    <x v="10"/>
    <x v="8"/>
    <x v="2"/>
    <n v="195629.12"/>
    <n v="36078845.030000001"/>
    <n v="49222223.909999996"/>
    <n v="184.4247"/>
    <n v="251.60990000000001"/>
  </r>
  <r>
    <x v="2"/>
    <x v="10"/>
    <x v="8"/>
    <x v="3"/>
    <n v="41259.39"/>
    <n v="8035410.1299999999"/>
    <n v="10178679.35"/>
    <n v="194.7535"/>
    <n v="246.69970000000001"/>
  </r>
  <r>
    <x v="2"/>
    <x v="10"/>
    <x v="8"/>
    <x v="4"/>
    <n v="426984.25"/>
    <n v="78825397.969999999"/>
    <n v="106228065.05"/>
    <n v="184.6096"/>
    <n v="248.7868"/>
  </r>
  <r>
    <x v="2"/>
    <x v="10"/>
    <x v="8"/>
    <x v="5"/>
    <n v="112055.76"/>
    <n v="19440723.420000002"/>
    <n v="29199627.27"/>
    <n v="173.4915"/>
    <n v="260.58120000000002"/>
  </r>
  <r>
    <x v="2"/>
    <x v="10"/>
    <x v="9"/>
    <x v="0"/>
    <n v="21265361.02"/>
    <n v="5288770736.71"/>
    <n v="7137302403.2799997"/>
    <n v="248.70349999999999"/>
    <n v="335.63040000000001"/>
  </r>
  <r>
    <x v="2"/>
    <x v="10"/>
    <x v="9"/>
    <x v="1"/>
    <n v="1525118.14"/>
    <n v="399138199.23000002"/>
    <n v="538899423"/>
    <n v="261.7097"/>
    <n v="353.34930000000003"/>
  </r>
  <r>
    <x v="2"/>
    <x v="10"/>
    <x v="9"/>
    <x v="2"/>
    <n v="3363247"/>
    <n v="825348019.25"/>
    <n v="1123738807.8599999"/>
    <n v="245.40209999999999"/>
    <n v="334.1232"/>
  </r>
  <r>
    <x v="2"/>
    <x v="10"/>
    <x v="9"/>
    <x v="3"/>
    <n v="1066954.73"/>
    <n v="274555041.69999999"/>
    <n v="369838698.69999999"/>
    <n v="257.32589999999999"/>
    <n v="346.6302"/>
  </r>
  <r>
    <x v="2"/>
    <x v="10"/>
    <x v="9"/>
    <x v="4"/>
    <n v="11162051.800000001"/>
    <n v="2860571886.23"/>
    <n v="3805434337.3699999"/>
    <n v="256.2765"/>
    <n v="340.92610000000002"/>
  </r>
  <r>
    <x v="2"/>
    <x v="10"/>
    <x v="9"/>
    <x v="5"/>
    <n v="4147989.34"/>
    <n v="929157590.29999995"/>
    <n v="1299391136.3499999"/>
    <n v="224.00190000000001"/>
    <n v="313.25810000000001"/>
  </r>
  <r>
    <x v="2"/>
    <x v="11"/>
    <x v="0"/>
    <x v="0"/>
    <n v="4599950.5599999996"/>
    <n v="1277888747.1099999"/>
    <n v="1786823271.52"/>
    <n v="277.80489999999998"/>
    <n v="388.44400000000002"/>
  </r>
  <r>
    <x v="2"/>
    <x v="11"/>
    <x v="0"/>
    <x v="1"/>
    <n v="330630.33"/>
    <n v="96900482.579999998"/>
    <n v="133948658.42"/>
    <n v="293.07799999999997"/>
    <n v="405.13119999999998"/>
  </r>
  <r>
    <x v="2"/>
    <x v="11"/>
    <x v="0"/>
    <x v="2"/>
    <n v="686582.04"/>
    <n v="200090257.43000001"/>
    <n v="288669257.38"/>
    <n v="291.42950000000002"/>
    <n v="420.44389999999999"/>
  </r>
  <r>
    <x v="2"/>
    <x v="11"/>
    <x v="0"/>
    <x v="3"/>
    <n v="218651.17"/>
    <n v="63359886.100000001"/>
    <n v="88879374.799999997"/>
    <n v="289.77609999999999"/>
    <n v="406.48939999999999"/>
  </r>
  <r>
    <x v="2"/>
    <x v="11"/>
    <x v="0"/>
    <x v="4"/>
    <n v="2577445.86"/>
    <n v="719328829.59000003"/>
    <n v="981545945.63"/>
    <n v="279.08589999999998"/>
    <n v="380.82119999999998"/>
  </r>
  <r>
    <x v="2"/>
    <x v="11"/>
    <x v="0"/>
    <x v="5"/>
    <n v="786641.17"/>
    <n v="198209291.41"/>
    <n v="293780035.29000002"/>
    <n v="251.9691"/>
    <n v="373.46129999999999"/>
  </r>
  <r>
    <x v="2"/>
    <x v="11"/>
    <x v="1"/>
    <x v="0"/>
    <n v="41320.93"/>
    <n v="12040707.76"/>
    <n v="14451014.689999999"/>
    <n v="291.39490000000001"/>
    <n v="349.72629999999998"/>
  </r>
  <r>
    <x v="2"/>
    <x v="11"/>
    <x v="1"/>
    <x v="1"/>
    <n v="2773.27"/>
    <n v="871077.86"/>
    <n v="1215791.29"/>
    <n v="314.09769999999997"/>
    <n v="438.3963"/>
  </r>
  <r>
    <x v="2"/>
    <x v="11"/>
    <x v="1"/>
    <x v="2"/>
    <n v="5792.94"/>
    <n v="1758410.73"/>
    <n v="2293805.0699999998"/>
    <n v="303.54390000000001"/>
    <n v="395.9658"/>
  </r>
  <r>
    <x v="2"/>
    <x v="11"/>
    <x v="1"/>
    <x v="3"/>
    <n v="9873.2099999999991"/>
    <n v="2870818.38"/>
    <n v="3365255.82"/>
    <n v="290.76850000000002"/>
    <n v="340.84710000000001"/>
  </r>
  <r>
    <x v="2"/>
    <x v="11"/>
    <x v="1"/>
    <x v="4"/>
    <n v="18185.349999999999"/>
    <n v="5380022.2800000003"/>
    <n v="6282366.9699999997"/>
    <n v="295.84370000000001"/>
    <n v="345.4631"/>
  </r>
  <r>
    <x v="2"/>
    <x v="11"/>
    <x v="1"/>
    <x v="5"/>
    <n v="4696.16"/>
    <n v="1160378.51"/>
    <n v="1293795.54"/>
    <n v="247.0909"/>
    <n v="275.50069999999999"/>
  </r>
  <r>
    <x v="2"/>
    <x v="11"/>
    <x v="2"/>
    <x v="0"/>
    <n v="898648.11"/>
    <n v="150110864.50999999"/>
    <n v="200093953.90000001"/>
    <n v="167.04079999999999"/>
    <n v="222.6611"/>
  </r>
  <r>
    <x v="2"/>
    <x v="11"/>
    <x v="2"/>
    <x v="1"/>
    <n v="86903.21"/>
    <n v="14507654.630000001"/>
    <n v="18685042.309999999"/>
    <n v="166.94040000000001"/>
    <n v="215.00980000000001"/>
  </r>
  <r>
    <x v="2"/>
    <x v="11"/>
    <x v="2"/>
    <x v="2"/>
    <n v="189333.76000000001"/>
    <n v="32481846.809999999"/>
    <n v="41817707.630000003"/>
    <n v="171.55869999999999"/>
    <n v="220.86770000000001"/>
  </r>
  <r>
    <x v="2"/>
    <x v="11"/>
    <x v="2"/>
    <x v="3"/>
    <n v="47554.87"/>
    <n v="7873518.79"/>
    <n v="10448894.960000001"/>
    <n v="165.56700000000001"/>
    <n v="219.72290000000001"/>
  </r>
  <r>
    <x v="2"/>
    <x v="11"/>
    <x v="2"/>
    <x v="4"/>
    <n v="416934.63"/>
    <n v="71587444.459999993"/>
    <n v="96277089.230000004"/>
    <n v="171.6994"/>
    <n v="230.91650000000001"/>
  </r>
  <r>
    <x v="2"/>
    <x v="11"/>
    <x v="2"/>
    <x v="5"/>
    <n v="157921.64000000001"/>
    <n v="23660399.82"/>
    <n v="32865219.77"/>
    <n v="149.8237"/>
    <n v="208.11089999999999"/>
  </r>
  <r>
    <x v="2"/>
    <x v="11"/>
    <x v="3"/>
    <x v="0"/>
    <n v="5611476.0300000003"/>
    <n v="1105085685.27"/>
    <n v="1508831591.95"/>
    <n v="196.9332"/>
    <n v="268.88319999999999"/>
  </r>
  <r>
    <x v="2"/>
    <x v="11"/>
    <x v="3"/>
    <x v="1"/>
    <n v="234332.64"/>
    <n v="50986039.789999999"/>
    <n v="72661804.5"/>
    <n v="217.57980000000001"/>
    <n v="310.0797"/>
  </r>
  <r>
    <x v="2"/>
    <x v="11"/>
    <x v="3"/>
    <x v="2"/>
    <n v="691051.99"/>
    <n v="136437748.58000001"/>
    <n v="183919172.30000001"/>
    <n v="197.4349"/>
    <n v="266.1438"/>
  </r>
  <r>
    <x v="2"/>
    <x v="11"/>
    <x v="3"/>
    <x v="3"/>
    <n v="239200.9"/>
    <n v="52970184.93"/>
    <n v="72878852.019999996"/>
    <n v="221.44640000000001"/>
    <n v="304.67630000000003"/>
  </r>
  <r>
    <x v="2"/>
    <x v="11"/>
    <x v="3"/>
    <x v="4"/>
    <n v="2866429.58"/>
    <n v="581449380.38999999"/>
    <n v="785904927.90999997"/>
    <n v="202.84800000000001"/>
    <n v="274.17559999999997"/>
  </r>
  <r>
    <x v="2"/>
    <x v="11"/>
    <x v="3"/>
    <x v="5"/>
    <n v="1580460.93"/>
    <n v="283242331.57999998"/>
    <n v="393466835.22000003"/>
    <n v="179.215"/>
    <n v="248.95699999999999"/>
  </r>
  <r>
    <x v="2"/>
    <x v="11"/>
    <x v="4"/>
    <x v="0"/>
    <n v="911291.58"/>
    <n v="258690228.41999999"/>
    <n v="330253104.81999999"/>
    <n v="283.87209999999999"/>
    <n v="362.40109999999999"/>
  </r>
  <r>
    <x v="2"/>
    <x v="11"/>
    <x v="4"/>
    <x v="1"/>
    <n v="93350.12"/>
    <n v="27216938.16"/>
    <n v="35772367.57"/>
    <n v="291.55759999999998"/>
    <n v="383.20639999999997"/>
  </r>
  <r>
    <x v="2"/>
    <x v="11"/>
    <x v="4"/>
    <x v="2"/>
    <n v="191854.01"/>
    <n v="59133973.850000001"/>
    <n v="73908646.180000007"/>
    <n v="308.22379999999998"/>
    <n v="385.23379999999997"/>
  </r>
  <r>
    <x v="2"/>
    <x v="11"/>
    <x v="4"/>
    <x v="3"/>
    <n v="97840"/>
    <n v="28556272.460000001"/>
    <n v="35007428.829999998"/>
    <n v="291.86709999999999"/>
    <n v="357.80279999999999"/>
  </r>
  <r>
    <x v="2"/>
    <x v="11"/>
    <x v="4"/>
    <x v="4"/>
    <n v="421476.75"/>
    <n v="114378788.13"/>
    <n v="146325034.63999999"/>
    <n v="271.37630000000001"/>
    <n v="347.17230000000001"/>
  </r>
  <r>
    <x v="2"/>
    <x v="11"/>
    <x v="4"/>
    <x v="5"/>
    <n v="106770.7"/>
    <n v="29404255.82"/>
    <n v="39239627.600000001"/>
    <n v="275.3963"/>
    <n v="367.51310000000001"/>
  </r>
  <r>
    <x v="2"/>
    <x v="11"/>
    <x v="5"/>
    <x v="0"/>
    <n v="7115004.5300000003"/>
    <n v="2108940307.71"/>
    <n v="2905247098.54"/>
    <n v="296.4074"/>
    <n v="408.32679999999999"/>
  </r>
  <r>
    <x v="2"/>
    <x v="11"/>
    <x v="5"/>
    <x v="1"/>
    <n v="523404.08"/>
    <n v="158272923.78999999"/>
    <n v="210902324.50999999"/>
    <n v="302.39150000000001"/>
    <n v="402.9436"/>
  </r>
  <r>
    <x v="2"/>
    <x v="11"/>
    <x v="5"/>
    <x v="2"/>
    <n v="1162473.8500000001"/>
    <n v="317516683.13"/>
    <n v="444360942.85000002"/>
    <n v="273.1388"/>
    <n v="382.25459999999998"/>
  </r>
  <r>
    <x v="2"/>
    <x v="11"/>
    <x v="5"/>
    <x v="3"/>
    <n v="361880.68"/>
    <n v="100163145.72"/>
    <n v="137493060.49000001"/>
    <n v="276.78500000000003"/>
    <n v="379.94029999999998"/>
  </r>
  <r>
    <x v="2"/>
    <x v="11"/>
    <x v="5"/>
    <x v="4"/>
    <n v="3908862.68"/>
    <n v="1192865536.03"/>
    <n v="1628414000.71"/>
    <n v="305.16950000000003"/>
    <n v="416.59530000000001"/>
  </r>
  <r>
    <x v="2"/>
    <x v="11"/>
    <x v="5"/>
    <x v="5"/>
    <n v="1158383.24"/>
    <n v="340122019.04000002"/>
    <n v="484076769.98000002"/>
    <n v="293.61790000000002"/>
    <n v="417.89"/>
  </r>
  <r>
    <x v="2"/>
    <x v="11"/>
    <x v="6"/>
    <x v="0"/>
    <n v="1100445.78"/>
    <n v="199499658.99000001"/>
    <n v="235290816.47999999"/>
    <n v="181.28989999999999"/>
    <n v="213.8141"/>
  </r>
  <r>
    <x v="2"/>
    <x v="11"/>
    <x v="6"/>
    <x v="1"/>
    <n v="99664.06"/>
    <n v="20775512.510000002"/>
    <n v="26564793.02"/>
    <n v="208.4554"/>
    <n v="266.54329999999999"/>
  </r>
  <r>
    <x v="2"/>
    <x v="11"/>
    <x v="6"/>
    <x v="2"/>
    <n v="180857.87"/>
    <n v="34209217.659999996"/>
    <n v="38694530.119999997"/>
    <n v="189.1497"/>
    <n v="213.94990000000001"/>
  </r>
  <r>
    <x v="2"/>
    <x v="11"/>
    <x v="6"/>
    <x v="3"/>
    <n v="25844.34"/>
    <n v="5329460.87"/>
    <n v="6858880.4199999999"/>
    <n v="206.2139"/>
    <n v="265.392"/>
  </r>
  <r>
    <x v="2"/>
    <x v="11"/>
    <x v="6"/>
    <x v="4"/>
    <n v="372207.75"/>
    <n v="73464390.019999996"/>
    <n v="88413162.290000007"/>
    <n v="197.37469999999999"/>
    <n v="237.53710000000001"/>
  </r>
  <r>
    <x v="2"/>
    <x v="11"/>
    <x v="6"/>
    <x v="5"/>
    <n v="421871.75"/>
    <n v="65721077.93"/>
    <n v="74759450.629999995"/>
    <n v="155.78450000000001"/>
    <n v="177.209"/>
  </r>
  <r>
    <x v="2"/>
    <x v="11"/>
    <x v="7"/>
    <x v="0"/>
    <n v="179294.79"/>
    <n v="23746060.379999999"/>
    <n v="26035752.649999999"/>
    <n v="132.44139999999999"/>
    <n v="145.21199999999999"/>
  </r>
  <r>
    <x v="2"/>
    <x v="11"/>
    <x v="7"/>
    <x v="1"/>
    <n v="8340.49"/>
    <n v="1846768.49"/>
    <n v="2221848.2200000002"/>
    <n v="221.4221"/>
    <n v="266.3931"/>
  </r>
  <r>
    <x v="2"/>
    <x v="11"/>
    <x v="7"/>
    <x v="2"/>
    <n v="76025.570000000007"/>
    <n v="10326577.039999999"/>
    <n v="11039740.5"/>
    <n v="135.83029999999999"/>
    <n v="145.21090000000001"/>
  </r>
  <r>
    <x v="2"/>
    <x v="11"/>
    <x v="7"/>
    <x v="3"/>
    <n v="537.19000000000005"/>
    <n v="100240.41"/>
    <n v="132201.09"/>
    <n v="186.60069999999999"/>
    <n v="246.09649999999999"/>
  </r>
  <r>
    <x v="2"/>
    <x v="11"/>
    <x v="7"/>
    <x v="4"/>
    <n v="24147.68"/>
    <n v="4070367.2"/>
    <n v="4863233.79"/>
    <n v="168.56139999999999"/>
    <n v="201.3955"/>
  </r>
  <r>
    <x v="2"/>
    <x v="11"/>
    <x v="7"/>
    <x v="5"/>
    <n v="70243.87"/>
    <n v="7402107.2400000002"/>
    <n v="7778729.0499999998"/>
    <n v="105.37730000000001"/>
    <n v="110.7389"/>
  </r>
  <r>
    <x v="2"/>
    <x v="11"/>
    <x v="8"/>
    <x v="0"/>
    <n v="834646.67"/>
    <n v="151147061.88999999"/>
    <n v="209260343.03"/>
    <n v="181.09110000000001"/>
    <n v="250.71729999999999"/>
  </r>
  <r>
    <x v="2"/>
    <x v="11"/>
    <x v="8"/>
    <x v="1"/>
    <n v="61581.84"/>
    <n v="11582909.9"/>
    <n v="15896360.83"/>
    <n v="188.08969999999999"/>
    <n v="258.13389999999998"/>
  </r>
  <r>
    <x v="2"/>
    <x v="11"/>
    <x v="8"/>
    <x v="2"/>
    <n v="197177.12"/>
    <n v="35311805.640000001"/>
    <n v="48186471.149999999"/>
    <n v="179.08670000000001"/>
    <n v="244.3817"/>
  </r>
  <r>
    <x v="2"/>
    <x v="11"/>
    <x v="8"/>
    <x v="3"/>
    <n v="41982.8"/>
    <n v="7958590.0300000003"/>
    <n v="10129609.07"/>
    <n v="189.56790000000001"/>
    <n v="241.28"/>
  </r>
  <r>
    <x v="2"/>
    <x v="11"/>
    <x v="8"/>
    <x v="4"/>
    <n v="415076.44"/>
    <n v="76275191.590000004"/>
    <n v="104988876.06999999"/>
    <n v="183.76179999999999"/>
    <n v="252.93870000000001"/>
  </r>
  <r>
    <x v="2"/>
    <x v="11"/>
    <x v="8"/>
    <x v="5"/>
    <n v="118828.48"/>
    <n v="20018564.73"/>
    <n v="30059025.91"/>
    <n v="168.46610000000001"/>
    <n v="252.9615"/>
  </r>
  <r>
    <x v="2"/>
    <x v="11"/>
    <x v="9"/>
    <x v="0"/>
    <n v="21292078.989999998"/>
    <n v="5287149322.04"/>
    <n v="7216286947.5799999"/>
    <n v="248.31530000000001"/>
    <n v="338.91890000000001"/>
  </r>
  <r>
    <x v="2"/>
    <x v="11"/>
    <x v="9"/>
    <x v="1"/>
    <n v="1440980.04"/>
    <n v="382960307.70999998"/>
    <n v="517868990.67000002"/>
    <n v="265.7638"/>
    <n v="359.38670000000002"/>
  </r>
  <r>
    <x v="2"/>
    <x v="11"/>
    <x v="9"/>
    <x v="2"/>
    <n v="3381149.14"/>
    <n v="827266520.87"/>
    <n v="1132890273.1800001"/>
    <n v="244.67019999999999"/>
    <n v="335.0607"/>
  </r>
  <r>
    <x v="2"/>
    <x v="11"/>
    <x v="9"/>
    <x v="3"/>
    <n v="1043365.16"/>
    <n v="269182117.69"/>
    <n v="365193557.5"/>
    <n v="257.99419999999998"/>
    <n v="350.01510000000002"/>
  </r>
  <r>
    <x v="2"/>
    <x v="11"/>
    <x v="9"/>
    <x v="4"/>
    <n v="11020766.710000001"/>
    <n v="2838799949.6900001"/>
    <n v="3843014637.2399998"/>
    <n v="257.58640000000003"/>
    <n v="348.70659999999998"/>
  </r>
  <r>
    <x v="2"/>
    <x v="11"/>
    <x v="9"/>
    <x v="5"/>
    <n v="4405817.9400000004"/>
    <n v="968940426.08000004"/>
    <n v="1357319488.99"/>
    <n v="219.9229"/>
    <n v="308.07429999999999"/>
  </r>
  <r>
    <x v="3"/>
    <x v="0"/>
    <x v="0"/>
    <x v="0"/>
    <n v="4567550.32"/>
    <n v="1267577738.3"/>
    <n v="1771668886.47"/>
    <n v="277.5181"/>
    <n v="387.88159999999999"/>
  </r>
  <r>
    <x v="3"/>
    <x v="0"/>
    <x v="0"/>
    <x v="1"/>
    <n v="324435.99"/>
    <n v="94734466.469999999"/>
    <n v="130856361.81999999"/>
    <n v="291.99740000000003"/>
    <n v="403.3349"/>
  </r>
  <r>
    <x v="3"/>
    <x v="0"/>
    <x v="0"/>
    <x v="2"/>
    <n v="661336.06999999995"/>
    <n v="194998972.05000001"/>
    <n v="280911058.58999997"/>
    <n v="294.85610000000003"/>
    <n v="424.7629"/>
  </r>
  <r>
    <x v="3"/>
    <x v="0"/>
    <x v="0"/>
    <x v="3"/>
    <n v="209872.84"/>
    <n v="61425660.240000002"/>
    <n v="85412414.560000002"/>
    <n v="292.68040000000002"/>
    <n v="406.97219999999999"/>
  </r>
  <r>
    <x v="3"/>
    <x v="0"/>
    <x v="0"/>
    <x v="4"/>
    <n v="2565919.02"/>
    <n v="713573746.83000004"/>
    <n v="972702917.34000003"/>
    <n v="278.09679999999997"/>
    <n v="379.0856"/>
  </r>
  <r>
    <x v="3"/>
    <x v="0"/>
    <x v="0"/>
    <x v="5"/>
    <n v="805986.39"/>
    <n v="202844892.71000001"/>
    <n v="301786134.16000003"/>
    <n v="251.6729"/>
    <n v="374.43079999999998"/>
  </r>
  <r>
    <x v="3"/>
    <x v="0"/>
    <x v="1"/>
    <x v="0"/>
    <n v="38932.81"/>
    <n v="11465002.9"/>
    <n v="13819044.689999999"/>
    <n v="294.48169999999999"/>
    <n v="354.94600000000003"/>
  </r>
  <r>
    <x v="3"/>
    <x v="0"/>
    <x v="1"/>
    <x v="1"/>
    <n v="2542.15"/>
    <n v="799532.43"/>
    <n v="1122235.18"/>
    <n v="314.50979999999998"/>
    <n v="441.45049999999998"/>
  </r>
  <r>
    <x v="3"/>
    <x v="0"/>
    <x v="1"/>
    <x v="2"/>
    <n v="5787.26"/>
    <n v="1738169.14"/>
    <n v="2267279.7400000002"/>
    <n v="300.34410000000003"/>
    <n v="391.77080000000001"/>
  </r>
  <r>
    <x v="3"/>
    <x v="0"/>
    <x v="1"/>
    <x v="3"/>
    <n v="9018.8700000000008"/>
    <n v="2675455.4700000002"/>
    <n v="3145717.75"/>
    <n v="296.65100000000001"/>
    <n v="348.79300000000001"/>
  </r>
  <r>
    <x v="3"/>
    <x v="0"/>
    <x v="1"/>
    <x v="4"/>
    <n v="16790.79"/>
    <n v="5097918.1399999997"/>
    <n v="5999923.29"/>
    <n v="303.6139"/>
    <n v="357.33409999999998"/>
  </r>
  <r>
    <x v="3"/>
    <x v="0"/>
    <x v="1"/>
    <x v="5"/>
    <n v="4793.74"/>
    <n v="1153927.72"/>
    <n v="1283888.73"/>
    <n v="240.71539999999999"/>
    <n v="267.82600000000002"/>
  </r>
  <r>
    <x v="3"/>
    <x v="0"/>
    <x v="2"/>
    <x v="0"/>
    <n v="904445.1"/>
    <n v="150108493.99000001"/>
    <n v="200822211.52000001"/>
    <n v="165.9675"/>
    <n v="222.03909999999999"/>
  </r>
  <r>
    <x v="3"/>
    <x v="0"/>
    <x v="2"/>
    <x v="1"/>
    <n v="86513.34"/>
    <n v="14370703.34"/>
    <n v="18556936.969999999"/>
    <n v="166.1097"/>
    <n v="214.49799999999999"/>
  </r>
  <r>
    <x v="3"/>
    <x v="0"/>
    <x v="2"/>
    <x v="2"/>
    <n v="179914.69"/>
    <n v="31131534.09"/>
    <n v="40255592.609999999"/>
    <n v="173.035"/>
    <n v="223.7482"/>
  </r>
  <r>
    <x v="3"/>
    <x v="0"/>
    <x v="2"/>
    <x v="3"/>
    <n v="47574.67"/>
    <n v="7898932.6699999999"/>
    <n v="10338488.689999999"/>
    <n v="166.03229999999999"/>
    <n v="217.3108"/>
  </r>
  <r>
    <x v="3"/>
    <x v="0"/>
    <x v="2"/>
    <x v="4"/>
    <n v="434382.69"/>
    <n v="73121841.340000004"/>
    <n v="98600107.769999996"/>
    <n v="168.33510000000001"/>
    <n v="226.989"/>
  </r>
  <r>
    <x v="3"/>
    <x v="0"/>
    <x v="2"/>
    <x v="5"/>
    <n v="156059.71"/>
    <n v="23585482.550000001"/>
    <n v="33071085.48"/>
    <n v="151.1311"/>
    <n v="211.91300000000001"/>
  </r>
  <r>
    <x v="3"/>
    <x v="0"/>
    <x v="3"/>
    <x v="0"/>
    <n v="4961547.6500000004"/>
    <n v="1008666243.33"/>
    <n v="1365975580.3"/>
    <n v="203.29669999999999"/>
    <n v="275.31240000000003"/>
  </r>
  <r>
    <x v="3"/>
    <x v="0"/>
    <x v="3"/>
    <x v="1"/>
    <n v="206721.96"/>
    <n v="45934673.329999998"/>
    <n v="65343490.880000003"/>
    <n v="222.20509999999999"/>
    <n v="316.09359999999998"/>
  </r>
  <r>
    <x v="3"/>
    <x v="0"/>
    <x v="3"/>
    <x v="2"/>
    <n v="580072.01"/>
    <n v="119519924.31999999"/>
    <n v="160948208.46000001"/>
    <n v="206.04329999999999"/>
    <n v="277.46249999999998"/>
  </r>
  <r>
    <x v="3"/>
    <x v="0"/>
    <x v="3"/>
    <x v="3"/>
    <n v="230325.3"/>
    <n v="51989441.189999998"/>
    <n v="71243875.909999996"/>
    <n v="225.7218"/>
    <n v="309.31849999999997"/>
  </r>
  <r>
    <x v="3"/>
    <x v="0"/>
    <x v="3"/>
    <x v="4"/>
    <n v="2594998.5099999998"/>
    <n v="541223531.36000001"/>
    <n v="728878268.38"/>
    <n v="208.5641"/>
    <n v="280.87810000000002"/>
  </r>
  <r>
    <x v="3"/>
    <x v="0"/>
    <x v="3"/>
    <x v="5"/>
    <n v="1349429.87"/>
    <n v="249998673.13"/>
    <n v="339561736.67000002"/>
    <n v="185.26240000000001"/>
    <n v="251.6335"/>
  </r>
  <r>
    <x v="3"/>
    <x v="0"/>
    <x v="4"/>
    <x v="0"/>
    <n v="826862"/>
    <n v="241720438.63"/>
    <n v="308323815.75"/>
    <n v="292.3347"/>
    <n v="372.88420000000002"/>
  </r>
  <r>
    <x v="3"/>
    <x v="0"/>
    <x v="4"/>
    <x v="1"/>
    <n v="85206"/>
    <n v="24591952.440000001"/>
    <n v="32293472.449999999"/>
    <n v="288.61759999999998"/>
    <n v="379.00470000000001"/>
  </r>
  <r>
    <x v="3"/>
    <x v="0"/>
    <x v="4"/>
    <x v="2"/>
    <n v="198197.25"/>
    <n v="61528089.020000003"/>
    <n v="75975840.25"/>
    <n v="310.43869999999998"/>
    <n v="383.33449999999999"/>
  </r>
  <r>
    <x v="3"/>
    <x v="0"/>
    <x v="4"/>
    <x v="3"/>
    <n v="87727.56"/>
    <n v="26454099.890000001"/>
    <n v="32019069.539999999"/>
    <n v="301.54829999999998"/>
    <n v="364.983"/>
  </r>
  <r>
    <x v="3"/>
    <x v="0"/>
    <x v="4"/>
    <x v="4"/>
    <n v="351425.98"/>
    <n v="101389513.7"/>
    <n v="130869983.53"/>
    <n v="288.50889999999998"/>
    <n v="372.39699999999999"/>
  </r>
  <r>
    <x v="3"/>
    <x v="0"/>
    <x v="4"/>
    <x v="5"/>
    <n v="104305.21"/>
    <n v="27756783.579999998"/>
    <n v="37165449.979999997"/>
    <n v="266.1112"/>
    <n v="356.31439999999998"/>
  </r>
  <r>
    <x v="3"/>
    <x v="0"/>
    <x v="5"/>
    <x v="0"/>
    <n v="7184158.3300000001"/>
    <n v="2140129554.9300001"/>
    <n v="2963995298.9099998"/>
    <n v="297.89569999999998"/>
    <n v="412.57380000000001"/>
  </r>
  <r>
    <x v="3"/>
    <x v="0"/>
    <x v="5"/>
    <x v="1"/>
    <n v="521523.97"/>
    <n v="156863763.33000001"/>
    <n v="209056974.78999999"/>
    <n v="300.77960000000002"/>
    <n v="400.8578"/>
  </r>
  <r>
    <x v="3"/>
    <x v="0"/>
    <x v="5"/>
    <x v="2"/>
    <n v="1176333.1100000001"/>
    <n v="320933216.32999998"/>
    <n v="448933416.85000002"/>
    <n v="272.82510000000002"/>
    <n v="381.63799999999998"/>
  </r>
  <r>
    <x v="3"/>
    <x v="0"/>
    <x v="5"/>
    <x v="3"/>
    <n v="352125.82"/>
    <n v="97238481.859999999"/>
    <n v="132062851.11"/>
    <n v="276.14699999999999"/>
    <n v="375.04450000000003"/>
  </r>
  <r>
    <x v="3"/>
    <x v="0"/>
    <x v="5"/>
    <x v="4"/>
    <n v="3911860.78"/>
    <n v="1209982684.6700001"/>
    <n v="1663169295.47"/>
    <n v="309.31130000000002"/>
    <n v="425.16070000000002"/>
  </r>
  <r>
    <x v="3"/>
    <x v="0"/>
    <x v="5"/>
    <x v="5"/>
    <n v="1222314.6399999999"/>
    <n v="355111408.74000001"/>
    <n v="510772760.69"/>
    <n v="290.52370000000002"/>
    <n v="417.8734"/>
  </r>
  <r>
    <x v="3"/>
    <x v="0"/>
    <x v="6"/>
    <x v="0"/>
    <n v="1110849.82"/>
    <n v="199457578.94999999"/>
    <n v="234246016.25"/>
    <n v="179.554"/>
    <n v="210.87100000000001"/>
  </r>
  <r>
    <x v="3"/>
    <x v="0"/>
    <x v="6"/>
    <x v="1"/>
    <n v="97856.52"/>
    <n v="20381670.510000002"/>
    <n v="25071612.870000001"/>
    <n v="208.28120000000001"/>
    <n v="256.2079"/>
  </r>
  <r>
    <x v="3"/>
    <x v="0"/>
    <x v="6"/>
    <x v="2"/>
    <n v="173979.26"/>
    <n v="33215134.66"/>
    <n v="37424978.009999998"/>
    <n v="190.9143"/>
    <n v="215.11170000000001"/>
  </r>
  <r>
    <x v="3"/>
    <x v="0"/>
    <x v="6"/>
    <x v="3"/>
    <n v="25096.83"/>
    <n v="5201034.5"/>
    <n v="6617409.29"/>
    <n v="207.23869999999999"/>
    <n v="263.67509999999999"/>
  </r>
  <r>
    <x v="3"/>
    <x v="0"/>
    <x v="6"/>
    <x v="4"/>
    <n v="361944.94"/>
    <n v="71038370.950000003"/>
    <n v="85514859.879999995"/>
    <n v="196.26840000000001"/>
    <n v="236.26480000000001"/>
  </r>
  <r>
    <x v="3"/>
    <x v="0"/>
    <x v="6"/>
    <x v="5"/>
    <n v="451972.27"/>
    <n v="69621368.329999998"/>
    <n v="79617156.200000003"/>
    <n v="154.03899999999999"/>
    <n v="176.155"/>
  </r>
  <r>
    <x v="3"/>
    <x v="0"/>
    <x v="7"/>
    <x v="0"/>
    <n v="249700.39"/>
    <n v="30123464.199999999"/>
    <n v="32424346.59"/>
    <n v="120.6384"/>
    <n v="129.85300000000001"/>
  </r>
  <r>
    <x v="3"/>
    <x v="0"/>
    <x v="7"/>
    <x v="1"/>
    <n v="4481.7"/>
    <n v="1030393.19"/>
    <n v="1273375.6100000001"/>
    <n v="229.91120000000001"/>
    <n v="284.1277"/>
  </r>
  <r>
    <x v="3"/>
    <x v="0"/>
    <x v="7"/>
    <x v="2"/>
    <n v="95621.8"/>
    <n v="11831931.85"/>
    <n v="12610123.09"/>
    <n v="123.7368"/>
    <n v="131.875"/>
  </r>
  <r>
    <x v="3"/>
    <x v="0"/>
    <x v="7"/>
    <x v="3"/>
    <n v="952.44"/>
    <n v="143435.47"/>
    <n v="184834.98"/>
    <n v="150.5976"/>
    <n v="194.0643"/>
  </r>
  <r>
    <x v="3"/>
    <x v="0"/>
    <x v="7"/>
    <x v="4"/>
    <n v="27324.5"/>
    <n v="5027693.0599999996"/>
    <n v="5757919.4299999997"/>
    <n v="183.99950000000001"/>
    <n v="210.72370000000001"/>
  </r>
  <r>
    <x v="3"/>
    <x v="0"/>
    <x v="7"/>
    <x v="5"/>
    <n v="121319.95"/>
    <n v="12090010.630000001"/>
    <n v="12598093.48"/>
    <n v="99.653899999999993"/>
    <n v="103.8419"/>
  </r>
  <r>
    <x v="3"/>
    <x v="0"/>
    <x v="8"/>
    <x v="0"/>
    <n v="844495.2"/>
    <n v="152180553.15000001"/>
    <n v="207455893.84999999"/>
    <n v="180.203"/>
    <n v="245.6567"/>
  </r>
  <r>
    <x v="3"/>
    <x v="0"/>
    <x v="8"/>
    <x v="1"/>
    <n v="61650.38"/>
    <n v="11569580.289999999"/>
    <n v="15890863.26"/>
    <n v="187.6644"/>
    <n v="257.75779999999997"/>
  </r>
  <r>
    <x v="3"/>
    <x v="0"/>
    <x v="8"/>
    <x v="2"/>
    <n v="198168.67"/>
    <n v="35115037.530000001"/>
    <n v="47849182.149999999"/>
    <n v="177.1977"/>
    <n v="241.45679999999999"/>
  </r>
  <r>
    <x v="3"/>
    <x v="0"/>
    <x v="8"/>
    <x v="3"/>
    <n v="41766.04"/>
    <n v="8031273.75"/>
    <n v="10041640.189999999"/>
    <n v="192.292"/>
    <n v="240.42599999999999"/>
  </r>
  <r>
    <x v="3"/>
    <x v="0"/>
    <x v="8"/>
    <x v="4"/>
    <n v="420379.96"/>
    <n v="76913079.640000001"/>
    <n v="102953864.54000001"/>
    <n v="182.96090000000001"/>
    <n v="244.9067"/>
  </r>
  <r>
    <x v="3"/>
    <x v="0"/>
    <x v="8"/>
    <x v="5"/>
    <n v="122530.15"/>
    <n v="20551581.940000001"/>
    <n v="30720343.710000001"/>
    <n v="167.72669999999999"/>
    <n v="250.7166"/>
  </r>
  <r>
    <x v="3"/>
    <x v="0"/>
    <x v="9"/>
    <x v="0"/>
    <n v="20688541.609999999"/>
    <n v="5201429068.3800001"/>
    <n v="7098731094.3299999"/>
    <n v="251.41589999999999"/>
    <n v="343.12380000000002"/>
  </r>
  <r>
    <x v="3"/>
    <x v="0"/>
    <x v="9"/>
    <x v="1"/>
    <n v="1390932.02"/>
    <n v="370276735.32999998"/>
    <n v="499465323.82999998"/>
    <n v="266.20760000000001"/>
    <n v="359.08679999999998"/>
  </r>
  <r>
    <x v="3"/>
    <x v="0"/>
    <x v="9"/>
    <x v="2"/>
    <n v="3269410.12"/>
    <n v="810012008.99000001"/>
    <n v="1107175679.75"/>
    <n v="247.75479999999999"/>
    <n v="338.64690000000002"/>
  </r>
  <r>
    <x v="3"/>
    <x v="0"/>
    <x v="9"/>
    <x v="3"/>
    <n v="1004460.38"/>
    <n v="261057815.03999999"/>
    <n v="351066302.01999998"/>
    <n v="259.89859999999999"/>
    <n v="349.50740000000002"/>
  </r>
  <r>
    <x v="3"/>
    <x v="0"/>
    <x v="9"/>
    <x v="4"/>
    <n v="10685027.17"/>
    <n v="2797368379.6900001"/>
    <n v="3794447139.6300001"/>
    <n v="261.80259999999998"/>
    <n v="355.1182"/>
  </r>
  <r>
    <x v="3"/>
    <x v="0"/>
    <x v="9"/>
    <x v="5"/>
    <n v="4338711.93"/>
    <n v="962714129.33000004"/>
    <n v="1346576649.0999999"/>
    <n v="221.88939999999999"/>
    <n v="310.36320000000001"/>
  </r>
  <r>
    <x v="3"/>
    <x v="1"/>
    <x v="0"/>
    <x v="0"/>
    <n v="4701773.09"/>
    <n v="1297092654.3099999"/>
    <n v="1814229429.45"/>
    <n v="275.87310000000002"/>
    <n v="385.86070000000001"/>
  </r>
  <r>
    <x v="3"/>
    <x v="1"/>
    <x v="0"/>
    <x v="1"/>
    <n v="340942.53"/>
    <n v="99351302.099999994"/>
    <n v="137171968.09"/>
    <n v="291.40190000000001"/>
    <n v="402.33159999999998"/>
  </r>
  <r>
    <x v="3"/>
    <x v="1"/>
    <x v="0"/>
    <x v="2"/>
    <n v="645731.26"/>
    <n v="187975741.5"/>
    <n v="272035927.35000002"/>
    <n v="291.10520000000002"/>
    <n v="421.2835"/>
  </r>
  <r>
    <x v="3"/>
    <x v="1"/>
    <x v="0"/>
    <x v="3"/>
    <n v="200094.85"/>
    <n v="59020613.759999998"/>
    <n v="82113129.819999993"/>
    <n v="294.96319999999997"/>
    <n v="410.37099999999998"/>
  </r>
  <r>
    <x v="3"/>
    <x v="1"/>
    <x v="0"/>
    <x v="4"/>
    <n v="2717812.56"/>
    <n v="746215557.62"/>
    <n v="1021764967.5700001"/>
    <n v="274.56479999999999"/>
    <n v="375.95119999999997"/>
  </r>
  <r>
    <x v="3"/>
    <x v="1"/>
    <x v="0"/>
    <x v="5"/>
    <n v="797191.89"/>
    <n v="204529439.33000001"/>
    <n v="301143436.62"/>
    <n v="256.56240000000003"/>
    <n v="377.75529999999998"/>
  </r>
  <r>
    <x v="3"/>
    <x v="1"/>
    <x v="1"/>
    <x v="0"/>
    <n v="39673.11"/>
    <n v="11738177.189999999"/>
    <n v="14164552.859999999"/>
    <n v="295.87240000000003"/>
    <n v="357.03160000000003"/>
  </r>
  <r>
    <x v="3"/>
    <x v="1"/>
    <x v="1"/>
    <x v="1"/>
    <n v="2591.0100000000002"/>
    <n v="829764.36"/>
    <n v="1145933.32"/>
    <n v="320.24680000000001"/>
    <n v="442.27199999999999"/>
  </r>
  <r>
    <x v="3"/>
    <x v="1"/>
    <x v="1"/>
    <x v="2"/>
    <n v="5664.94"/>
    <n v="1707600.96"/>
    <n v="2229256.0699999998"/>
    <n v="301.43349999999998"/>
    <n v="393.51839999999999"/>
  </r>
  <r>
    <x v="3"/>
    <x v="1"/>
    <x v="1"/>
    <x v="3"/>
    <n v="8906.15"/>
    <n v="2640172.12"/>
    <n v="3113069.23"/>
    <n v="296.44369999999998"/>
    <n v="349.54149999999998"/>
  </r>
  <r>
    <x v="3"/>
    <x v="1"/>
    <x v="1"/>
    <x v="4"/>
    <n v="18216.580000000002"/>
    <n v="5481103.4900000002"/>
    <n v="6461446.3499999996"/>
    <n v="300.88549999999998"/>
    <n v="354.70139999999998"/>
  </r>
  <r>
    <x v="3"/>
    <x v="1"/>
    <x v="1"/>
    <x v="5"/>
    <n v="4294.43"/>
    <n v="1079536.26"/>
    <n v="1214847.8899999999"/>
    <n v="251.38050000000001"/>
    <n v="282.88909999999998"/>
  </r>
  <r>
    <x v="3"/>
    <x v="1"/>
    <x v="2"/>
    <x v="0"/>
    <n v="925823.15"/>
    <n v="153659075.13999999"/>
    <n v="205000123.25999999"/>
    <n v="165.97020000000001"/>
    <n v="221.4247"/>
  </r>
  <r>
    <x v="3"/>
    <x v="1"/>
    <x v="2"/>
    <x v="1"/>
    <n v="86167.21"/>
    <n v="14400895.27"/>
    <n v="18568080.800000001"/>
    <n v="167.12729999999999"/>
    <n v="215.489"/>
  </r>
  <r>
    <x v="3"/>
    <x v="1"/>
    <x v="2"/>
    <x v="2"/>
    <n v="196767.52"/>
    <n v="34026750.990000002"/>
    <n v="42866854.420000002"/>
    <n v="172.92869999999999"/>
    <n v="217.8553"/>
  </r>
  <r>
    <x v="3"/>
    <x v="1"/>
    <x v="2"/>
    <x v="3"/>
    <n v="47382.82"/>
    <n v="7867718.4000000004"/>
    <n v="10321142.109999999"/>
    <n v="166.04580000000001"/>
    <n v="217.8246"/>
  </r>
  <r>
    <x v="3"/>
    <x v="1"/>
    <x v="2"/>
    <x v="4"/>
    <n v="439477.53"/>
    <n v="73790349.819999993"/>
    <n v="100087017.13"/>
    <n v="167.90469999999999"/>
    <n v="227.74090000000001"/>
  </r>
  <r>
    <x v="3"/>
    <x v="1"/>
    <x v="2"/>
    <x v="5"/>
    <n v="156028.07999999999"/>
    <n v="23573360.66"/>
    <n v="33157028.800000001"/>
    <n v="151.08410000000001"/>
    <n v="212.5068"/>
  </r>
  <r>
    <x v="3"/>
    <x v="1"/>
    <x v="3"/>
    <x v="0"/>
    <n v="5352944.57"/>
    <n v="1062177409.9400001"/>
    <n v="1445444884.77"/>
    <n v="198.42859999999999"/>
    <n v="270.02800000000002"/>
  </r>
  <r>
    <x v="3"/>
    <x v="1"/>
    <x v="3"/>
    <x v="1"/>
    <n v="229469.27"/>
    <n v="50125377.280000001"/>
    <n v="71345732.359999999"/>
    <n v="218.44049999999999"/>
    <n v="310.91629999999998"/>
  </r>
  <r>
    <x v="3"/>
    <x v="1"/>
    <x v="3"/>
    <x v="2"/>
    <n v="570624.93000000005"/>
    <n v="114107625"/>
    <n v="154659036.53"/>
    <n v="199.96960000000001"/>
    <n v="271.03449999999998"/>
  </r>
  <r>
    <x v="3"/>
    <x v="1"/>
    <x v="3"/>
    <x v="3"/>
    <n v="230538.23999999999"/>
    <n v="51543925.18"/>
    <n v="70507487.370000005"/>
    <n v="223.58080000000001"/>
    <n v="305.83859999999999"/>
  </r>
  <r>
    <x v="3"/>
    <x v="1"/>
    <x v="3"/>
    <x v="4"/>
    <n v="2783031.84"/>
    <n v="566369889.01999998"/>
    <n v="765346608.34000003"/>
    <n v="203.50819999999999"/>
    <n v="275.00459999999998"/>
  </r>
  <r>
    <x v="3"/>
    <x v="1"/>
    <x v="3"/>
    <x v="5"/>
    <n v="1539280.29"/>
    <n v="280030593.45999998"/>
    <n v="383586020.17000002"/>
    <n v="181.92310000000001"/>
    <n v="249.19829999999999"/>
  </r>
  <r>
    <x v="3"/>
    <x v="1"/>
    <x v="4"/>
    <x v="0"/>
    <n v="835269.61"/>
    <n v="238550503.94999999"/>
    <n v="305260336.75"/>
    <n v="285.59699999999998"/>
    <n v="365.46319999999997"/>
  </r>
  <r>
    <x v="3"/>
    <x v="1"/>
    <x v="4"/>
    <x v="1"/>
    <n v="90523.21"/>
    <n v="25995696.609999999"/>
    <n v="34051370.640000001"/>
    <n v="287.17160000000001"/>
    <n v="376.16180000000003"/>
  </r>
  <r>
    <x v="3"/>
    <x v="1"/>
    <x v="4"/>
    <x v="2"/>
    <n v="173618.69"/>
    <n v="53716249.590000004"/>
    <n v="66402879.420000002"/>
    <n v="309.39210000000003"/>
    <n v="382.46390000000002"/>
  </r>
  <r>
    <x v="3"/>
    <x v="1"/>
    <x v="4"/>
    <x v="3"/>
    <n v="81566.03"/>
    <n v="24695082.140000001"/>
    <n v="29881247.789999999"/>
    <n v="302.76190000000003"/>
    <n v="366.34429999999998"/>
  </r>
  <r>
    <x v="3"/>
    <x v="1"/>
    <x v="4"/>
    <x v="4"/>
    <n v="386344.34"/>
    <n v="106123083.88"/>
    <n v="137461151.5"/>
    <n v="274.68520000000001"/>
    <n v="355.7996"/>
  </r>
  <r>
    <x v="3"/>
    <x v="1"/>
    <x v="4"/>
    <x v="5"/>
    <n v="103217.33"/>
    <n v="28020391.73"/>
    <n v="37463687.399999999"/>
    <n v="271.46980000000002"/>
    <n v="362.95929999999998"/>
  </r>
  <r>
    <x v="3"/>
    <x v="1"/>
    <x v="5"/>
    <x v="0"/>
    <n v="7140513.3499999996"/>
    <n v="2135310707.47"/>
    <n v="2955153315.1999998"/>
    <n v="299.04160000000002"/>
    <n v="413.85730000000001"/>
  </r>
  <r>
    <x v="3"/>
    <x v="1"/>
    <x v="5"/>
    <x v="1"/>
    <n v="527331.74"/>
    <n v="159587766.09999999"/>
    <n v="212366273.90000001"/>
    <n v="302.63260000000002"/>
    <n v="402.71859999999998"/>
  </r>
  <r>
    <x v="3"/>
    <x v="1"/>
    <x v="5"/>
    <x v="2"/>
    <n v="1127332.3899999999"/>
    <n v="303697500.92000002"/>
    <n v="426734160.08999997"/>
    <n v="269.39479999999998"/>
    <n v="378.53449999999998"/>
  </r>
  <r>
    <x v="3"/>
    <x v="1"/>
    <x v="5"/>
    <x v="3"/>
    <n v="343867.22"/>
    <n v="94776273.140000001"/>
    <n v="128397826.75"/>
    <n v="275.61880000000002"/>
    <n v="373.39359999999999"/>
  </r>
  <r>
    <x v="3"/>
    <x v="1"/>
    <x v="5"/>
    <x v="4"/>
    <n v="3908397.89"/>
    <n v="1214171834.4000001"/>
    <n v="1667217955.77"/>
    <n v="310.65719999999999"/>
    <n v="426.57319999999999"/>
  </r>
  <r>
    <x v="3"/>
    <x v="1"/>
    <x v="5"/>
    <x v="5"/>
    <n v="1233584.1100000001"/>
    <n v="363077332.91000003"/>
    <n v="520437098.69"/>
    <n v="294.3272"/>
    <n v="421.89019999999999"/>
  </r>
  <r>
    <x v="3"/>
    <x v="1"/>
    <x v="6"/>
    <x v="0"/>
    <n v="1114155.24"/>
    <n v="200085697.59"/>
    <n v="235776736.41999999"/>
    <n v="179.58510000000001"/>
    <n v="211.61930000000001"/>
  </r>
  <r>
    <x v="3"/>
    <x v="1"/>
    <x v="6"/>
    <x v="1"/>
    <n v="101234.21"/>
    <n v="21340817.82"/>
    <n v="26656318.550000001"/>
    <n v="210.8064"/>
    <n v="263.31330000000003"/>
  </r>
  <r>
    <x v="3"/>
    <x v="1"/>
    <x v="6"/>
    <x v="2"/>
    <n v="163982.10999999999"/>
    <n v="31122999.02"/>
    <n v="35112247.479999997"/>
    <n v="189.79509999999999"/>
    <n v="214.1224"/>
  </r>
  <r>
    <x v="3"/>
    <x v="1"/>
    <x v="6"/>
    <x v="3"/>
    <n v="24806.41"/>
    <n v="5151014.33"/>
    <n v="6535802.2699999996"/>
    <n v="207.64850000000001"/>
    <n v="263.47230000000002"/>
  </r>
  <r>
    <x v="3"/>
    <x v="1"/>
    <x v="6"/>
    <x v="4"/>
    <n v="367888.13"/>
    <n v="72560154.709999993"/>
    <n v="87643506.599999994"/>
    <n v="197.23429999999999"/>
    <n v="238.23410000000001"/>
  </r>
  <r>
    <x v="3"/>
    <x v="1"/>
    <x v="6"/>
    <x v="5"/>
    <n v="456244.38"/>
    <n v="69910711.709999993"/>
    <n v="79828861.519999996"/>
    <n v="153.23079999999999"/>
    <n v="174.96950000000001"/>
  </r>
  <r>
    <x v="3"/>
    <x v="1"/>
    <x v="7"/>
    <x v="0"/>
    <n v="278711.19"/>
    <n v="34181728.859999999"/>
    <n v="37520462.93"/>
    <n v="122.6421"/>
    <n v="134.62129999999999"/>
  </r>
  <r>
    <x v="3"/>
    <x v="1"/>
    <x v="7"/>
    <x v="1"/>
    <n v="13164.37"/>
    <n v="2327212.89"/>
    <n v="2760283.12"/>
    <n v="176.78120000000001"/>
    <n v="209.67830000000001"/>
  </r>
  <r>
    <x v="3"/>
    <x v="1"/>
    <x v="7"/>
    <x v="2"/>
    <n v="80524.710000000006"/>
    <n v="10564443.939999999"/>
    <n v="11317923.529999999"/>
    <n v="131.1951"/>
    <n v="140.5522"/>
  </r>
  <r>
    <x v="3"/>
    <x v="1"/>
    <x v="7"/>
    <x v="3"/>
    <n v="966.05"/>
    <n v="156688.6"/>
    <n v="200272.62"/>
    <n v="162.19450000000001"/>
    <n v="207.31"/>
  </r>
  <r>
    <x v="3"/>
    <x v="1"/>
    <x v="7"/>
    <x v="4"/>
    <n v="57739.03"/>
    <n v="8157289.7199999997"/>
    <n v="9588396.3200000003"/>
    <n v="141.27860000000001"/>
    <n v="166.06440000000001"/>
  </r>
  <r>
    <x v="3"/>
    <x v="1"/>
    <x v="7"/>
    <x v="5"/>
    <n v="126317.03"/>
    <n v="12976093.710000001"/>
    <n v="13653587.34"/>
    <n v="102.7264"/>
    <n v="108.0898"/>
  </r>
  <r>
    <x v="3"/>
    <x v="1"/>
    <x v="8"/>
    <x v="0"/>
    <n v="814043.71"/>
    <n v="148314688.71000001"/>
    <n v="201741542.81"/>
    <n v="182.19499999999999"/>
    <n v="247.82640000000001"/>
  </r>
  <r>
    <x v="3"/>
    <x v="1"/>
    <x v="8"/>
    <x v="1"/>
    <n v="59891.78"/>
    <n v="11329806.26"/>
    <n v="15640221.75"/>
    <n v="189.1713"/>
    <n v="261.14139999999998"/>
  </r>
  <r>
    <x v="3"/>
    <x v="1"/>
    <x v="8"/>
    <x v="2"/>
    <n v="176749.81"/>
    <n v="31475123.84"/>
    <n v="42940598.240000002"/>
    <n v="178.07730000000001"/>
    <n v="242.94569999999999"/>
  </r>
  <r>
    <x v="3"/>
    <x v="1"/>
    <x v="8"/>
    <x v="3"/>
    <n v="38688.61"/>
    <n v="7533573.5599999996"/>
    <n v="9408694.5700000003"/>
    <n v="194.72329999999999"/>
    <n v="243.19030000000001"/>
  </r>
  <r>
    <x v="3"/>
    <x v="1"/>
    <x v="8"/>
    <x v="4"/>
    <n v="431230.71999999997"/>
    <n v="79297692.969999999"/>
    <n v="105850617.84"/>
    <n v="183.8869"/>
    <n v="245.46170000000001"/>
  </r>
  <r>
    <x v="3"/>
    <x v="1"/>
    <x v="8"/>
    <x v="5"/>
    <n v="107482.8"/>
    <n v="18678492.079999998"/>
    <n v="27901410.41"/>
    <n v="173.78120000000001"/>
    <n v="259.58949999999999"/>
  </r>
  <r>
    <x v="3"/>
    <x v="1"/>
    <x v="9"/>
    <x v="0"/>
    <n v="21202907.02"/>
    <n v="5281110643.1599998"/>
    <n v="7214291384.4499998"/>
    <n v="249.07480000000001"/>
    <n v="340.25009999999997"/>
  </r>
  <r>
    <x v="3"/>
    <x v="1"/>
    <x v="9"/>
    <x v="1"/>
    <n v="1451315.33"/>
    <n v="385288638.69"/>
    <n v="519706182.52999997"/>
    <n v="265.47550000000001"/>
    <n v="358.09320000000002"/>
  </r>
  <r>
    <x v="3"/>
    <x v="1"/>
    <x v="9"/>
    <x v="2"/>
    <n v="3140996.35"/>
    <n v="768394035.75999999"/>
    <n v="1054298883.13"/>
    <n v="244.63390000000001"/>
    <n v="335.65750000000003"/>
  </r>
  <r>
    <x v="3"/>
    <x v="1"/>
    <x v="9"/>
    <x v="3"/>
    <n v="976816.38"/>
    <n v="253385061.22999999"/>
    <n v="340478672.52999997"/>
    <n v="259.39890000000003"/>
    <n v="348.55950000000001"/>
  </r>
  <r>
    <x v="3"/>
    <x v="1"/>
    <x v="9"/>
    <x v="4"/>
    <n v="11110138.609999999"/>
    <n v="2872166955.6300001"/>
    <n v="3901421667.4200001"/>
    <n v="258.51769999999999"/>
    <n v="351.15870000000001"/>
  </r>
  <r>
    <x v="3"/>
    <x v="1"/>
    <x v="9"/>
    <x v="5"/>
    <n v="4523640.34"/>
    <n v="1001875951.85"/>
    <n v="1398385978.8399999"/>
    <n v="221.47559999999999"/>
    <n v="309.12849999999997"/>
  </r>
  <r>
    <x v="3"/>
    <x v="2"/>
    <x v="0"/>
    <x v="0"/>
    <n v="4797499.5"/>
    <n v="1325631851.8199999"/>
    <n v="1857159228.99"/>
    <n v="276.31720000000001"/>
    <n v="387.10980000000001"/>
  </r>
  <r>
    <x v="3"/>
    <x v="2"/>
    <x v="0"/>
    <x v="1"/>
    <n v="345026.83"/>
    <n v="101279480.40000001"/>
    <n v="139524249.55000001"/>
    <n v="293.54090000000002"/>
    <n v="404.38670000000002"/>
  </r>
  <r>
    <x v="3"/>
    <x v="2"/>
    <x v="0"/>
    <x v="2"/>
    <n v="678881.59"/>
    <n v="195912270.13999999"/>
    <n v="283127854.76999998"/>
    <n v="288.58089999999999"/>
    <n v="417.05040000000002"/>
  </r>
  <r>
    <x v="3"/>
    <x v="2"/>
    <x v="0"/>
    <x v="3"/>
    <n v="203905.67"/>
    <n v="59866351.43"/>
    <n v="83622938.769999996"/>
    <n v="293.59829999999999"/>
    <n v="410.10599999999999"/>
  </r>
  <r>
    <x v="3"/>
    <x v="2"/>
    <x v="0"/>
    <x v="4"/>
    <n v="2739089.68"/>
    <n v="759090566.75"/>
    <n v="1039825258.39"/>
    <n v="277.13240000000002"/>
    <n v="379.62439999999998"/>
  </r>
  <r>
    <x v="3"/>
    <x v="2"/>
    <x v="0"/>
    <x v="5"/>
    <n v="830595.74"/>
    <n v="209483183.09999999"/>
    <n v="311058927.50999999"/>
    <n v="252.20840000000001"/>
    <n v="374.50099999999998"/>
  </r>
  <r>
    <x v="3"/>
    <x v="2"/>
    <x v="1"/>
    <x v="0"/>
    <n v="33970.22"/>
    <n v="9947459.75"/>
    <n v="12218641.609999999"/>
    <n v="292.82889999999998"/>
    <n v="359.68689999999998"/>
  </r>
  <r>
    <x v="3"/>
    <x v="2"/>
    <x v="1"/>
    <x v="1"/>
    <n v="2527.71"/>
    <n v="820228.66"/>
    <n v="1132872.8799999999"/>
    <n v="324.4948"/>
    <n v="448.18150000000003"/>
  </r>
  <r>
    <x v="3"/>
    <x v="2"/>
    <x v="1"/>
    <x v="2"/>
    <n v="5725.29"/>
    <n v="1724523.2"/>
    <n v="2262170.2799999998"/>
    <n v="301.21170000000001"/>
    <n v="395.11919999999998"/>
  </r>
  <r>
    <x v="3"/>
    <x v="2"/>
    <x v="1"/>
    <x v="3"/>
    <n v="6908.66"/>
    <n v="2007956.88"/>
    <n v="2406427.88"/>
    <n v="290.64359999999999"/>
    <n v="348.32069999999999"/>
  </r>
  <r>
    <x v="3"/>
    <x v="2"/>
    <x v="1"/>
    <x v="4"/>
    <n v="13892.71"/>
    <n v="4194933.33"/>
    <n v="5080159.93"/>
    <n v="301.95209999999997"/>
    <n v="365.67090000000002"/>
  </r>
  <r>
    <x v="3"/>
    <x v="2"/>
    <x v="1"/>
    <x v="5"/>
    <n v="4915.8500000000004"/>
    <n v="1199817.68"/>
    <n v="1337010.6399999999"/>
    <n v="244.0711"/>
    <n v="271.9794"/>
  </r>
  <r>
    <x v="3"/>
    <x v="2"/>
    <x v="2"/>
    <x v="0"/>
    <n v="856720.48"/>
    <n v="142283120.03999999"/>
    <n v="195399244.25999999"/>
    <n v="166.0788"/>
    <n v="228.07820000000001"/>
  </r>
  <r>
    <x v="3"/>
    <x v="2"/>
    <x v="2"/>
    <x v="1"/>
    <n v="85681.74"/>
    <n v="14472155.779999999"/>
    <n v="18605966.699999999"/>
    <n v="168.90600000000001"/>
    <n v="217.15209999999999"/>
  </r>
  <r>
    <x v="3"/>
    <x v="2"/>
    <x v="2"/>
    <x v="2"/>
    <n v="188440.36"/>
    <n v="31686663.530000001"/>
    <n v="41130692.280000001"/>
    <n v="168.15219999999999"/>
    <n v="218.26900000000001"/>
  </r>
  <r>
    <x v="3"/>
    <x v="2"/>
    <x v="2"/>
    <x v="3"/>
    <n v="48082.37"/>
    <n v="7964890.0700000003"/>
    <n v="10413094.18"/>
    <n v="165.65100000000001"/>
    <n v="216.56780000000001"/>
  </r>
  <r>
    <x v="3"/>
    <x v="2"/>
    <x v="2"/>
    <x v="4"/>
    <n v="379421.76"/>
    <n v="64457911.880000003"/>
    <n v="91879934.870000005"/>
    <n v="169.88460000000001"/>
    <n v="242.15780000000001"/>
  </r>
  <r>
    <x v="3"/>
    <x v="2"/>
    <x v="2"/>
    <x v="5"/>
    <n v="155094.25"/>
    <n v="23701498.780000001"/>
    <n v="33369556.23"/>
    <n v="152.82"/>
    <n v="215.1566"/>
  </r>
  <r>
    <x v="3"/>
    <x v="2"/>
    <x v="3"/>
    <x v="0"/>
    <n v="5399577.6399999997"/>
    <n v="1072866394.6900001"/>
    <n v="1456715184.3499999"/>
    <n v="198.69450000000001"/>
    <n v="269.78320000000002"/>
  </r>
  <r>
    <x v="3"/>
    <x v="2"/>
    <x v="3"/>
    <x v="1"/>
    <n v="227509.48"/>
    <n v="50047733.210000001"/>
    <n v="70871612.489999995"/>
    <n v="219.98089999999999"/>
    <n v="311.51060000000001"/>
  </r>
  <r>
    <x v="3"/>
    <x v="2"/>
    <x v="3"/>
    <x v="2"/>
    <n v="636380.87"/>
    <n v="125557528.64"/>
    <n v="168866036.03999999"/>
    <n v="197.29929999999999"/>
    <n v="265.3537"/>
  </r>
  <r>
    <x v="3"/>
    <x v="2"/>
    <x v="3"/>
    <x v="3"/>
    <n v="236798.89"/>
    <n v="52081023.979999997"/>
    <n v="71220380.879999995"/>
    <n v="219.93780000000001"/>
    <n v="300.76319999999998"/>
  </r>
  <r>
    <x v="3"/>
    <x v="2"/>
    <x v="3"/>
    <x v="4"/>
    <n v="2775599.81"/>
    <n v="566546043.28999996"/>
    <n v="758009748.39999998"/>
    <n v="204.11660000000001"/>
    <n v="273.0976"/>
  </r>
  <r>
    <x v="3"/>
    <x v="2"/>
    <x v="3"/>
    <x v="5"/>
    <n v="1523288.59"/>
    <n v="278634065.56999999"/>
    <n v="387747406.54000002"/>
    <n v="182.9161"/>
    <n v="254.5463"/>
  </r>
  <r>
    <x v="3"/>
    <x v="2"/>
    <x v="4"/>
    <x v="0"/>
    <n v="857114.03"/>
    <n v="244868516.34"/>
    <n v="313108604.5"/>
    <n v="285.68950000000001"/>
    <n v="365.3057"/>
  </r>
  <r>
    <x v="3"/>
    <x v="2"/>
    <x v="4"/>
    <x v="1"/>
    <n v="95070.37"/>
    <n v="27889108.030000001"/>
    <n v="36498740.079999998"/>
    <n v="293.35230000000001"/>
    <n v="383.91289999999998"/>
  </r>
  <r>
    <x v="3"/>
    <x v="2"/>
    <x v="4"/>
    <x v="2"/>
    <n v="198788.44"/>
    <n v="59206860.18"/>
    <n v="74682715.439999998"/>
    <n v="297.83850000000001"/>
    <n v="375.68939999999998"/>
  </r>
  <r>
    <x v="3"/>
    <x v="2"/>
    <x v="4"/>
    <x v="3"/>
    <n v="82188.19"/>
    <n v="24957242.73"/>
    <n v="30373777.010000002"/>
    <n v="303.65969999999999"/>
    <n v="369.56369999999998"/>
  </r>
  <r>
    <x v="3"/>
    <x v="2"/>
    <x v="4"/>
    <x v="4"/>
    <n v="360771.09"/>
    <n v="101441137.68000001"/>
    <n v="129232667.19"/>
    <n v="281.17869999999999"/>
    <n v="358.2124"/>
  </r>
  <r>
    <x v="3"/>
    <x v="2"/>
    <x v="4"/>
    <x v="5"/>
    <n v="120295.94"/>
    <n v="31374167.719999999"/>
    <n v="42320704.780000001"/>
    <n v="260.8082"/>
    <n v="351.80489999999998"/>
  </r>
  <r>
    <x v="3"/>
    <x v="2"/>
    <x v="5"/>
    <x v="0"/>
    <n v="7415623.3899999997"/>
    <n v="2228906349.02"/>
    <n v="3100152043.8000002"/>
    <n v="300.56900000000002"/>
    <n v="418.05680000000001"/>
  </r>
  <r>
    <x v="3"/>
    <x v="2"/>
    <x v="5"/>
    <x v="1"/>
    <n v="525824.55000000005"/>
    <n v="161101823.06999999"/>
    <n v="213508578.03999999"/>
    <n v="306.37939999999998"/>
    <n v="406.0453"/>
  </r>
  <r>
    <x v="3"/>
    <x v="2"/>
    <x v="5"/>
    <x v="2"/>
    <n v="1205414.42"/>
    <n v="325068837.20999998"/>
    <n v="458233587.63999999"/>
    <n v="269.6739"/>
    <n v="380.14609999999999"/>
  </r>
  <r>
    <x v="3"/>
    <x v="2"/>
    <x v="5"/>
    <x v="3"/>
    <n v="345461.57"/>
    <n v="95568404.930000007"/>
    <n v="130106334.34999999"/>
    <n v="276.63979999999998"/>
    <n v="376.61590000000001"/>
  </r>
  <r>
    <x v="3"/>
    <x v="2"/>
    <x v="5"/>
    <x v="4"/>
    <n v="4129082.25"/>
    <n v="1289572689.7"/>
    <n v="1785397642.0599999"/>
    <n v="312.31459999999998"/>
    <n v="432.39580000000001"/>
  </r>
  <r>
    <x v="3"/>
    <x v="2"/>
    <x v="5"/>
    <x v="5"/>
    <n v="1209840.5900000001"/>
    <n v="357594594.11000001"/>
    <n v="512905901.70999998"/>
    <n v="295.57170000000002"/>
    <n v="423.94499999999999"/>
  </r>
  <r>
    <x v="3"/>
    <x v="2"/>
    <x v="6"/>
    <x v="0"/>
    <n v="1157764.1299999999"/>
    <n v="207672825.47999999"/>
    <n v="245959527.03999999"/>
    <n v="179.374"/>
    <n v="212.4436"/>
  </r>
  <r>
    <x v="3"/>
    <x v="2"/>
    <x v="6"/>
    <x v="1"/>
    <n v="106296.81"/>
    <n v="22305353.539999999"/>
    <n v="27870034.34"/>
    <n v="209.84030000000001"/>
    <n v="262.19069999999999"/>
  </r>
  <r>
    <x v="3"/>
    <x v="2"/>
    <x v="6"/>
    <x v="2"/>
    <n v="183258.89"/>
    <n v="32318803.949999999"/>
    <n v="36990698.640000001"/>
    <n v="176.35599999999999"/>
    <n v="201.8494"/>
  </r>
  <r>
    <x v="3"/>
    <x v="2"/>
    <x v="6"/>
    <x v="3"/>
    <n v="26413.49"/>
    <n v="5448613.2599999998"/>
    <n v="7028528.6100000003"/>
    <n v="206.28139999999999"/>
    <n v="266.09609999999998"/>
  </r>
  <r>
    <x v="3"/>
    <x v="2"/>
    <x v="6"/>
    <x v="4"/>
    <n v="373674.58"/>
    <n v="73447916.900000006"/>
    <n v="89034295.670000002"/>
    <n v="196.5558"/>
    <n v="238.26689999999999"/>
  </r>
  <r>
    <x v="3"/>
    <x v="2"/>
    <x v="6"/>
    <x v="5"/>
    <n v="468120.36"/>
    <n v="74152137.829999998"/>
    <n v="85035969.780000001"/>
    <n v="158.404"/>
    <n v="181.6541"/>
  </r>
  <r>
    <x v="3"/>
    <x v="2"/>
    <x v="7"/>
    <x v="0"/>
    <n v="217290.46"/>
    <n v="28800451.579999998"/>
    <n v="31642850.43"/>
    <n v="132.5436"/>
    <n v="145.62469999999999"/>
  </r>
  <r>
    <x v="3"/>
    <x v="2"/>
    <x v="7"/>
    <x v="1"/>
    <n v="3458.02"/>
    <n v="1081323.49"/>
    <n v="1309225.25"/>
    <n v="312.70049999999998"/>
    <n v="378.60590000000002"/>
  </r>
  <r>
    <x v="3"/>
    <x v="2"/>
    <x v="7"/>
    <x v="2"/>
    <n v="70025.09"/>
    <n v="9768773.3300000001"/>
    <n v="10448239.85"/>
    <n v="139.50389999999999"/>
    <n v="149.2071"/>
  </r>
  <r>
    <x v="3"/>
    <x v="2"/>
    <x v="7"/>
    <x v="3"/>
    <n v="678.21"/>
    <n v="124036.16"/>
    <n v="157526.99"/>
    <n v="182.88669999999999"/>
    <n v="232.26769999999999"/>
  </r>
  <r>
    <x v="3"/>
    <x v="2"/>
    <x v="7"/>
    <x v="4"/>
    <n v="43023.19"/>
    <n v="6695288.2599999998"/>
    <n v="7826768.5700000003"/>
    <n v="155.62049999999999"/>
    <n v="181.91980000000001"/>
  </r>
  <r>
    <x v="3"/>
    <x v="2"/>
    <x v="7"/>
    <x v="5"/>
    <n v="100105.95"/>
    <n v="11131030.34"/>
    <n v="11901089.77"/>
    <n v="111.1925"/>
    <n v="118.8849"/>
  </r>
  <r>
    <x v="3"/>
    <x v="2"/>
    <x v="8"/>
    <x v="0"/>
    <n v="851319.57"/>
    <n v="154174607.69999999"/>
    <n v="204924743.03"/>
    <n v="181.10069999999999"/>
    <n v="240.71420000000001"/>
  </r>
  <r>
    <x v="3"/>
    <x v="2"/>
    <x v="8"/>
    <x v="1"/>
    <n v="61871.15"/>
    <n v="11530943.15"/>
    <n v="15609087.390000001"/>
    <n v="186.37029999999999"/>
    <n v="252.28380000000001"/>
  </r>
  <r>
    <x v="3"/>
    <x v="2"/>
    <x v="8"/>
    <x v="2"/>
    <n v="205219.47"/>
    <n v="36344342.920000002"/>
    <n v="49452177.420000002"/>
    <n v="177.09989999999999"/>
    <n v="240.97210000000001"/>
  </r>
  <r>
    <x v="3"/>
    <x v="2"/>
    <x v="8"/>
    <x v="3"/>
    <n v="39769.86"/>
    <n v="7711569.25"/>
    <n v="9669349.3800000008"/>
    <n v="193.90479999999999"/>
    <n v="243.1326"/>
  </r>
  <r>
    <x v="3"/>
    <x v="2"/>
    <x v="8"/>
    <x v="4"/>
    <n v="425934.08000000002"/>
    <n v="78171065.670000002"/>
    <n v="99680089.450000003"/>
    <n v="183.52860000000001"/>
    <n v="234.02699999999999"/>
  </r>
  <r>
    <x v="3"/>
    <x v="2"/>
    <x v="8"/>
    <x v="5"/>
    <n v="118525.01"/>
    <n v="20416686.710000001"/>
    <n v="30514039.390000001"/>
    <n v="172.25640000000001"/>
    <n v="257.44810000000001"/>
  </r>
  <r>
    <x v="3"/>
    <x v="2"/>
    <x v="9"/>
    <x v="0"/>
    <n v="21586879.41"/>
    <n v="5415151576.4200001"/>
    <n v="7417280068.0100002"/>
    <n v="250.85380000000001"/>
    <n v="343.60129999999998"/>
  </r>
  <r>
    <x v="3"/>
    <x v="2"/>
    <x v="9"/>
    <x v="1"/>
    <n v="1453266.66"/>
    <n v="390528149.32999998"/>
    <n v="524930366.72000003"/>
    <n v="268.7244"/>
    <n v="361.2072"/>
  </r>
  <r>
    <x v="3"/>
    <x v="2"/>
    <x v="9"/>
    <x v="2"/>
    <n v="3372134.42"/>
    <n v="817588603.10000002"/>
    <n v="1125194172.3599999"/>
    <n v="242.45429999999999"/>
    <n v="333.67419999999998"/>
  </r>
  <r>
    <x v="3"/>
    <x v="2"/>
    <x v="9"/>
    <x v="3"/>
    <n v="990206.91"/>
    <n v="255730088.69"/>
    <n v="344998358.05000001"/>
    <n v="258.25920000000002"/>
    <n v="348.41039999999998"/>
  </r>
  <r>
    <x v="3"/>
    <x v="2"/>
    <x v="9"/>
    <x v="4"/>
    <n v="11240489.140000001"/>
    <n v="2943617553.46"/>
    <n v="4005966564.5300002"/>
    <n v="261.87630000000001"/>
    <n v="356.38720000000001"/>
  </r>
  <r>
    <x v="3"/>
    <x v="2"/>
    <x v="9"/>
    <x v="5"/>
    <n v="4530782.29"/>
    <n v="1007687181.84"/>
    <n v="1416190606.3499999"/>
    <n v="222.4091"/>
    <n v="312.57089999999999"/>
  </r>
  <r>
    <x v="3"/>
    <x v="3"/>
    <x v="0"/>
    <x v="0"/>
    <n v="4752114.8"/>
    <n v="1315953517.51"/>
    <n v="1839718404.6900001"/>
    <n v="276.9196"/>
    <n v="387.13679999999999"/>
  </r>
  <r>
    <x v="3"/>
    <x v="3"/>
    <x v="0"/>
    <x v="1"/>
    <n v="363044.7"/>
    <n v="105193656.59999999"/>
    <n v="146153643.27000001"/>
    <n v="289.75400000000002"/>
    <n v="402.57749999999999"/>
  </r>
  <r>
    <x v="3"/>
    <x v="3"/>
    <x v="0"/>
    <x v="2"/>
    <n v="669671.78"/>
    <n v="193378290.25"/>
    <n v="280877086.37"/>
    <n v="288.76580000000001"/>
    <n v="419.42500000000001"/>
  </r>
  <r>
    <x v="3"/>
    <x v="3"/>
    <x v="0"/>
    <x v="3"/>
    <n v="208732.2"/>
    <n v="60863980.590000004"/>
    <n v="84461947.090000004"/>
    <n v="291.58879999999999"/>
    <n v="404.64260000000002"/>
  </r>
  <r>
    <x v="3"/>
    <x v="3"/>
    <x v="0"/>
    <x v="4"/>
    <n v="2694451.1"/>
    <n v="750021786.25"/>
    <n v="1023562177.0599999"/>
    <n v="278.35789999999997"/>
    <n v="379.87779999999998"/>
  </r>
  <r>
    <x v="3"/>
    <x v="3"/>
    <x v="0"/>
    <x v="5"/>
    <n v="816215.02"/>
    <n v="206495803.81999999"/>
    <n v="304663550.89999998"/>
    <n v="252.99189999999999"/>
    <n v="373.2638"/>
  </r>
  <r>
    <x v="3"/>
    <x v="3"/>
    <x v="1"/>
    <x v="0"/>
    <n v="41621.94"/>
    <n v="12519060.449999999"/>
    <n v="15011059.5"/>
    <n v="300.78030000000001"/>
    <n v="360.65260000000001"/>
  </r>
  <r>
    <x v="3"/>
    <x v="3"/>
    <x v="1"/>
    <x v="1"/>
    <n v="2508.1799999999998"/>
    <n v="808518.66"/>
    <n v="1129264.82"/>
    <n v="322.35309999999998"/>
    <n v="450.23329999999999"/>
  </r>
  <r>
    <x v="3"/>
    <x v="3"/>
    <x v="1"/>
    <x v="2"/>
    <n v="5686.85"/>
    <n v="1736306.48"/>
    <n v="2287181.65"/>
    <n v="305.31939999999997"/>
    <n v="402.18770000000001"/>
  </r>
  <r>
    <x v="3"/>
    <x v="3"/>
    <x v="1"/>
    <x v="3"/>
    <n v="7401.15"/>
    <n v="2212326.3199999998"/>
    <n v="2640321.15"/>
    <n v="298.91660000000002"/>
    <n v="356.74470000000002"/>
  </r>
  <r>
    <x v="3"/>
    <x v="3"/>
    <x v="1"/>
    <x v="4"/>
    <n v="21297.01"/>
    <n v="6594807.3399999999"/>
    <n v="7651851.1200000001"/>
    <n v="309.65879999999999"/>
    <n v="359.29219999999998"/>
  </r>
  <r>
    <x v="3"/>
    <x v="3"/>
    <x v="1"/>
    <x v="5"/>
    <n v="4728.74"/>
    <n v="1167101.6499999999"/>
    <n v="1302440.76"/>
    <n v="246.81010000000001"/>
    <n v="275.43060000000003"/>
  </r>
  <r>
    <x v="3"/>
    <x v="3"/>
    <x v="2"/>
    <x v="0"/>
    <n v="965447.84"/>
    <n v="159438663.15000001"/>
    <n v="216126649.55000001"/>
    <n v="165.1448"/>
    <n v="223.86150000000001"/>
  </r>
  <r>
    <x v="3"/>
    <x v="3"/>
    <x v="2"/>
    <x v="1"/>
    <n v="86636.53"/>
    <n v="14666336.810000001"/>
    <n v="19029851.559999999"/>
    <n v="169.28579999999999"/>
    <n v="219.6516"/>
  </r>
  <r>
    <x v="3"/>
    <x v="3"/>
    <x v="2"/>
    <x v="2"/>
    <n v="177915.64"/>
    <n v="30351477.43"/>
    <n v="39422773.670000002"/>
    <n v="170.59479999999999"/>
    <n v="221.5813"/>
  </r>
  <r>
    <x v="3"/>
    <x v="3"/>
    <x v="2"/>
    <x v="3"/>
    <n v="47601.54"/>
    <n v="7893117.1900000004"/>
    <n v="10267071.93"/>
    <n v="165.81639999999999"/>
    <n v="215.68780000000001"/>
  </r>
  <r>
    <x v="3"/>
    <x v="3"/>
    <x v="2"/>
    <x v="4"/>
    <n v="497142.24"/>
    <n v="82691852.269999996"/>
    <n v="114234896.23999999"/>
    <n v="166.33439999999999"/>
    <n v="229.78309999999999"/>
  </r>
  <r>
    <x v="3"/>
    <x v="3"/>
    <x v="2"/>
    <x v="5"/>
    <n v="156151.89000000001"/>
    <n v="23835879.449999999"/>
    <n v="33172056.149999999"/>
    <n v="152.6455"/>
    <n v="212.43450000000001"/>
  </r>
  <r>
    <x v="3"/>
    <x v="3"/>
    <x v="3"/>
    <x v="0"/>
    <n v="5343752.01"/>
    <n v="1076768064.22"/>
    <n v="1455261092.6700001"/>
    <n v="201.50040000000001"/>
    <n v="272.3295"/>
  </r>
  <r>
    <x v="3"/>
    <x v="3"/>
    <x v="3"/>
    <x v="1"/>
    <n v="228876.93"/>
    <n v="50714902.270000003"/>
    <n v="72657697.989999995"/>
    <n v="221.58150000000001"/>
    <n v="317.45310000000001"/>
  </r>
  <r>
    <x v="3"/>
    <x v="3"/>
    <x v="3"/>
    <x v="2"/>
    <n v="588361.68000000005"/>
    <n v="117715748.09999999"/>
    <n v="159165441.05000001"/>
    <n v="200.07380000000001"/>
    <n v="270.5231"/>
  </r>
  <r>
    <x v="3"/>
    <x v="3"/>
    <x v="3"/>
    <x v="3"/>
    <n v="235981.61"/>
    <n v="52172907.030000001"/>
    <n v="71272553.989999995"/>
    <n v="221.0889"/>
    <n v="302.02589999999998"/>
  </r>
  <r>
    <x v="3"/>
    <x v="3"/>
    <x v="3"/>
    <x v="4"/>
    <n v="2748272.21"/>
    <n v="570327076.63999999"/>
    <n v="755310961.20000005"/>
    <n v="207.52199999999999"/>
    <n v="274.83120000000002"/>
  </r>
  <r>
    <x v="3"/>
    <x v="3"/>
    <x v="3"/>
    <x v="5"/>
    <n v="1542259.59"/>
    <n v="285837430.18000001"/>
    <n v="396854438.44"/>
    <n v="185.33680000000001"/>
    <n v="257.32010000000002"/>
  </r>
  <r>
    <x v="3"/>
    <x v="3"/>
    <x v="4"/>
    <x v="0"/>
    <n v="934910.76"/>
    <n v="266208391.96000001"/>
    <n v="342598071.00999999"/>
    <n v="284.74200000000002"/>
    <n v="366.45"/>
  </r>
  <r>
    <x v="3"/>
    <x v="3"/>
    <x v="4"/>
    <x v="1"/>
    <n v="99537.47"/>
    <n v="29181471.219999999"/>
    <n v="38582825.700000003"/>
    <n v="293.17070000000001"/>
    <n v="387.62110000000001"/>
  </r>
  <r>
    <x v="3"/>
    <x v="3"/>
    <x v="4"/>
    <x v="2"/>
    <n v="191201.16"/>
    <n v="56954821.049999997"/>
    <n v="71719076.230000004"/>
    <n v="297.87909999999999"/>
    <n v="375.09750000000003"/>
  </r>
  <r>
    <x v="3"/>
    <x v="3"/>
    <x v="4"/>
    <x v="3"/>
    <n v="91990.73"/>
    <n v="27232747.879999999"/>
    <n v="32805571.280000001"/>
    <n v="296.03800000000001"/>
    <n v="356.6182"/>
  </r>
  <r>
    <x v="3"/>
    <x v="3"/>
    <x v="4"/>
    <x v="4"/>
    <n v="431454.18"/>
    <n v="120288922.33"/>
    <n v="156233704.09"/>
    <n v="278.79880000000003"/>
    <n v="362.1096"/>
  </r>
  <r>
    <x v="3"/>
    <x v="3"/>
    <x v="4"/>
    <x v="5"/>
    <n v="120727.22"/>
    <n v="32550429.48"/>
    <n v="43256893.710000001"/>
    <n v="269.61959999999999"/>
    <n v="358.30270000000002"/>
  </r>
  <r>
    <x v="3"/>
    <x v="3"/>
    <x v="5"/>
    <x v="0"/>
    <n v="7248824.8700000001"/>
    <n v="2167532627.1599998"/>
    <n v="2995051210.5599999"/>
    <n v="299.01850000000002"/>
    <n v="413.17750000000001"/>
  </r>
  <r>
    <x v="3"/>
    <x v="3"/>
    <x v="5"/>
    <x v="1"/>
    <n v="550065.46"/>
    <n v="167110270.56"/>
    <n v="223712805.91999999"/>
    <n v="303.80070000000001"/>
    <n v="406.70209999999997"/>
  </r>
  <r>
    <x v="3"/>
    <x v="3"/>
    <x v="5"/>
    <x v="2"/>
    <n v="1184482.51"/>
    <n v="317631064.48000002"/>
    <n v="448601836.94999999"/>
    <n v="268.16019999999997"/>
    <n v="378.73230000000001"/>
  </r>
  <r>
    <x v="3"/>
    <x v="3"/>
    <x v="5"/>
    <x v="3"/>
    <n v="349770.4"/>
    <n v="96208640.739999995"/>
    <n v="130377962.75"/>
    <n v="275.06229999999999"/>
    <n v="372.75299999999999"/>
  </r>
  <r>
    <x v="3"/>
    <x v="3"/>
    <x v="5"/>
    <x v="4"/>
    <n v="3975873.7"/>
    <n v="1235918971.8800001"/>
    <n v="1694567306.3199999"/>
    <n v="310.85469999999998"/>
    <n v="426.21260000000001"/>
  </r>
  <r>
    <x v="3"/>
    <x v="3"/>
    <x v="5"/>
    <x v="5"/>
    <n v="1188632.8"/>
    <n v="350663679.5"/>
    <n v="497791298.62"/>
    <n v="295.01429999999999"/>
    <n v="418.79320000000001"/>
  </r>
  <r>
    <x v="3"/>
    <x v="3"/>
    <x v="6"/>
    <x v="0"/>
    <n v="1089794.54"/>
    <n v="198703422.72"/>
    <n v="235482251.99000001"/>
    <n v="182.33109999999999"/>
    <n v="216.0795"/>
  </r>
  <r>
    <x v="3"/>
    <x v="3"/>
    <x v="6"/>
    <x v="1"/>
    <n v="109379.7"/>
    <n v="22887593.129999999"/>
    <n v="29021345.629999999"/>
    <n v="209.249"/>
    <n v="265.32659999999998"/>
  </r>
  <r>
    <x v="3"/>
    <x v="3"/>
    <x v="6"/>
    <x v="2"/>
    <n v="155333.01"/>
    <n v="28936410.969999999"/>
    <n v="32974678.66"/>
    <n v="186.28630000000001"/>
    <n v="212.28380000000001"/>
  </r>
  <r>
    <x v="3"/>
    <x v="3"/>
    <x v="6"/>
    <x v="3"/>
    <n v="25720.98"/>
    <n v="5356713.42"/>
    <n v="6921882.4299999997"/>
    <n v="208.26240000000001"/>
    <n v="269.11430000000001"/>
  </r>
  <r>
    <x v="3"/>
    <x v="3"/>
    <x v="6"/>
    <x v="4"/>
    <n v="366650.34"/>
    <n v="72798638.329999998"/>
    <n v="88284169.930000007"/>
    <n v="198.5506"/>
    <n v="240.78569999999999"/>
  </r>
  <r>
    <x v="3"/>
    <x v="3"/>
    <x v="6"/>
    <x v="5"/>
    <n v="432710.52"/>
    <n v="68724066.870000005"/>
    <n v="78280175.340000004"/>
    <n v="158.82230000000001"/>
    <n v="180.9066"/>
  </r>
  <r>
    <x v="3"/>
    <x v="3"/>
    <x v="7"/>
    <x v="0"/>
    <n v="107364.86"/>
    <n v="17245670.620000001"/>
    <n v="19278165.18"/>
    <n v="160.6268"/>
    <n v="179.5575"/>
  </r>
  <r>
    <x v="3"/>
    <x v="3"/>
    <x v="7"/>
    <x v="1"/>
    <n v="7002.43"/>
    <n v="1648502.97"/>
    <n v="1975934.87"/>
    <n v="235.4188"/>
    <n v="282.17849999999999"/>
  </r>
  <r>
    <x v="3"/>
    <x v="3"/>
    <x v="7"/>
    <x v="2"/>
    <n v="32551.62"/>
    <n v="6034287.8799999999"/>
    <n v="6504210.4900000002"/>
    <n v="185.376"/>
    <n v="199.81219999999999"/>
  </r>
  <r>
    <x v="3"/>
    <x v="3"/>
    <x v="7"/>
    <x v="3"/>
    <n v="470.77"/>
    <n v="80944.81"/>
    <n v="102150.46"/>
    <n v="171.9402"/>
    <n v="216.9845"/>
  </r>
  <r>
    <x v="3"/>
    <x v="3"/>
    <x v="7"/>
    <x v="4"/>
    <n v="28272.1"/>
    <n v="4989615.9800000004"/>
    <n v="5865904.04"/>
    <n v="176.4855"/>
    <n v="207.4803"/>
  </r>
  <r>
    <x v="3"/>
    <x v="3"/>
    <x v="7"/>
    <x v="5"/>
    <n v="39067.94"/>
    <n v="4492318.9800000004"/>
    <n v="4829965.32"/>
    <n v="114.9873"/>
    <n v="123.62990000000001"/>
  </r>
  <r>
    <x v="3"/>
    <x v="3"/>
    <x v="8"/>
    <x v="0"/>
    <n v="858544.03"/>
    <n v="155204497.88999999"/>
    <n v="205461514.50999999"/>
    <n v="180.7764"/>
    <n v="239.31389999999999"/>
  </r>
  <r>
    <x v="3"/>
    <x v="3"/>
    <x v="8"/>
    <x v="1"/>
    <n v="61489.54"/>
    <n v="11609526.51"/>
    <n v="15981224.699999999"/>
    <n v="188.8049"/>
    <n v="259.9015"/>
  </r>
  <r>
    <x v="3"/>
    <x v="3"/>
    <x v="8"/>
    <x v="2"/>
    <n v="204194.33"/>
    <n v="35147575.560000002"/>
    <n v="47845303.539999999"/>
    <n v="172.12809999999999"/>
    <n v="234.3126"/>
  </r>
  <r>
    <x v="3"/>
    <x v="3"/>
    <x v="8"/>
    <x v="3"/>
    <n v="40025.89"/>
    <n v="7672703.3899999997"/>
    <n v="9597160.9700000007"/>
    <n v="191.6935"/>
    <n v="239.77379999999999"/>
  </r>
  <r>
    <x v="3"/>
    <x v="3"/>
    <x v="8"/>
    <x v="4"/>
    <n v="434646.13"/>
    <n v="80521690.829999998"/>
    <n v="101815081.13"/>
    <n v="185.25800000000001"/>
    <n v="234.2482"/>
  </r>
  <r>
    <x v="3"/>
    <x v="3"/>
    <x v="8"/>
    <x v="5"/>
    <n v="118188.14"/>
    <n v="20253001.600000001"/>
    <n v="30222744.170000002"/>
    <n v="171.36240000000001"/>
    <n v="255.71719999999999"/>
  </r>
  <r>
    <x v="3"/>
    <x v="3"/>
    <x v="9"/>
    <x v="0"/>
    <n v="21342375.66"/>
    <n v="5369573915.6800003"/>
    <n v="7323988419.6599998"/>
    <n v="251.59209999999999"/>
    <n v="343.16649999999998"/>
  </r>
  <r>
    <x v="3"/>
    <x v="3"/>
    <x v="9"/>
    <x v="1"/>
    <n v="1508540.94"/>
    <n v="403820778.73000002"/>
    <n v="548244594.46000004"/>
    <n v="267.68959999999998"/>
    <n v="363.4271"/>
  </r>
  <r>
    <x v="3"/>
    <x v="3"/>
    <x v="9"/>
    <x v="2"/>
    <n v="3209398.57"/>
    <n v="787885982.20000005"/>
    <n v="1089397588.6099999"/>
    <n v="245.4933"/>
    <n v="339.43979999999999"/>
  </r>
  <r>
    <x v="3"/>
    <x v="3"/>
    <x v="9"/>
    <x v="3"/>
    <n v="1007695.26"/>
    <n v="259694081.37"/>
    <n v="348446622.05000001"/>
    <n v="257.71089999999998"/>
    <n v="345.78570000000002"/>
  </r>
  <r>
    <x v="3"/>
    <x v="3"/>
    <x v="9"/>
    <x v="4"/>
    <n v="11198059.01"/>
    <n v="2924153361.8499999"/>
    <n v="3947526051.1300001"/>
    <n v="261.13040000000001"/>
    <n v="352.5188"/>
  </r>
  <r>
    <x v="3"/>
    <x v="3"/>
    <x v="9"/>
    <x v="5"/>
    <n v="4418681.88"/>
    <n v="994019711.52999997"/>
    <n v="1390373563.4100001"/>
    <n v="224.95840000000001"/>
    <n v="314.65800000000002"/>
  </r>
  <r>
    <x v="3"/>
    <x v="4"/>
    <x v="0"/>
    <x v="0"/>
    <n v="4337033.93"/>
    <n v="1256636083.26"/>
    <n v="1751534391.29"/>
    <n v="289.74549999999999"/>
    <n v="403.85539999999997"/>
  </r>
  <r>
    <x v="3"/>
    <x v="4"/>
    <x v="0"/>
    <x v="1"/>
    <n v="330433.61"/>
    <n v="100187836.8"/>
    <n v="138329230.62"/>
    <n v="303.2011"/>
    <n v="418.62939999999998"/>
  </r>
  <r>
    <x v="3"/>
    <x v="4"/>
    <x v="0"/>
    <x v="2"/>
    <n v="642164.21"/>
    <n v="197569899.05000001"/>
    <n v="285284963.92000002"/>
    <n v="307.6626"/>
    <n v="444.25549999999998"/>
  </r>
  <r>
    <x v="3"/>
    <x v="4"/>
    <x v="0"/>
    <x v="3"/>
    <n v="206000.51"/>
    <n v="60597616.149999999"/>
    <n v="83683108.959999993"/>
    <n v="294.16250000000002"/>
    <n v="406.22770000000003"/>
  </r>
  <r>
    <x v="3"/>
    <x v="4"/>
    <x v="0"/>
    <x v="4"/>
    <n v="2456190.35"/>
    <n v="714737427.76999998"/>
    <n v="971059759.69000006"/>
    <n v="290.99430000000001"/>
    <n v="395.35199999999998"/>
  </r>
  <r>
    <x v="3"/>
    <x v="4"/>
    <x v="0"/>
    <x v="5"/>
    <n v="702245.24"/>
    <n v="183543303.49000001"/>
    <n v="273177328.10000002"/>
    <n v="261.3664"/>
    <n v="389.00560000000002"/>
  </r>
  <r>
    <x v="3"/>
    <x v="4"/>
    <x v="1"/>
    <x v="0"/>
    <n v="38132.639999999999"/>
    <n v="11646101.66"/>
    <n v="13949422.140000001"/>
    <n v="305.41030000000001"/>
    <n v="365.81310000000002"/>
  </r>
  <r>
    <x v="3"/>
    <x v="4"/>
    <x v="1"/>
    <x v="1"/>
    <n v="2231.2399999999998"/>
    <n v="738288.54"/>
    <n v="1021580.8"/>
    <n v="330.88639999999998"/>
    <n v="457.85239999999999"/>
  </r>
  <r>
    <x v="3"/>
    <x v="4"/>
    <x v="1"/>
    <x v="2"/>
    <n v="5421.43"/>
    <n v="1724712.83"/>
    <n v="2254161.56"/>
    <n v="318.12860000000001"/>
    <n v="415.78699999999998"/>
  </r>
  <r>
    <x v="3"/>
    <x v="4"/>
    <x v="1"/>
    <x v="3"/>
    <n v="8450.57"/>
    <n v="2476934.5099999998"/>
    <n v="2886793.26"/>
    <n v="293.1087"/>
    <n v="341.60950000000003"/>
  </r>
  <r>
    <x v="3"/>
    <x v="4"/>
    <x v="1"/>
    <x v="4"/>
    <n v="17830.96"/>
    <n v="5637612.5999999996"/>
    <n v="6597419.0199999996"/>
    <n v="316.16989999999998"/>
    <n v="369.99799999999999"/>
  </r>
  <r>
    <x v="3"/>
    <x v="4"/>
    <x v="1"/>
    <x v="5"/>
    <n v="4198.4399999999996"/>
    <n v="1068553.18"/>
    <n v="1189467.5"/>
    <n v="254.51179999999999"/>
    <n v="283.3116"/>
  </r>
  <r>
    <x v="3"/>
    <x v="4"/>
    <x v="2"/>
    <x v="0"/>
    <n v="856767.67"/>
    <n v="145493100.41999999"/>
    <n v="192735784.41999999"/>
    <n v="169.81630000000001"/>
    <n v="224.95689999999999"/>
  </r>
  <r>
    <x v="3"/>
    <x v="4"/>
    <x v="2"/>
    <x v="1"/>
    <n v="86231.3"/>
    <n v="14615995.470000001"/>
    <n v="18970823.16"/>
    <n v="169.49760000000001"/>
    <n v="219.99930000000001"/>
  </r>
  <r>
    <x v="3"/>
    <x v="4"/>
    <x v="2"/>
    <x v="2"/>
    <n v="179050.91"/>
    <n v="31886898.23"/>
    <n v="41312620.039999999"/>
    <n v="178.08840000000001"/>
    <n v="230.7311"/>
  </r>
  <r>
    <x v="3"/>
    <x v="4"/>
    <x v="2"/>
    <x v="3"/>
    <n v="48073.85"/>
    <n v="7973235.5199999996"/>
    <n v="10287763.52"/>
    <n v="165.85390000000001"/>
    <n v="213.9991"/>
  </r>
  <r>
    <x v="3"/>
    <x v="4"/>
    <x v="2"/>
    <x v="4"/>
    <n v="387545.79"/>
    <n v="67272227.609999999"/>
    <n v="88744236.230000004"/>
    <n v="173.58519999999999"/>
    <n v="228.99029999999999"/>
  </r>
  <r>
    <x v="3"/>
    <x v="4"/>
    <x v="2"/>
    <x v="5"/>
    <n v="155865.79999999999"/>
    <n v="23744743.59"/>
    <n v="33420341.469999999"/>
    <n v="152.3409"/>
    <n v="214.41739999999999"/>
  </r>
  <r>
    <x v="3"/>
    <x v="4"/>
    <x v="3"/>
    <x v="0"/>
    <n v="5206572.6500000004"/>
    <n v="1145111131.1300001"/>
    <n v="1547419418.8"/>
    <n v="219.9357"/>
    <n v="297.20499999999998"/>
  </r>
  <r>
    <x v="3"/>
    <x v="4"/>
    <x v="3"/>
    <x v="1"/>
    <n v="220572.99"/>
    <n v="56056965.700000003"/>
    <n v="80041081.930000007"/>
    <n v="254.14250000000001"/>
    <n v="362.87799999999999"/>
  </r>
  <r>
    <x v="3"/>
    <x v="4"/>
    <x v="3"/>
    <x v="2"/>
    <n v="586139.89"/>
    <n v="134275072.63"/>
    <n v="180851987.33000001"/>
    <n v="229.08369999999999"/>
    <n v="308.54750000000001"/>
  </r>
  <r>
    <x v="3"/>
    <x v="4"/>
    <x v="3"/>
    <x v="3"/>
    <n v="236775.19"/>
    <n v="54261347.340000004"/>
    <n v="73716160.989999995"/>
    <n v="229.16820000000001"/>
    <n v="311.334"/>
  </r>
  <r>
    <x v="3"/>
    <x v="4"/>
    <x v="3"/>
    <x v="4"/>
    <n v="2658030.92"/>
    <n v="599908205.53999996"/>
    <n v="796943245.26999998"/>
    <n v="225.69649999999999"/>
    <n v="299.82470000000001"/>
  </r>
  <r>
    <x v="3"/>
    <x v="4"/>
    <x v="3"/>
    <x v="5"/>
    <n v="1505053.65"/>
    <n v="300609539.92000002"/>
    <n v="415866943.27999997"/>
    <n v="199.73339999999999"/>
    <n v="276.31369999999998"/>
  </r>
  <r>
    <x v="3"/>
    <x v="4"/>
    <x v="4"/>
    <x v="0"/>
    <n v="960557.56"/>
    <n v="286216094.16000003"/>
    <n v="364304591.57999998"/>
    <n v="297.96870000000001"/>
    <n v="379.26369999999997"/>
  </r>
  <r>
    <x v="3"/>
    <x v="4"/>
    <x v="4"/>
    <x v="1"/>
    <n v="91803.73"/>
    <n v="28298802.390000001"/>
    <n v="37251740.840000004"/>
    <n v="308.25330000000002"/>
    <n v="405.77589999999998"/>
  </r>
  <r>
    <x v="3"/>
    <x v="4"/>
    <x v="4"/>
    <x v="2"/>
    <n v="180381.32"/>
    <n v="58099281.130000003"/>
    <n v="73080541.280000001"/>
    <n v="322.0915"/>
    <n v="405.1447"/>
  </r>
  <r>
    <x v="3"/>
    <x v="4"/>
    <x v="4"/>
    <x v="3"/>
    <n v="88100.15"/>
    <n v="26871950.969999999"/>
    <n v="32246478.27"/>
    <n v="305.01600000000002"/>
    <n v="366.02069999999998"/>
  </r>
  <r>
    <x v="3"/>
    <x v="4"/>
    <x v="4"/>
    <x v="4"/>
    <n v="454944.51"/>
    <n v="136532767.97"/>
    <n v="173225527.18000001"/>
    <n v="300.10860000000002"/>
    <n v="380.76190000000003"/>
  </r>
  <r>
    <x v="3"/>
    <x v="4"/>
    <x v="4"/>
    <x v="5"/>
    <n v="145327.85"/>
    <n v="36413291.700000003"/>
    <n v="48500304.009999998"/>
    <n v="250.55959999999999"/>
    <n v="333.7303"/>
  </r>
  <r>
    <x v="3"/>
    <x v="4"/>
    <x v="5"/>
    <x v="0"/>
    <n v="6951044.4100000001"/>
    <n v="2100362502.8599999"/>
    <n v="2887513685.5"/>
    <n v="302.16500000000002"/>
    <n v="415.40719999999999"/>
  </r>
  <r>
    <x v="3"/>
    <x v="4"/>
    <x v="5"/>
    <x v="1"/>
    <n v="521967.96"/>
    <n v="159370324.83000001"/>
    <n v="212099430.44999999"/>
    <n v="305.32589999999999"/>
    <n v="406.34570000000002"/>
  </r>
  <r>
    <x v="3"/>
    <x v="4"/>
    <x v="5"/>
    <x v="2"/>
    <n v="1153730.04"/>
    <n v="315647821.13"/>
    <n v="444300511.77999997"/>
    <n v="273.589"/>
    <n v="385.0992"/>
  </r>
  <r>
    <x v="3"/>
    <x v="4"/>
    <x v="5"/>
    <x v="3"/>
    <n v="345197.02"/>
    <n v="101138564.84"/>
    <n v="134710097.19999999"/>
    <n v="292.98790000000002"/>
    <n v="390.24119999999999"/>
  </r>
  <r>
    <x v="3"/>
    <x v="4"/>
    <x v="5"/>
    <x v="4"/>
    <n v="3829391.92"/>
    <n v="1201463881.29"/>
    <n v="1633903557.6800001"/>
    <n v="313.74799999999999"/>
    <n v="426.67439999999999"/>
  </r>
  <r>
    <x v="3"/>
    <x v="4"/>
    <x v="5"/>
    <x v="5"/>
    <n v="1100757.47"/>
    <n v="322741910.76999998"/>
    <n v="462500088.38999999"/>
    <n v="293.19979999999998"/>
    <n v="420.1653"/>
  </r>
  <r>
    <x v="3"/>
    <x v="4"/>
    <x v="6"/>
    <x v="0"/>
    <n v="1047027.53"/>
    <n v="197393392.41999999"/>
    <n v="233855967.09"/>
    <n v="188.5274"/>
    <n v="223.35230000000001"/>
  </r>
  <r>
    <x v="3"/>
    <x v="4"/>
    <x v="6"/>
    <x v="1"/>
    <n v="105147.35"/>
    <n v="22766392.34"/>
    <n v="28746273.949999999"/>
    <n v="216.5189"/>
    <n v="273.3904"/>
  </r>
  <r>
    <x v="3"/>
    <x v="4"/>
    <x v="6"/>
    <x v="2"/>
    <n v="141285.57999999999"/>
    <n v="28771304.039999999"/>
    <n v="32700886.539999999"/>
    <n v="203.63939999999999"/>
    <n v="231.45240000000001"/>
  </r>
  <r>
    <x v="3"/>
    <x v="4"/>
    <x v="6"/>
    <x v="3"/>
    <n v="26846.83"/>
    <n v="5603994.6500000004"/>
    <n v="7235950.8099999996"/>
    <n v="208.7396"/>
    <n v="269.52719999999999"/>
  </r>
  <r>
    <x v="3"/>
    <x v="4"/>
    <x v="6"/>
    <x v="4"/>
    <n v="383810.07"/>
    <n v="77700221.590000004"/>
    <n v="93359021.689999998"/>
    <n v="202.44450000000001"/>
    <n v="243.24279999999999"/>
  </r>
  <r>
    <x v="3"/>
    <x v="4"/>
    <x v="6"/>
    <x v="5"/>
    <n v="389937.71"/>
    <n v="62551479.799999997"/>
    <n v="71813834.099999994"/>
    <n v="160.41399999999999"/>
    <n v="184.16739999999999"/>
  </r>
  <r>
    <x v="3"/>
    <x v="4"/>
    <x v="7"/>
    <x v="0"/>
    <n v="169201.54"/>
    <n v="25048560.399999999"/>
    <n v="28349987.350000001"/>
    <n v="148.03980000000001"/>
    <n v="167.55160000000001"/>
  </r>
  <r>
    <x v="3"/>
    <x v="4"/>
    <x v="7"/>
    <x v="1"/>
    <n v="33236.769999999997"/>
    <n v="4914950.17"/>
    <n v="5877870.3799999999"/>
    <n v="147.87690000000001"/>
    <n v="176.8484"/>
  </r>
  <r>
    <x v="3"/>
    <x v="4"/>
    <x v="7"/>
    <x v="2"/>
    <n v="49732.78"/>
    <n v="8547512.7100000009"/>
    <n v="9213557.5899999999"/>
    <n v="171.86879999999999"/>
    <n v="185.26130000000001"/>
  </r>
  <r>
    <x v="3"/>
    <x v="4"/>
    <x v="7"/>
    <x v="3"/>
    <n v="18.489999999999998"/>
    <n v="3790.86"/>
    <n v="5566.14"/>
    <n v="205.06649999999999"/>
    <n v="301.1003"/>
  </r>
  <r>
    <x v="3"/>
    <x v="4"/>
    <x v="7"/>
    <x v="4"/>
    <n v="63604.97"/>
    <n v="9124572.4499999993"/>
    <n v="10656032.609999999"/>
    <n v="143.45689999999999"/>
    <n v="167.53460000000001"/>
  </r>
  <r>
    <x v="3"/>
    <x v="4"/>
    <x v="7"/>
    <x v="5"/>
    <n v="22608.54"/>
    <n v="2457734.21"/>
    <n v="2596960.63"/>
    <n v="108.70820000000001"/>
    <n v="114.8663"/>
  </r>
  <r>
    <x v="3"/>
    <x v="4"/>
    <x v="8"/>
    <x v="0"/>
    <n v="858408.62"/>
    <n v="167999403.66999999"/>
    <n v="224376050.47999999"/>
    <n v="195.71029999999999"/>
    <n v="261.3861"/>
  </r>
  <r>
    <x v="3"/>
    <x v="4"/>
    <x v="8"/>
    <x v="1"/>
    <n v="62899.1"/>
    <n v="12523637.529999999"/>
    <n v="17170589.129999999"/>
    <n v="199.10679999999999"/>
    <n v="272.98630000000003"/>
  </r>
  <r>
    <x v="3"/>
    <x v="4"/>
    <x v="8"/>
    <x v="2"/>
    <n v="216216.67"/>
    <n v="41272441.939999998"/>
    <n v="56051512.25"/>
    <n v="190.88460000000001"/>
    <n v="259.23770000000002"/>
  </r>
  <r>
    <x v="3"/>
    <x v="4"/>
    <x v="8"/>
    <x v="3"/>
    <n v="40250.42"/>
    <n v="7927421.9000000004"/>
    <n v="9860680.4399999995"/>
    <n v="196.95249999999999"/>
    <n v="244.98330000000001"/>
  </r>
  <r>
    <x v="3"/>
    <x v="4"/>
    <x v="8"/>
    <x v="4"/>
    <n v="420549.27"/>
    <n v="84801135.060000002"/>
    <n v="109259974.47"/>
    <n v="201.6438"/>
    <n v="259.803"/>
  </r>
  <r>
    <x v="3"/>
    <x v="4"/>
    <x v="8"/>
    <x v="5"/>
    <n v="118493.16"/>
    <n v="21474767.239999998"/>
    <n v="32033294.190000001"/>
    <n v="181.2321"/>
    <n v="270.33879999999999"/>
  </r>
  <r>
    <x v="3"/>
    <x v="4"/>
    <x v="9"/>
    <x v="0"/>
    <n v="20424746.550000001"/>
    <n v="5335906369.9799995"/>
    <n v="7244039298.6499996"/>
    <n v="261.24709999999999"/>
    <n v="354.66969999999998"/>
  </r>
  <r>
    <x v="3"/>
    <x v="4"/>
    <x v="9"/>
    <x v="1"/>
    <n v="1454524.05"/>
    <n v="399473193.76999998"/>
    <n v="539508621.25999999"/>
    <n v="274.64190000000002"/>
    <n v="370.91759999999999"/>
  </r>
  <r>
    <x v="3"/>
    <x v="4"/>
    <x v="9"/>
    <x v="2"/>
    <n v="3154122.83"/>
    <n v="817794943.69000006"/>
    <n v="1125050742.29"/>
    <n v="259.27809999999999"/>
    <n v="356.69209999999998"/>
  </r>
  <r>
    <x v="3"/>
    <x v="4"/>
    <x v="9"/>
    <x v="3"/>
    <n v="999713.02"/>
    <n v="266854856.74000001"/>
    <n v="354632599.58999997"/>
    <n v="266.93150000000003"/>
    <n v="354.73439999999999"/>
  </r>
  <r>
    <x v="3"/>
    <x v="4"/>
    <x v="9"/>
    <x v="4"/>
    <n v="10671898.779999999"/>
    <n v="2897178051.8800001"/>
    <n v="3883748773.8400002"/>
    <n v="271.47730000000001"/>
    <n v="363.92290000000003"/>
  </r>
  <r>
    <x v="3"/>
    <x v="4"/>
    <x v="9"/>
    <x v="5"/>
    <n v="4144487.87"/>
    <n v="954605323.89999998"/>
    <n v="1341098561.6700001"/>
    <n v="230.3313"/>
    <n v="323.58609999999999"/>
  </r>
  <r>
    <x v="3"/>
    <x v="5"/>
    <x v="0"/>
    <x v="0"/>
    <n v="4230511.72"/>
    <n v="1223770313.0599999"/>
    <n v="1707692568.5"/>
    <n v="289.2724"/>
    <n v="403.661"/>
  </r>
  <r>
    <x v="3"/>
    <x v="5"/>
    <x v="0"/>
    <x v="1"/>
    <n v="312033.69"/>
    <n v="94889614"/>
    <n v="130052555.81"/>
    <n v="304.10050000000001"/>
    <n v="416.7901"/>
  </r>
  <r>
    <x v="3"/>
    <x v="5"/>
    <x v="0"/>
    <x v="2"/>
    <n v="624765.06999999995"/>
    <n v="192894151.58000001"/>
    <n v="279752190.87"/>
    <n v="308.74669999999998"/>
    <n v="447.77179999999998"/>
  </r>
  <r>
    <x v="3"/>
    <x v="5"/>
    <x v="0"/>
    <x v="3"/>
    <n v="215504.67"/>
    <n v="62191784.840000004"/>
    <n v="86395867.239999995"/>
    <n v="288.58670000000001"/>
    <n v="400.90019999999998"/>
  </r>
  <r>
    <x v="3"/>
    <x v="5"/>
    <x v="0"/>
    <x v="4"/>
    <n v="2369211.88"/>
    <n v="688971512.58000004"/>
    <n v="939190938.33000004"/>
    <n v="290.80200000000002"/>
    <n v="396.41489999999999"/>
  </r>
  <r>
    <x v="3"/>
    <x v="5"/>
    <x v="0"/>
    <x v="5"/>
    <n v="708996.4"/>
    <n v="184823250.06"/>
    <n v="272301016.25"/>
    <n v="260.68290000000002"/>
    <n v="384.06540000000001"/>
  </r>
  <r>
    <x v="3"/>
    <x v="5"/>
    <x v="1"/>
    <x v="0"/>
    <n v="36215.67"/>
    <n v="10879388.439999999"/>
    <n v="13139161.24"/>
    <n v="300.40559999999999"/>
    <n v="362.8032"/>
  </r>
  <r>
    <x v="3"/>
    <x v="5"/>
    <x v="1"/>
    <x v="1"/>
    <n v="2139.4699999999998"/>
    <n v="673246.86"/>
    <n v="926094.36"/>
    <n v="314.67989999999998"/>
    <n v="432.86239999999998"/>
  </r>
  <r>
    <x v="3"/>
    <x v="5"/>
    <x v="1"/>
    <x v="2"/>
    <n v="5405.18"/>
    <n v="1691018.35"/>
    <n v="2223155.75"/>
    <n v="312.85169999999999"/>
    <n v="411.30130000000003"/>
  </r>
  <r>
    <x v="3"/>
    <x v="5"/>
    <x v="1"/>
    <x v="3"/>
    <n v="8847.32"/>
    <n v="2532865.14"/>
    <n v="2972517.14"/>
    <n v="286.28620000000001"/>
    <n v="335.9794"/>
  </r>
  <r>
    <x v="3"/>
    <x v="5"/>
    <x v="1"/>
    <x v="4"/>
    <n v="15738.83"/>
    <n v="4941163.13"/>
    <n v="5859135.7199999997"/>
    <n v="313.94729999999998"/>
    <n v="372.27269999999999"/>
  </r>
  <r>
    <x v="3"/>
    <x v="5"/>
    <x v="1"/>
    <x v="5"/>
    <n v="4084.88"/>
    <n v="1041094.96"/>
    <n v="1158258.27"/>
    <n v="254.8655"/>
    <n v="283.54770000000002"/>
  </r>
  <r>
    <x v="3"/>
    <x v="5"/>
    <x v="2"/>
    <x v="0"/>
    <n v="931182.1"/>
    <n v="155934841.13"/>
    <n v="210820183.15000001"/>
    <n v="167.459"/>
    <n v="226.4006"/>
  </r>
  <r>
    <x v="3"/>
    <x v="5"/>
    <x v="2"/>
    <x v="1"/>
    <n v="87572.7"/>
    <n v="14702598.050000001"/>
    <n v="18886782.399999999"/>
    <n v="167.89019999999999"/>
    <n v="215.66970000000001"/>
  </r>
  <r>
    <x v="3"/>
    <x v="5"/>
    <x v="2"/>
    <x v="2"/>
    <n v="178774.8"/>
    <n v="31290310.559999999"/>
    <n v="40696044.460000001"/>
    <n v="175.0264"/>
    <n v="227.6386"/>
  </r>
  <r>
    <x v="3"/>
    <x v="5"/>
    <x v="2"/>
    <x v="3"/>
    <n v="46950.93"/>
    <n v="7796494.4900000002"/>
    <n v="10179696.380000001"/>
    <n v="166.05619999999999"/>
    <n v="216.81569999999999"/>
  </r>
  <r>
    <x v="3"/>
    <x v="5"/>
    <x v="2"/>
    <x v="4"/>
    <n v="461890.33"/>
    <n v="78600014.870000005"/>
    <n v="107882236.52"/>
    <n v="170.1703"/>
    <n v="233.5668"/>
  </r>
  <r>
    <x v="3"/>
    <x v="5"/>
    <x v="2"/>
    <x v="5"/>
    <n v="155993.32999999999"/>
    <n v="23545423.16"/>
    <n v="33175423.390000001"/>
    <n v="150.93860000000001"/>
    <n v="212.6721"/>
  </r>
  <r>
    <x v="3"/>
    <x v="5"/>
    <x v="3"/>
    <x v="0"/>
    <n v="5306790.3"/>
    <n v="1146803191.1300001"/>
    <n v="1550045688.3800001"/>
    <n v="216.1011"/>
    <n v="292.0872"/>
  </r>
  <r>
    <x v="3"/>
    <x v="5"/>
    <x v="3"/>
    <x v="1"/>
    <n v="234795.67"/>
    <n v="56118543.969999999"/>
    <n v="79223509.519999996"/>
    <n v="239.01009999999999"/>
    <n v="337.41469999999998"/>
  </r>
  <r>
    <x v="3"/>
    <x v="5"/>
    <x v="3"/>
    <x v="2"/>
    <n v="603917.66"/>
    <n v="136272071.61000001"/>
    <n v="184618915.13"/>
    <n v="225.64680000000001"/>
    <n v="305.70209999999997"/>
  </r>
  <r>
    <x v="3"/>
    <x v="5"/>
    <x v="3"/>
    <x v="3"/>
    <n v="240867.14"/>
    <n v="54429860.710000001"/>
    <n v="74118968.799999997"/>
    <n v="225.97460000000001"/>
    <n v="307.71719999999999"/>
  </r>
  <r>
    <x v="3"/>
    <x v="5"/>
    <x v="3"/>
    <x v="4"/>
    <n v="2690644.61"/>
    <n v="599741344.50999999"/>
    <n v="796373223.79999995"/>
    <n v="222.89879999999999"/>
    <n v="295.97859999999997"/>
  </r>
  <r>
    <x v="3"/>
    <x v="5"/>
    <x v="3"/>
    <x v="5"/>
    <n v="1536565.22"/>
    <n v="300241370.32999998"/>
    <n v="415711071.13"/>
    <n v="195.39769999999999"/>
    <n v="270.54570000000001"/>
  </r>
  <r>
    <x v="3"/>
    <x v="5"/>
    <x v="4"/>
    <x v="0"/>
    <n v="857548.41"/>
    <n v="256425022.90000001"/>
    <n v="329613429.24000001"/>
    <n v="299.02100000000002"/>
    <n v="384.36709999999999"/>
  </r>
  <r>
    <x v="3"/>
    <x v="5"/>
    <x v="4"/>
    <x v="1"/>
    <n v="90350.57"/>
    <n v="27825857.170000002"/>
    <n v="36229037.479999997"/>
    <n v="307.97649999999999"/>
    <n v="400.98289999999997"/>
  </r>
  <r>
    <x v="3"/>
    <x v="5"/>
    <x v="4"/>
    <x v="2"/>
    <n v="183569.26"/>
    <n v="58816551.759999998"/>
    <n v="74151985.640000001"/>
    <n v="320.40519999999998"/>
    <n v="403.94560000000001"/>
  </r>
  <r>
    <x v="3"/>
    <x v="5"/>
    <x v="4"/>
    <x v="3"/>
    <n v="95175.84"/>
    <n v="28456616.949999999"/>
    <n v="34344087.520000003"/>
    <n v="298.98989999999998"/>
    <n v="360.84879999999998"/>
  </r>
  <r>
    <x v="3"/>
    <x v="5"/>
    <x v="4"/>
    <x v="4"/>
    <n v="375050.38"/>
    <n v="109528436.3"/>
    <n v="142701724.22999999"/>
    <n v="292.03660000000002"/>
    <n v="380.48680000000002"/>
  </r>
  <r>
    <x v="3"/>
    <x v="5"/>
    <x v="4"/>
    <x v="5"/>
    <n v="113402.36"/>
    <n v="31797560.719999999"/>
    <n v="42186594.369999997"/>
    <n v="280.39589999999998"/>
    <n v="372.00810000000001"/>
  </r>
  <r>
    <x v="3"/>
    <x v="5"/>
    <x v="5"/>
    <x v="0"/>
    <n v="6975452.3399999999"/>
    <n v="2088285788.1800001"/>
    <n v="2882105319.8699999"/>
    <n v="299.37639999999999"/>
    <n v="413.17829999999998"/>
  </r>
  <r>
    <x v="3"/>
    <x v="5"/>
    <x v="5"/>
    <x v="1"/>
    <n v="509961.5"/>
    <n v="154251110.21000001"/>
    <n v="203302849.28999999"/>
    <n v="302.476"/>
    <n v="398.66309999999999"/>
  </r>
  <r>
    <x v="3"/>
    <x v="5"/>
    <x v="5"/>
    <x v="2"/>
    <n v="1112694.3400000001"/>
    <n v="302657955.55000001"/>
    <n v="424495286.35000002"/>
    <n v="272.00459999999998"/>
    <n v="381.50220000000002"/>
  </r>
  <r>
    <x v="3"/>
    <x v="5"/>
    <x v="5"/>
    <x v="3"/>
    <n v="356103.62"/>
    <n v="98387747.230000004"/>
    <n v="133372616.42"/>
    <n v="276.28969999999998"/>
    <n v="374.53320000000002"/>
  </r>
  <r>
    <x v="3"/>
    <x v="5"/>
    <x v="5"/>
    <x v="4"/>
    <n v="3846383.55"/>
    <n v="1196600630.5699999"/>
    <n v="1638363309.22"/>
    <n v="311.0976"/>
    <n v="425.94900000000001"/>
  </r>
  <r>
    <x v="3"/>
    <x v="5"/>
    <x v="5"/>
    <x v="5"/>
    <n v="1150309.3400000001"/>
    <n v="336388344.62"/>
    <n v="482571258.58999997"/>
    <n v="292.43290000000002"/>
    <n v="419.51429999999999"/>
  </r>
  <r>
    <x v="3"/>
    <x v="5"/>
    <x v="6"/>
    <x v="0"/>
    <n v="1036215.7"/>
    <n v="194209964.75999999"/>
    <n v="231526768.56"/>
    <n v="187.42230000000001"/>
    <n v="223.4349"/>
  </r>
  <r>
    <x v="3"/>
    <x v="5"/>
    <x v="6"/>
    <x v="1"/>
    <n v="103732.63"/>
    <n v="22182319.989999998"/>
    <n v="27566358.43"/>
    <n v="213.84129999999999"/>
    <n v="265.74430000000001"/>
  </r>
  <r>
    <x v="3"/>
    <x v="5"/>
    <x v="6"/>
    <x v="2"/>
    <n v="133263.56"/>
    <n v="27466664.68"/>
    <n v="31101596.390000001"/>
    <n v="206.1078"/>
    <n v="233.38409999999999"/>
  </r>
  <r>
    <x v="3"/>
    <x v="5"/>
    <x v="6"/>
    <x v="3"/>
    <n v="26758.61"/>
    <n v="5572418.1200000001"/>
    <n v="7252295.6900000004"/>
    <n v="208.24770000000001"/>
    <n v="271.02659999999997"/>
  </r>
  <r>
    <x v="3"/>
    <x v="5"/>
    <x v="6"/>
    <x v="4"/>
    <n v="391408.48"/>
    <n v="78892126.540000007"/>
    <n v="96088360.319999993"/>
    <n v="201.55959999999999"/>
    <n v="245.49379999999999"/>
  </r>
  <r>
    <x v="3"/>
    <x v="5"/>
    <x v="6"/>
    <x v="5"/>
    <n v="381052.42"/>
    <n v="60096435.43"/>
    <n v="69518157.730000004"/>
    <n v="157.71170000000001"/>
    <n v="182.43729999999999"/>
  </r>
  <r>
    <x v="3"/>
    <x v="5"/>
    <x v="10"/>
    <x v="0"/>
    <n v="2451.34"/>
    <n v="198360.98"/>
    <n v="219824.66"/>
    <n v="80.919200000000004"/>
    <n v="89.6751"/>
  </r>
  <r>
    <x v="3"/>
    <x v="5"/>
    <x v="10"/>
    <x v="2"/>
    <n v="2451.34"/>
    <n v="198360.98"/>
    <n v="219824.66"/>
    <n v="80.919200000000004"/>
    <n v="89.6751"/>
  </r>
  <r>
    <x v="3"/>
    <x v="5"/>
    <x v="7"/>
    <x v="0"/>
    <n v="244365.77"/>
    <n v="33243725.57"/>
    <n v="38166895.93"/>
    <n v="136.04079999999999"/>
    <n v="156.1876"/>
  </r>
  <r>
    <x v="3"/>
    <x v="5"/>
    <x v="7"/>
    <x v="1"/>
    <n v="56388.85"/>
    <n v="7437385.9100000001"/>
    <n v="8804762.8000000007"/>
    <n v="131.8946"/>
    <n v="156.1437"/>
  </r>
  <r>
    <x v="3"/>
    <x v="5"/>
    <x v="7"/>
    <x v="2"/>
    <n v="65764.62"/>
    <n v="10007743.4"/>
    <n v="10789432"/>
    <n v="152.17519999999999"/>
    <n v="164.06129999999999"/>
  </r>
  <r>
    <x v="3"/>
    <x v="5"/>
    <x v="7"/>
    <x v="3"/>
    <n v="1093.31"/>
    <n v="160845.85999999999"/>
    <n v="206528.82"/>
    <n v="147.11770000000001"/>
    <n v="188.90170000000001"/>
  </r>
  <r>
    <x v="3"/>
    <x v="5"/>
    <x v="7"/>
    <x v="4"/>
    <n v="103101.61"/>
    <n v="13705148.82"/>
    <n v="16302995.939999999"/>
    <n v="132.92859999999999"/>
    <n v="158.12549999999999"/>
  </r>
  <r>
    <x v="3"/>
    <x v="5"/>
    <x v="7"/>
    <x v="5"/>
    <n v="18017.38"/>
    <n v="1932601.58"/>
    <n v="2063176.37"/>
    <n v="107.2632"/>
    <n v="114.5104"/>
  </r>
  <r>
    <x v="3"/>
    <x v="5"/>
    <x v="8"/>
    <x v="0"/>
    <n v="846308.81"/>
    <n v="164037338.43000001"/>
    <n v="217416311.56999999"/>
    <n v="193.82679999999999"/>
    <n v="256.89949999999999"/>
  </r>
  <r>
    <x v="3"/>
    <x v="5"/>
    <x v="8"/>
    <x v="1"/>
    <n v="64080.36"/>
    <n v="12713965.640000001"/>
    <n v="17333249.68"/>
    <n v="198.4066"/>
    <n v="270.49239999999998"/>
  </r>
  <r>
    <x v="3"/>
    <x v="5"/>
    <x v="8"/>
    <x v="2"/>
    <n v="213288.32000000001"/>
    <n v="39649655.75"/>
    <n v="54142760.700000003"/>
    <n v="185.89699999999999"/>
    <n v="253.84780000000001"/>
  </r>
  <r>
    <x v="3"/>
    <x v="5"/>
    <x v="8"/>
    <x v="3"/>
    <n v="40710.39"/>
    <n v="8063153.4100000001"/>
    <n v="10076068.07"/>
    <n v="198.06129999999999"/>
    <n v="247.506"/>
  </r>
  <r>
    <x v="3"/>
    <x v="5"/>
    <x v="8"/>
    <x v="4"/>
    <n v="409862.34"/>
    <n v="82153065.769999996"/>
    <n v="103819287.12"/>
    <n v="200.44059999999999"/>
    <n v="253.30279999999999"/>
  </r>
  <r>
    <x v="3"/>
    <x v="5"/>
    <x v="8"/>
    <x v="5"/>
    <n v="118367.4"/>
    <n v="21457497.859999999"/>
    <n v="32044946"/>
    <n v="181.27879999999999"/>
    <n v="270.7244"/>
  </r>
  <r>
    <x v="3"/>
    <x v="5"/>
    <x v="9"/>
    <x v="0"/>
    <n v="20467042.149999999"/>
    <n v="5273787934.5799999"/>
    <n v="7180746151.1000004"/>
    <n v="257.67219999999998"/>
    <n v="350.84440000000001"/>
  </r>
  <r>
    <x v="3"/>
    <x v="5"/>
    <x v="9"/>
    <x v="1"/>
    <n v="1461055.44"/>
    <n v="390794641.80000001"/>
    <n v="522325199.76999998"/>
    <n v="267.4742"/>
    <n v="357.49849999999998"/>
  </r>
  <r>
    <x v="3"/>
    <x v="5"/>
    <x v="9"/>
    <x v="2"/>
    <n v="3123894.15"/>
    <n v="800944484.22000003"/>
    <n v="1102191191.95"/>
    <n v="256.39299999999997"/>
    <n v="352.82600000000002"/>
  </r>
  <r>
    <x v="3"/>
    <x v="5"/>
    <x v="9"/>
    <x v="3"/>
    <n v="1032011.83"/>
    <n v="267591786.75"/>
    <n v="358918646.07999998"/>
    <n v="259.29140000000001"/>
    <n v="347.78539999999998"/>
  </r>
  <r>
    <x v="3"/>
    <x v="5"/>
    <x v="9"/>
    <x v="4"/>
    <n v="10663292.01"/>
    <n v="2853133443.0900002"/>
    <n v="3846581211.1999998"/>
    <n v="267.5659"/>
    <n v="360.73110000000003"/>
  </r>
  <r>
    <x v="3"/>
    <x v="5"/>
    <x v="9"/>
    <x v="5"/>
    <n v="4186788.71"/>
    <n v="961323578.72000003"/>
    <n v="1350729902.0999999"/>
    <n v="229.6088"/>
    <n v="322.61720000000003"/>
  </r>
  <r>
    <x v="3"/>
    <x v="6"/>
    <x v="0"/>
    <x v="0"/>
    <n v="4127010.45"/>
    <n v="1203428876.5599999"/>
    <n v="1680883223.9300001"/>
    <n v="291.59820000000002"/>
    <n v="407.28829999999999"/>
  </r>
  <r>
    <x v="3"/>
    <x v="6"/>
    <x v="0"/>
    <x v="1"/>
    <n v="306955.98"/>
    <n v="93557925.540000007"/>
    <n v="129558050.66"/>
    <n v="304.79259999999999"/>
    <n v="422.07369999999997"/>
  </r>
  <r>
    <x v="3"/>
    <x v="6"/>
    <x v="0"/>
    <x v="2"/>
    <n v="604932.39"/>
    <n v="191535890.30000001"/>
    <n v="277720396.77999997"/>
    <n v="316.62360000000001"/>
    <n v="459.0933"/>
  </r>
  <r>
    <x v="3"/>
    <x v="6"/>
    <x v="0"/>
    <x v="3"/>
    <n v="218794.31"/>
    <n v="62857531.939999998"/>
    <n v="87590859.239999995"/>
    <n v="287.29050000000001"/>
    <n v="400.33429999999998"/>
  </r>
  <r>
    <x v="3"/>
    <x v="6"/>
    <x v="0"/>
    <x v="4"/>
    <n v="2303906.4500000002"/>
    <n v="676406969.05999994"/>
    <n v="923589833.99000001"/>
    <n v="293.59129999999999"/>
    <n v="400.87990000000002"/>
  </r>
  <r>
    <x v="3"/>
    <x v="6"/>
    <x v="0"/>
    <x v="5"/>
    <n v="692421.32"/>
    <n v="179070559.72"/>
    <n v="262424083.25999999"/>
    <n v="258.61500000000001"/>
    <n v="378.9948"/>
  </r>
  <r>
    <x v="3"/>
    <x v="6"/>
    <x v="1"/>
    <x v="0"/>
    <n v="36309.46"/>
    <n v="10923399.5"/>
    <n v="13327347.529999999"/>
    <n v="300.8417"/>
    <n v="367.0489"/>
  </r>
  <r>
    <x v="3"/>
    <x v="6"/>
    <x v="1"/>
    <x v="1"/>
    <n v="2164.0500000000002"/>
    <n v="678798.97"/>
    <n v="953297.05"/>
    <n v="313.67110000000002"/>
    <n v="440.51589999999999"/>
  </r>
  <r>
    <x v="3"/>
    <x v="6"/>
    <x v="1"/>
    <x v="2"/>
    <n v="5099.47"/>
    <n v="1632551.6"/>
    <n v="2139005.75"/>
    <n v="320.14139999999998"/>
    <n v="419.45650000000001"/>
  </r>
  <r>
    <x v="3"/>
    <x v="6"/>
    <x v="1"/>
    <x v="3"/>
    <n v="9817.86"/>
    <n v="2778440.31"/>
    <n v="3260948.24"/>
    <n v="282.99849999999998"/>
    <n v="332.14449999999999"/>
  </r>
  <r>
    <x v="3"/>
    <x v="6"/>
    <x v="1"/>
    <x v="4"/>
    <n v="15154.71"/>
    <n v="4803762.84"/>
    <n v="5723914.9400000004"/>
    <n v="316.98160000000001"/>
    <n v="377.69880000000001"/>
  </r>
  <r>
    <x v="3"/>
    <x v="6"/>
    <x v="1"/>
    <x v="5"/>
    <n v="4073.37"/>
    <n v="1029845.78"/>
    <n v="1250181.55"/>
    <n v="252.82380000000001"/>
    <n v="306.91550000000001"/>
  </r>
  <r>
    <x v="3"/>
    <x v="6"/>
    <x v="2"/>
    <x v="0"/>
    <n v="966345.72"/>
    <n v="166280469.25"/>
    <n v="223698564.47"/>
    <n v="172.07140000000001"/>
    <n v="231.48920000000001"/>
  </r>
  <r>
    <x v="3"/>
    <x v="6"/>
    <x v="2"/>
    <x v="1"/>
    <n v="86615.91"/>
    <n v="14617894.33"/>
    <n v="18885246.170000002"/>
    <n v="168.76689999999999"/>
    <n v="218.03440000000001"/>
  </r>
  <r>
    <x v="3"/>
    <x v="6"/>
    <x v="2"/>
    <x v="2"/>
    <n v="179129.09"/>
    <n v="31559875.460000001"/>
    <n v="41111222.869999997"/>
    <n v="176.18510000000001"/>
    <n v="229.5061"/>
  </r>
  <r>
    <x v="3"/>
    <x v="6"/>
    <x v="2"/>
    <x v="3"/>
    <n v="47958.22"/>
    <n v="7874643.7999999998"/>
    <n v="10331736.74"/>
    <n v="164.19800000000001"/>
    <n v="215.43199999999999"/>
  </r>
  <r>
    <x v="3"/>
    <x v="6"/>
    <x v="2"/>
    <x v="4"/>
    <n v="496446.21"/>
    <n v="89209545.340000004"/>
    <n v="121412837.15000001"/>
    <n v="179.69630000000001"/>
    <n v="244.56389999999999"/>
  </r>
  <r>
    <x v="3"/>
    <x v="6"/>
    <x v="2"/>
    <x v="5"/>
    <n v="156196.29999999999"/>
    <n v="23018510.32"/>
    <n v="31957521.539999999"/>
    <n v="147.3691"/>
    <n v="204.5985"/>
  </r>
  <r>
    <x v="3"/>
    <x v="6"/>
    <x v="3"/>
    <x v="0"/>
    <n v="5233225.1399999997"/>
    <n v="1151269801.6600001"/>
    <n v="1564119600.8199999"/>
    <n v="219.9924"/>
    <n v="298.88249999999999"/>
  </r>
  <r>
    <x v="3"/>
    <x v="6"/>
    <x v="3"/>
    <x v="1"/>
    <n v="242735.22"/>
    <n v="57251072.43"/>
    <n v="81988109.939999998"/>
    <n v="235.85810000000001"/>
    <n v="337.76769999999999"/>
  </r>
  <r>
    <x v="3"/>
    <x v="6"/>
    <x v="3"/>
    <x v="2"/>
    <n v="607278.14"/>
    <n v="135445945.41"/>
    <n v="184623727.80000001"/>
    <n v="223.0377"/>
    <n v="304.01839999999999"/>
  </r>
  <r>
    <x v="3"/>
    <x v="6"/>
    <x v="3"/>
    <x v="3"/>
    <n v="243796.73"/>
    <n v="54442814.049999997"/>
    <n v="74044085.239999995"/>
    <n v="223.31229999999999"/>
    <n v="303.7124"/>
  </r>
  <r>
    <x v="3"/>
    <x v="6"/>
    <x v="3"/>
    <x v="4"/>
    <n v="2636300.2999999998"/>
    <n v="602690645.27999997"/>
    <n v="803425619.61000001"/>
    <n v="228.6123"/>
    <n v="304.755"/>
  </r>
  <r>
    <x v="3"/>
    <x v="6"/>
    <x v="3"/>
    <x v="5"/>
    <n v="1503114.75"/>
    <n v="301439324.49000001"/>
    <n v="420038058.23000002"/>
    <n v="200.54310000000001"/>
    <n v="279.44510000000002"/>
  </r>
  <r>
    <x v="3"/>
    <x v="6"/>
    <x v="4"/>
    <x v="0"/>
    <n v="835690.55"/>
    <n v="256266250.16999999"/>
    <n v="326652961.38999999"/>
    <n v="306.65210000000002"/>
    <n v="390.87790000000001"/>
  </r>
  <r>
    <x v="3"/>
    <x v="6"/>
    <x v="4"/>
    <x v="1"/>
    <n v="84658.71"/>
    <n v="26352981.09"/>
    <n v="34614807.960000001"/>
    <n v="311.28489999999999"/>
    <n v="408.87470000000002"/>
  </r>
  <r>
    <x v="3"/>
    <x v="6"/>
    <x v="4"/>
    <x v="2"/>
    <n v="161278.6"/>
    <n v="54651734.409999996"/>
    <n v="69089047.640000001"/>
    <n v="338.86540000000002"/>
    <n v="428.38319999999999"/>
  </r>
  <r>
    <x v="3"/>
    <x v="6"/>
    <x v="4"/>
    <x v="3"/>
    <n v="94769.8"/>
    <n v="28037538.280000001"/>
    <n v="33904947.590000004"/>
    <n v="295.84890000000001"/>
    <n v="357.7611"/>
  </r>
  <r>
    <x v="3"/>
    <x v="6"/>
    <x v="4"/>
    <x v="4"/>
    <n v="385371.12"/>
    <n v="116769198.67"/>
    <n v="149079478.66"/>
    <n v="303.00450000000001"/>
    <n v="386.84649999999999"/>
  </r>
  <r>
    <x v="3"/>
    <x v="6"/>
    <x v="4"/>
    <x v="5"/>
    <n v="109612.32"/>
    <n v="30454797.719999999"/>
    <n v="39964679.539999999"/>
    <n v="277.84100000000001"/>
    <n v="364.6003"/>
  </r>
  <r>
    <x v="3"/>
    <x v="6"/>
    <x v="5"/>
    <x v="0"/>
    <n v="6912355.5099999998"/>
    <n v="2074087181.23"/>
    <n v="2857815167.4299998"/>
    <n v="300.05509999999998"/>
    <n v="413.43579999999997"/>
  </r>
  <r>
    <x v="3"/>
    <x v="6"/>
    <x v="5"/>
    <x v="1"/>
    <n v="507284.88"/>
    <n v="153408644.55000001"/>
    <n v="203265431.40000001"/>
    <n v="302.41120000000001"/>
    <n v="400.69290000000001"/>
  </r>
  <r>
    <x v="3"/>
    <x v="6"/>
    <x v="5"/>
    <x v="2"/>
    <n v="1105616.68"/>
    <n v="304713652.99000001"/>
    <n v="427189963.63"/>
    <n v="275.60520000000002"/>
    <n v="386.38159999999999"/>
  </r>
  <r>
    <x v="3"/>
    <x v="6"/>
    <x v="5"/>
    <x v="3"/>
    <n v="369868.83"/>
    <n v="109038723.95"/>
    <n v="146885713.33000001"/>
    <n v="294.80380000000002"/>
    <n v="397.12920000000003"/>
  </r>
  <r>
    <x v="3"/>
    <x v="6"/>
    <x v="5"/>
    <x v="4"/>
    <n v="3786637.76"/>
    <n v="1181345293.03"/>
    <n v="1620733404.23"/>
    <n v="311.97739999999999"/>
    <n v="428.0138"/>
  </r>
  <r>
    <x v="3"/>
    <x v="6"/>
    <x v="5"/>
    <x v="5"/>
    <n v="1142947.3600000001"/>
    <n v="325580866.70999998"/>
    <n v="459740654.83999997"/>
    <n v="284.86079999999998"/>
    <n v="402.24130000000002"/>
  </r>
  <r>
    <x v="3"/>
    <x v="6"/>
    <x v="6"/>
    <x v="0"/>
    <n v="1037617.58"/>
    <n v="195630122.74000001"/>
    <n v="233447640.24000001"/>
    <n v="188.5378"/>
    <n v="224.98429999999999"/>
  </r>
  <r>
    <x v="3"/>
    <x v="6"/>
    <x v="6"/>
    <x v="1"/>
    <n v="112937.51"/>
    <n v="23705808.59"/>
    <n v="29949284.550000001"/>
    <n v="209.90199999999999"/>
    <n v="265.18459999999999"/>
  </r>
  <r>
    <x v="3"/>
    <x v="6"/>
    <x v="6"/>
    <x v="2"/>
    <n v="133518.48000000001"/>
    <n v="27877101.41"/>
    <n v="31492193.210000001"/>
    <n v="208.78829999999999"/>
    <n v="235.8639"/>
  </r>
  <r>
    <x v="3"/>
    <x v="6"/>
    <x v="6"/>
    <x v="3"/>
    <n v="28152.63"/>
    <n v="5944643.6699999999"/>
    <n v="7709937.1500000004"/>
    <n v="211.15770000000001"/>
    <n v="273.8621"/>
  </r>
  <r>
    <x v="3"/>
    <x v="6"/>
    <x v="6"/>
    <x v="4"/>
    <n v="396058.27"/>
    <n v="81081486.709999993"/>
    <n v="99093826.209999993"/>
    <n v="204.72110000000001"/>
    <n v="250.20009999999999"/>
  </r>
  <r>
    <x v="3"/>
    <x v="6"/>
    <x v="6"/>
    <x v="5"/>
    <n v="366950.69"/>
    <n v="57021082.359999999"/>
    <n v="65202399.119999997"/>
    <n v="155.39169999999999"/>
    <n v="177.68709999999999"/>
  </r>
  <r>
    <x v="3"/>
    <x v="6"/>
    <x v="10"/>
    <x v="0"/>
    <n v="2511.0300000000002"/>
    <n v="285881.71000000002"/>
    <n v="307364.40000000002"/>
    <n v="113.8505"/>
    <n v="122.4058"/>
  </r>
  <r>
    <x v="3"/>
    <x v="6"/>
    <x v="10"/>
    <x v="2"/>
    <n v="2492.69"/>
    <n v="283153.49"/>
    <n v="304331.71000000002"/>
    <n v="113.5934"/>
    <n v="122.0895"/>
  </r>
  <r>
    <x v="3"/>
    <x v="6"/>
    <x v="10"/>
    <x v="4"/>
    <n v="18.34"/>
    <n v="2728.22"/>
    <n v="3032.69"/>
    <n v="148.79849999999999"/>
    <n v="165.40440000000001"/>
  </r>
  <r>
    <x v="3"/>
    <x v="6"/>
    <x v="7"/>
    <x v="0"/>
    <n v="256217.39"/>
    <n v="34172154.700000003"/>
    <n v="39280849.420000002"/>
    <n v="133.3717"/>
    <n v="153.31059999999999"/>
  </r>
  <r>
    <x v="3"/>
    <x v="6"/>
    <x v="7"/>
    <x v="1"/>
    <n v="60867.57"/>
    <n v="7808133.6399999997"/>
    <n v="9301108.6600000001"/>
    <n v="128.2807"/>
    <n v="152.80889999999999"/>
  </r>
  <r>
    <x v="3"/>
    <x v="6"/>
    <x v="7"/>
    <x v="2"/>
    <n v="72661.399999999994"/>
    <n v="10580359.08"/>
    <n v="11409042.109999999"/>
    <n v="145.61179999999999"/>
    <n v="157.01660000000001"/>
  </r>
  <r>
    <x v="3"/>
    <x v="6"/>
    <x v="7"/>
    <x v="3"/>
    <n v="2494.27"/>
    <n v="322506.92"/>
    <n v="405912.08"/>
    <n v="129.29900000000001"/>
    <n v="162.73759999999999"/>
  </r>
  <r>
    <x v="3"/>
    <x v="6"/>
    <x v="7"/>
    <x v="4"/>
    <n v="101492.05"/>
    <n v="13443722.74"/>
    <n v="16039722.310000001"/>
    <n v="132.46090000000001"/>
    <n v="158.03919999999999"/>
  </r>
  <r>
    <x v="3"/>
    <x v="6"/>
    <x v="7"/>
    <x v="5"/>
    <n v="18702.099999999999"/>
    <n v="2017432.32"/>
    <n v="2125064.2599999998"/>
    <n v="107.8719"/>
    <n v="113.627"/>
  </r>
  <r>
    <x v="3"/>
    <x v="6"/>
    <x v="8"/>
    <x v="0"/>
    <n v="857149.87"/>
    <n v="168652754.00999999"/>
    <n v="223114109.34999999"/>
    <n v="196.75989999999999"/>
    <n v="260.29770000000002"/>
  </r>
  <r>
    <x v="3"/>
    <x v="6"/>
    <x v="8"/>
    <x v="1"/>
    <n v="65915.06"/>
    <n v="13081396.029999999"/>
    <n v="17890391.890000001"/>
    <n v="198.45840000000001"/>
    <n v="271.41579999999999"/>
  </r>
  <r>
    <x v="3"/>
    <x v="6"/>
    <x v="8"/>
    <x v="2"/>
    <n v="184814.23"/>
    <n v="36840790.859999999"/>
    <n v="50389647.630000003"/>
    <n v="199.33959999999999"/>
    <n v="272.65030000000002"/>
  </r>
  <r>
    <x v="3"/>
    <x v="6"/>
    <x v="8"/>
    <x v="3"/>
    <n v="41412.559999999998"/>
    <n v="8083597.8700000001"/>
    <n v="10174615.66"/>
    <n v="195.1968"/>
    <n v="245.6891"/>
  </r>
  <r>
    <x v="3"/>
    <x v="6"/>
    <x v="8"/>
    <x v="4"/>
    <n v="451140.79"/>
    <n v="89728208.370000005"/>
    <n v="113667199.51000001"/>
    <n v="198.89179999999999"/>
    <n v="251.95500000000001"/>
  </r>
  <r>
    <x v="3"/>
    <x v="6"/>
    <x v="8"/>
    <x v="5"/>
    <n v="113867.22"/>
    <n v="20918760.879999999"/>
    <n v="30992254.66"/>
    <n v="183.71190000000001"/>
    <n v="272.1789"/>
  </r>
  <r>
    <x v="3"/>
    <x v="6"/>
    <x v="9"/>
    <x v="0"/>
    <n v="20264432.699999999"/>
    <n v="5260996891.5299997"/>
    <n v="7162646828.9799995"/>
    <n v="259.6173"/>
    <n v="353.459"/>
  </r>
  <r>
    <x v="3"/>
    <x v="6"/>
    <x v="9"/>
    <x v="1"/>
    <n v="1470134.9"/>
    <n v="390462655.17000002"/>
    <n v="526405728.27999997"/>
    <n v="265.59649999999999"/>
    <n v="358.06630000000001"/>
  </r>
  <r>
    <x v="3"/>
    <x v="6"/>
    <x v="9"/>
    <x v="2"/>
    <n v="3056821.16"/>
    <n v="795121055.00999999"/>
    <n v="1095468579.1300001"/>
    <n v="260.11369999999999"/>
    <n v="358.36860000000001"/>
  </r>
  <r>
    <x v="3"/>
    <x v="6"/>
    <x v="9"/>
    <x v="3"/>
    <n v="1057065.22"/>
    <n v="279380440.79000002"/>
    <n v="374308755.26999998"/>
    <n v="264.29820000000001"/>
    <n v="354.1019"/>
  </r>
  <r>
    <x v="3"/>
    <x v="6"/>
    <x v="9"/>
    <x v="4"/>
    <n v="10572525.98"/>
    <n v="2855481560.2600002"/>
    <n v="3852768869.3000002"/>
    <n v="270.08510000000001"/>
    <n v="364.41329999999999"/>
  </r>
  <r>
    <x v="3"/>
    <x v="6"/>
    <x v="9"/>
    <x v="5"/>
    <n v="4107885.44"/>
    <n v="940551180.29999995"/>
    <n v="1313694897"/>
    <n v="228.9624"/>
    <n v="319.79829999999998"/>
  </r>
  <r>
    <x v="3"/>
    <x v="7"/>
    <x v="0"/>
    <x v="0"/>
    <n v="4312245.1500000004"/>
    <n v="1252813540.1099999"/>
    <n v="1747974080.98"/>
    <n v="290.5247"/>
    <n v="405.35129999999998"/>
  </r>
  <r>
    <x v="3"/>
    <x v="7"/>
    <x v="0"/>
    <x v="1"/>
    <n v="322305.25"/>
    <n v="98006513.140000001"/>
    <n v="137137193.55000001"/>
    <n v="304.07979999999998"/>
    <n v="425.48849999999999"/>
  </r>
  <r>
    <x v="3"/>
    <x v="7"/>
    <x v="0"/>
    <x v="2"/>
    <n v="629823.13"/>
    <n v="194312175.65000001"/>
    <n v="279987513.80000001"/>
    <n v="308.51859999999999"/>
    <n v="444.54939999999999"/>
  </r>
  <r>
    <x v="3"/>
    <x v="7"/>
    <x v="0"/>
    <x v="3"/>
    <n v="220980.89"/>
    <n v="64226558.049999997"/>
    <n v="89660508.340000004"/>
    <n v="290.64299999999997"/>
    <n v="405.73869999999999"/>
  </r>
  <r>
    <x v="3"/>
    <x v="7"/>
    <x v="0"/>
    <x v="4"/>
    <n v="2407363.2000000002"/>
    <n v="708870217.24000001"/>
    <n v="966286836.72000003"/>
    <n v="294.45920000000001"/>
    <n v="401.38810000000001"/>
  </r>
  <r>
    <x v="3"/>
    <x v="7"/>
    <x v="0"/>
    <x v="5"/>
    <n v="731772.68"/>
    <n v="187398076.03"/>
    <n v="274902028.56999999"/>
    <n v="256.08780000000002"/>
    <n v="375.66590000000002"/>
  </r>
  <r>
    <x v="3"/>
    <x v="7"/>
    <x v="1"/>
    <x v="0"/>
    <n v="40879.15"/>
    <n v="12321382.66"/>
    <n v="14855257.949999999"/>
    <n v="301.41000000000003"/>
    <n v="363.39449999999999"/>
  </r>
  <r>
    <x v="3"/>
    <x v="7"/>
    <x v="1"/>
    <x v="1"/>
    <n v="2344.5500000000002"/>
    <n v="724564.72"/>
    <n v="1003871.39"/>
    <n v="309.04160000000002"/>
    <n v="428.17160000000001"/>
  </r>
  <r>
    <x v="3"/>
    <x v="7"/>
    <x v="1"/>
    <x v="2"/>
    <n v="5174.8599999999997"/>
    <n v="1615795.05"/>
    <n v="2119434.6800000002"/>
    <n v="312.23919999999998"/>
    <n v="409.5634"/>
  </r>
  <r>
    <x v="3"/>
    <x v="7"/>
    <x v="1"/>
    <x v="3"/>
    <n v="11457.22"/>
    <n v="3350393.15"/>
    <n v="3892265.19"/>
    <n v="292.42649999999998"/>
    <n v="339.72179999999997"/>
  </r>
  <r>
    <x v="3"/>
    <x v="7"/>
    <x v="1"/>
    <x v="4"/>
    <n v="17643.07"/>
    <n v="5563238"/>
    <n v="6546386.4100000001"/>
    <n v="315.32150000000001"/>
    <n v="371.04579999999999"/>
  </r>
  <r>
    <x v="3"/>
    <x v="7"/>
    <x v="1"/>
    <x v="5"/>
    <n v="4259.45"/>
    <n v="1067391.74"/>
    <n v="1293300.28"/>
    <n v="250.59389999999999"/>
    <n v="303.63099999999997"/>
  </r>
  <r>
    <x v="3"/>
    <x v="7"/>
    <x v="2"/>
    <x v="0"/>
    <n v="914732.59"/>
    <n v="152895561.56"/>
    <n v="205581289.03"/>
    <n v="167.14779999999999"/>
    <n v="224.74469999999999"/>
  </r>
  <r>
    <x v="3"/>
    <x v="7"/>
    <x v="2"/>
    <x v="1"/>
    <n v="86524.78"/>
    <n v="14580183.470000001"/>
    <n v="19061766.629999999"/>
    <n v="168.50880000000001"/>
    <n v="220.30410000000001"/>
  </r>
  <r>
    <x v="3"/>
    <x v="7"/>
    <x v="2"/>
    <x v="2"/>
    <n v="180867.73"/>
    <n v="31412011.52"/>
    <n v="40793875.289999999"/>
    <n v="173.6739"/>
    <n v="225.5453"/>
  </r>
  <r>
    <x v="3"/>
    <x v="7"/>
    <x v="2"/>
    <x v="3"/>
    <n v="47788.18"/>
    <n v="7988329.0499999998"/>
    <n v="10412795.25"/>
    <n v="167.16120000000001"/>
    <n v="217.8948"/>
  </r>
  <r>
    <x v="3"/>
    <x v="7"/>
    <x v="2"/>
    <x v="4"/>
    <n v="443498.2"/>
    <n v="75948492.689999998"/>
    <n v="103455847.54000001"/>
    <n v="171.24870000000001"/>
    <n v="233.2723"/>
  </r>
  <r>
    <x v="3"/>
    <x v="7"/>
    <x v="2"/>
    <x v="5"/>
    <n v="156053.71"/>
    <n v="22966544.829999998"/>
    <n v="31857004.32"/>
    <n v="147.17080000000001"/>
    <n v="204.1413"/>
  </r>
  <r>
    <x v="3"/>
    <x v="7"/>
    <x v="3"/>
    <x v="0"/>
    <n v="5411067.6299999999"/>
    <n v="1193673030.3099999"/>
    <n v="1613849582.4000001"/>
    <n v="220.5984"/>
    <n v="298.24979999999999"/>
  </r>
  <r>
    <x v="3"/>
    <x v="7"/>
    <x v="3"/>
    <x v="1"/>
    <n v="257225.84"/>
    <n v="60096985.32"/>
    <n v="85563589.129999995"/>
    <n v="233.63509999999999"/>
    <n v="332.63990000000001"/>
  </r>
  <r>
    <x v="3"/>
    <x v="7"/>
    <x v="3"/>
    <x v="2"/>
    <n v="651052.06000000006"/>
    <n v="144919585.5"/>
    <n v="193770739.22"/>
    <n v="222.59289999999999"/>
    <n v="297.62709999999998"/>
  </r>
  <r>
    <x v="3"/>
    <x v="7"/>
    <x v="3"/>
    <x v="3"/>
    <n v="259276.53"/>
    <n v="58078808.520000003"/>
    <n v="79021832.040000007"/>
    <n v="224.0033"/>
    <n v="304.77820000000003"/>
  </r>
  <r>
    <x v="3"/>
    <x v="7"/>
    <x v="3"/>
    <x v="4"/>
    <n v="2713166.88"/>
    <n v="622352820.38999999"/>
    <n v="828381736.21000004"/>
    <n v="229.38239999999999"/>
    <n v="305.31909999999999"/>
  </r>
  <r>
    <x v="3"/>
    <x v="7"/>
    <x v="3"/>
    <x v="5"/>
    <n v="1530346.32"/>
    <n v="308224830.57999998"/>
    <n v="427111685.80000001"/>
    <n v="201.4085"/>
    <n v="279.09480000000002"/>
  </r>
  <r>
    <x v="3"/>
    <x v="7"/>
    <x v="4"/>
    <x v="0"/>
    <n v="840203.12"/>
    <n v="255809944.75"/>
    <n v="327622551.56"/>
    <n v="304.46199999999999"/>
    <n v="389.93259999999998"/>
  </r>
  <r>
    <x v="3"/>
    <x v="7"/>
    <x v="4"/>
    <x v="1"/>
    <n v="90300.41"/>
    <n v="27700889.300000001"/>
    <n v="37290752.560000002"/>
    <n v="306.76369999999997"/>
    <n v="412.9633"/>
  </r>
  <r>
    <x v="3"/>
    <x v="7"/>
    <x v="4"/>
    <x v="2"/>
    <n v="175628.4"/>
    <n v="57738734.020000003"/>
    <n v="72387010.480000004"/>
    <n v="328.75510000000003"/>
    <n v="412.1601"/>
  </r>
  <r>
    <x v="3"/>
    <x v="7"/>
    <x v="4"/>
    <x v="3"/>
    <n v="90810.94"/>
    <n v="27057072.850000001"/>
    <n v="32971949.23"/>
    <n v="297.9495"/>
    <n v="363.08339999999998"/>
  </r>
  <r>
    <x v="3"/>
    <x v="7"/>
    <x v="4"/>
    <x v="4"/>
    <n v="371755.63"/>
    <n v="112554952.34999999"/>
    <n v="144551035.33000001"/>
    <n v="302.76600000000002"/>
    <n v="388.83350000000002"/>
  </r>
  <r>
    <x v="3"/>
    <x v="7"/>
    <x v="4"/>
    <x v="5"/>
    <n v="111707.73"/>
    <n v="30758296.23"/>
    <n v="40421803.960000001"/>
    <n v="275.34620000000001"/>
    <n v="361.85320000000002"/>
  </r>
  <r>
    <x v="3"/>
    <x v="7"/>
    <x v="5"/>
    <x v="0"/>
    <n v="6959357.9900000002"/>
    <n v="2070208493"/>
    <n v="2853123484.9099998"/>
    <n v="297.47120000000001"/>
    <n v="409.96940000000001"/>
  </r>
  <r>
    <x v="3"/>
    <x v="7"/>
    <x v="5"/>
    <x v="1"/>
    <n v="529129.9"/>
    <n v="160207285.72999999"/>
    <n v="215717169.50999999"/>
    <n v="302.77499999999998"/>
    <n v="407.68279999999999"/>
  </r>
  <r>
    <x v="3"/>
    <x v="7"/>
    <x v="5"/>
    <x v="2"/>
    <n v="1108907.53"/>
    <n v="302338037.61000001"/>
    <n v="423774862.88999999"/>
    <n v="272.64499999999998"/>
    <n v="382.15530000000001"/>
  </r>
  <r>
    <x v="3"/>
    <x v="7"/>
    <x v="5"/>
    <x v="3"/>
    <n v="373201.01"/>
    <n v="104009554.13"/>
    <n v="141823714.53"/>
    <n v="278.69580000000002"/>
    <n v="380.01960000000003"/>
  </r>
  <r>
    <x v="3"/>
    <x v="7"/>
    <x v="5"/>
    <x v="4"/>
    <n v="3792694.7"/>
    <n v="1178270913.3"/>
    <n v="1612318152.95"/>
    <n v="310.66849999999999"/>
    <n v="425.11149999999998"/>
  </r>
  <r>
    <x v="3"/>
    <x v="7"/>
    <x v="5"/>
    <x v="5"/>
    <n v="1155424.8400000001"/>
    <n v="325382702.23000002"/>
    <n v="459489585.02999997"/>
    <n v="281.613"/>
    <n v="397.68020000000001"/>
  </r>
  <r>
    <x v="3"/>
    <x v="7"/>
    <x v="6"/>
    <x v="0"/>
    <n v="1091427.3400000001"/>
    <n v="204883564.03999999"/>
    <n v="244388729.80000001"/>
    <n v="187.7208"/>
    <n v="223.91659999999999"/>
  </r>
  <r>
    <x v="3"/>
    <x v="7"/>
    <x v="6"/>
    <x v="1"/>
    <n v="120509.53"/>
    <n v="24977623.030000001"/>
    <n v="31487840.59"/>
    <n v="207.26679999999999"/>
    <n v="261.28919999999999"/>
  </r>
  <r>
    <x v="3"/>
    <x v="7"/>
    <x v="6"/>
    <x v="2"/>
    <n v="143739.23000000001"/>
    <n v="29199100.960000001"/>
    <n v="33000358.079999998"/>
    <n v="203.13939999999999"/>
    <n v="229.5849"/>
  </r>
  <r>
    <x v="3"/>
    <x v="7"/>
    <x v="6"/>
    <x v="3"/>
    <n v="29121.91"/>
    <n v="6166138.2199999997"/>
    <n v="8006577.04"/>
    <n v="211.7354"/>
    <n v="274.93310000000002"/>
  </r>
  <r>
    <x v="3"/>
    <x v="7"/>
    <x v="6"/>
    <x v="4"/>
    <n v="423106.95"/>
    <n v="86666090.560000002"/>
    <n v="105687991.11"/>
    <n v="204.83260000000001"/>
    <n v="249.7902"/>
  </r>
  <r>
    <x v="3"/>
    <x v="7"/>
    <x v="6"/>
    <x v="5"/>
    <n v="374949.72"/>
    <n v="57874611.270000003"/>
    <n v="66205962.979999997"/>
    <n v="154.35300000000001"/>
    <n v="176.5729"/>
  </r>
  <r>
    <x v="3"/>
    <x v="7"/>
    <x v="10"/>
    <x v="0"/>
    <n v="3113.52"/>
    <n v="352105.12"/>
    <n v="380535.29"/>
    <n v="113.089"/>
    <n v="122.22020000000001"/>
  </r>
  <r>
    <x v="3"/>
    <x v="7"/>
    <x v="10"/>
    <x v="1"/>
    <n v="0.03"/>
    <n v="6.07"/>
    <n v="6.32"/>
    <n v="202.33330000000001"/>
    <n v="210.66669999999999"/>
  </r>
  <r>
    <x v="3"/>
    <x v="7"/>
    <x v="10"/>
    <x v="2"/>
    <n v="3113.42"/>
    <n v="352085.5"/>
    <n v="380514.11"/>
    <n v="113.0866"/>
    <n v="122.2176"/>
  </r>
  <r>
    <x v="3"/>
    <x v="7"/>
    <x v="10"/>
    <x v="4"/>
    <n v="0.08"/>
    <n v="13.55"/>
    <n v="14.86"/>
    <n v="180.66669999999999"/>
    <n v="198.13329999999999"/>
  </r>
  <r>
    <x v="3"/>
    <x v="7"/>
    <x v="7"/>
    <x v="0"/>
    <n v="304308.14"/>
    <n v="38615478.009999998"/>
    <n v="44082119.689999998"/>
    <n v="126.896"/>
    <n v="144.86009999999999"/>
  </r>
  <r>
    <x v="3"/>
    <x v="7"/>
    <x v="7"/>
    <x v="1"/>
    <n v="64443.38"/>
    <n v="8011473.2599999998"/>
    <n v="9436457.5099999998"/>
    <n v="124.318"/>
    <n v="146.43020000000001"/>
  </r>
  <r>
    <x v="3"/>
    <x v="7"/>
    <x v="7"/>
    <x v="2"/>
    <n v="94550.14"/>
    <n v="12736412.59"/>
    <n v="13711921.310000001"/>
    <n v="134.7054"/>
    <n v="145.02269999999999"/>
  </r>
  <r>
    <x v="3"/>
    <x v="7"/>
    <x v="7"/>
    <x v="3"/>
    <n v="3596.81"/>
    <n v="469981.26"/>
    <n v="598664.68999999994"/>
    <n v="130.6662"/>
    <n v="166.44329999999999"/>
  </r>
  <r>
    <x v="3"/>
    <x v="7"/>
    <x v="7"/>
    <x v="4"/>
    <n v="122047.97"/>
    <n v="15272286.140000001"/>
    <n v="18118364.539999999"/>
    <n v="125.1335"/>
    <n v="148.4528"/>
  </r>
  <r>
    <x v="3"/>
    <x v="7"/>
    <x v="7"/>
    <x v="5"/>
    <n v="19669.84"/>
    <n v="2125324.7599999998"/>
    <n v="2216711.64"/>
    <n v="108.04989999999999"/>
    <n v="112.696"/>
  </r>
  <r>
    <x v="3"/>
    <x v="7"/>
    <x v="8"/>
    <x v="0"/>
    <n v="875060.33"/>
    <n v="171639065.71000001"/>
    <n v="226724728.25999999"/>
    <n v="196.1454"/>
    <n v="259.09609999999998"/>
  </r>
  <r>
    <x v="3"/>
    <x v="7"/>
    <x v="8"/>
    <x v="1"/>
    <n v="66792.66"/>
    <n v="13106420.43"/>
    <n v="18256797.199999999"/>
    <n v="196.22540000000001"/>
    <n v="273.33539999999999"/>
  </r>
  <r>
    <x v="3"/>
    <x v="7"/>
    <x v="8"/>
    <x v="2"/>
    <n v="214818.63"/>
    <n v="40587295.340000004"/>
    <n v="55194789.969999999"/>
    <n v="188.9375"/>
    <n v="256.93669999999997"/>
  </r>
  <r>
    <x v="3"/>
    <x v="7"/>
    <x v="8"/>
    <x v="3"/>
    <n v="42893.23"/>
    <n v="8299058.1100000003"/>
    <n v="10461795.93"/>
    <n v="193.48179999999999"/>
    <n v="243.9032"/>
  </r>
  <r>
    <x v="3"/>
    <x v="7"/>
    <x v="8"/>
    <x v="4"/>
    <n v="434939.02"/>
    <n v="88226481.829999998"/>
    <n v="111151478.11"/>
    <n v="202.84790000000001"/>
    <n v="255.5565"/>
  </r>
  <r>
    <x v="3"/>
    <x v="7"/>
    <x v="8"/>
    <x v="5"/>
    <n v="115616.79"/>
    <n v="21419810"/>
    <n v="31659867.050000001"/>
    <n v="185.26560000000001"/>
    <n v="273.83449999999999"/>
  </r>
  <r>
    <x v="3"/>
    <x v="7"/>
    <x v="9"/>
    <x v="0"/>
    <n v="20752394.949999999"/>
    <n v="5353212165.2700005"/>
    <n v="7278582359.8699999"/>
    <n v="257.95639999999997"/>
    <n v="350.7346"/>
  </r>
  <r>
    <x v="3"/>
    <x v="7"/>
    <x v="9"/>
    <x v="1"/>
    <n v="1539576.34"/>
    <n v="407411944.47000003"/>
    <n v="554955444.38999999"/>
    <n v="264.62599999999998"/>
    <n v="360.45979999999997"/>
  </r>
  <r>
    <x v="3"/>
    <x v="7"/>
    <x v="9"/>
    <x v="2"/>
    <n v="3207675.14"/>
    <n v="815211233.74000001"/>
    <n v="1115121019.8299999"/>
    <n v="254.14400000000001"/>
    <n v="347.64150000000001"/>
  </r>
  <r>
    <x v="3"/>
    <x v="7"/>
    <x v="9"/>
    <x v="3"/>
    <n v="1079126.71"/>
    <n v="279645893.33999997"/>
    <n v="376850102.24000001"/>
    <n v="259.14089999999999"/>
    <n v="349.21769999999998"/>
  </r>
  <r>
    <x v="3"/>
    <x v="7"/>
    <x v="9"/>
    <x v="4"/>
    <n v="10726215.689999999"/>
    <n v="2893725506.0500002"/>
    <n v="3896497843.7800002"/>
    <n v="269.78070000000002"/>
    <n v="363.26859999999999"/>
  </r>
  <r>
    <x v="3"/>
    <x v="7"/>
    <x v="9"/>
    <x v="5"/>
    <n v="4199801.08"/>
    <n v="957217587.66999996"/>
    <n v="1335157949.6300001"/>
    <n v="227.91970000000001"/>
    <n v="317.90980000000002"/>
  </r>
  <r>
    <x v="3"/>
    <x v="8"/>
    <x v="0"/>
    <x v="0"/>
    <n v="4414180.43"/>
    <n v="1284531399.99"/>
    <n v="1791850183.05"/>
    <n v="291.00110000000001"/>
    <n v="405.93040000000002"/>
  </r>
  <r>
    <x v="3"/>
    <x v="8"/>
    <x v="0"/>
    <x v="1"/>
    <n v="341346.75"/>
    <n v="101872212.75"/>
    <n v="143709763.66999999"/>
    <n v="298.44200000000001"/>
    <n v="421.00810000000001"/>
  </r>
  <r>
    <x v="3"/>
    <x v="8"/>
    <x v="0"/>
    <x v="2"/>
    <n v="641410.36"/>
    <n v="199151704.84999999"/>
    <n v="286832510.82999998"/>
    <n v="310.49029999999999"/>
    <n v="447.19029999999998"/>
  </r>
  <r>
    <x v="3"/>
    <x v="8"/>
    <x v="0"/>
    <x v="3"/>
    <n v="236978.36"/>
    <n v="68650351.290000007"/>
    <n v="95487231.709999993"/>
    <n v="289.69040000000001"/>
    <n v="402.93650000000002"/>
  </r>
  <r>
    <x v="3"/>
    <x v="8"/>
    <x v="0"/>
    <x v="4"/>
    <n v="2482764.39"/>
    <n v="730949380.98000002"/>
    <n v="995336052.27999997"/>
    <n v="294.40949999999998"/>
    <n v="400.89830000000001"/>
  </r>
  <r>
    <x v="3"/>
    <x v="8"/>
    <x v="0"/>
    <x v="5"/>
    <n v="711680.57"/>
    <n v="183907750.12"/>
    <n v="270484624.56"/>
    <n v="258.41329999999999"/>
    <n v="380.06459999999998"/>
  </r>
  <r>
    <x v="3"/>
    <x v="8"/>
    <x v="1"/>
    <x v="0"/>
    <n v="37331.949999999997"/>
    <n v="11344278.25"/>
    <n v="13876239.970000001"/>
    <n v="303.87580000000003"/>
    <n v="371.69869999999997"/>
  </r>
  <r>
    <x v="3"/>
    <x v="8"/>
    <x v="1"/>
    <x v="1"/>
    <n v="2357.2600000000002"/>
    <n v="722395.15"/>
    <n v="1014876.97"/>
    <n v="306.45519999999999"/>
    <n v="430.53210000000001"/>
  </r>
  <r>
    <x v="3"/>
    <x v="8"/>
    <x v="1"/>
    <x v="2"/>
    <n v="5409.12"/>
    <n v="1720450.09"/>
    <n v="2258520.23"/>
    <n v="318.06490000000002"/>
    <n v="417.53960000000001"/>
  </r>
  <r>
    <x v="3"/>
    <x v="8"/>
    <x v="1"/>
    <x v="3"/>
    <n v="11557.32"/>
    <n v="3434216.93"/>
    <n v="3978594.62"/>
    <n v="297.14640000000003"/>
    <n v="344.24880000000002"/>
  </r>
  <r>
    <x v="3"/>
    <x v="8"/>
    <x v="1"/>
    <x v="4"/>
    <n v="13768.63"/>
    <n v="4397402.0599999996"/>
    <n v="5325826.5199999996"/>
    <n v="319.37830000000002"/>
    <n v="386.80869999999999"/>
  </r>
  <r>
    <x v="3"/>
    <x v="8"/>
    <x v="1"/>
    <x v="5"/>
    <n v="4239.62"/>
    <n v="1069814.02"/>
    <n v="1298421.6299999999"/>
    <n v="252.3374"/>
    <n v="306.25909999999999"/>
  </r>
  <r>
    <x v="3"/>
    <x v="8"/>
    <x v="2"/>
    <x v="0"/>
    <n v="888063.68"/>
    <n v="145086593.18000001"/>
    <n v="196370553.53"/>
    <n v="163.3741"/>
    <n v="221.12219999999999"/>
  </r>
  <r>
    <x v="3"/>
    <x v="8"/>
    <x v="2"/>
    <x v="1"/>
    <n v="86404.75"/>
    <n v="14273121.51"/>
    <n v="18924448.800000001"/>
    <n v="165.1891"/>
    <n v="219.02090000000001"/>
  </r>
  <r>
    <x v="3"/>
    <x v="8"/>
    <x v="2"/>
    <x v="2"/>
    <n v="185068.81"/>
    <n v="32429723.899999999"/>
    <n v="41977052.710000001"/>
    <n v="175.23060000000001"/>
    <n v="226.8186"/>
  </r>
  <r>
    <x v="3"/>
    <x v="8"/>
    <x v="2"/>
    <x v="3"/>
    <n v="48140.93"/>
    <n v="8101108.1500000004"/>
    <n v="10490234.33"/>
    <n v="168.279"/>
    <n v="217.9068"/>
  </r>
  <r>
    <x v="3"/>
    <x v="8"/>
    <x v="2"/>
    <x v="4"/>
    <n v="412407.33"/>
    <n v="67381535.459999993"/>
    <n v="93071189.140000001"/>
    <n v="163.38589999999999"/>
    <n v="225.67779999999999"/>
  </r>
  <r>
    <x v="3"/>
    <x v="8"/>
    <x v="2"/>
    <x v="5"/>
    <n v="156041.85999999999"/>
    <n v="22901104.16"/>
    <n v="31907628.550000001"/>
    <n v="146.76259999999999"/>
    <n v="204.4812"/>
  </r>
  <r>
    <x v="3"/>
    <x v="8"/>
    <x v="3"/>
    <x v="0"/>
    <n v="5309726.9000000004"/>
    <n v="1184497629.6900001"/>
    <n v="1608546665.3699999"/>
    <n v="223.08070000000001"/>
    <n v="302.9434"/>
  </r>
  <r>
    <x v="3"/>
    <x v="8"/>
    <x v="3"/>
    <x v="1"/>
    <n v="250738.42"/>
    <n v="61096510.240000002"/>
    <n v="88113425.780000001"/>
    <n v="243.66630000000001"/>
    <n v="351.41570000000002"/>
  </r>
  <r>
    <x v="3"/>
    <x v="8"/>
    <x v="3"/>
    <x v="2"/>
    <n v="638500.59"/>
    <n v="141451424.53"/>
    <n v="189280955.52000001"/>
    <n v="221.5369"/>
    <n v="296.44600000000003"/>
  </r>
  <r>
    <x v="3"/>
    <x v="8"/>
    <x v="3"/>
    <x v="3"/>
    <n v="259418.52"/>
    <n v="58375320.149999999"/>
    <n v="79375105.25"/>
    <n v="225.02369999999999"/>
    <n v="305.97320000000002"/>
  </r>
  <r>
    <x v="3"/>
    <x v="8"/>
    <x v="3"/>
    <x v="4"/>
    <n v="2695389.81"/>
    <n v="624672520.71000004"/>
    <n v="835925274.52999997"/>
    <n v="231.7559"/>
    <n v="310.13150000000002"/>
  </r>
  <r>
    <x v="3"/>
    <x v="8"/>
    <x v="3"/>
    <x v="5"/>
    <n v="1465679.56"/>
    <n v="298901854.06"/>
    <n v="415851904.29000002"/>
    <n v="203.934"/>
    <n v="283.72629999999998"/>
  </r>
  <r>
    <x v="3"/>
    <x v="8"/>
    <x v="4"/>
    <x v="0"/>
    <n v="910922.25"/>
    <n v="273721897.55000001"/>
    <n v="351826959.14999998"/>
    <n v="300.48880000000003"/>
    <n v="386.23160000000001"/>
  </r>
  <r>
    <x v="3"/>
    <x v="8"/>
    <x v="4"/>
    <x v="1"/>
    <n v="99257.25"/>
    <n v="29448174.739999998"/>
    <n v="39749253.07"/>
    <n v="296.68540000000002"/>
    <n v="400.46699999999998"/>
  </r>
  <r>
    <x v="3"/>
    <x v="8"/>
    <x v="4"/>
    <x v="2"/>
    <n v="183448.95"/>
    <n v="58947366.310000002"/>
    <n v="75810075.640000001"/>
    <n v="321.32839999999999"/>
    <n v="413.24889999999999"/>
  </r>
  <r>
    <x v="3"/>
    <x v="8"/>
    <x v="4"/>
    <x v="3"/>
    <n v="105898.44"/>
    <n v="30902972.550000001"/>
    <n v="37388478.700000003"/>
    <n v="291.81709999999998"/>
    <n v="353.0598"/>
  </r>
  <r>
    <x v="3"/>
    <x v="8"/>
    <x v="4"/>
    <x v="4"/>
    <n v="408316.66"/>
    <n v="122870461.08"/>
    <n v="157306107.47999999"/>
    <n v="300.91950000000003"/>
    <n v="385.2552"/>
  </r>
  <r>
    <x v="3"/>
    <x v="8"/>
    <x v="4"/>
    <x v="5"/>
    <n v="114000.95"/>
    <n v="31552922.870000001"/>
    <n v="41573044.259999998"/>
    <n v="276.77769999999998"/>
    <n v="364.6728"/>
  </r>
  <r>
    <x v="3"/>
    <x v="8"/>
    <x v="5"/>
    <x v="0"/>
    <n v="7146868.1100000003"/>
    <n v="2144231251.9400001"/>
    <n v="2964919608.0300002"/>
    <n v="300.02390000000003"/>
    <n v="414.85579999999999"/>
  </r>
  <r>
    <x v="3"/>
    <x v="8"/>
    <x v="5"/>
    <x v="1"/>
    <n v="558894.93999999994"/>
    <n v="167291918.13"/>
    <n v="227251224.80000001"/>
    <n v="299.32619999999997"/>
    <n v="406.60809999999998"/>
  </r>
  <r>
    <x v="3"/>
    <x v="8"/>
    <x v="5"/>
    <x v="2"/>
    <n v="1138261.58"/>
    <n v="314257983.19999999"/>
    <n v="440466155.24000001"/>
    <n v="276.08589999999998"/>
    <n v="386.96390000000002"/>
  </r>
  <r>
    <x v="3"/>
    <x v="8"/>
    <x v="5"/>
    <x v="3"/>
    <n v="397104.73"/>
    <n v="119413641.98999999"/>
    <n v="160650500.97999999"/>
    <n v="300.71069999999997"/>
    <n v="404.55450000000002"/>
  </r>
  <r>
    <x v="3"/>
    <x v="8"/>
    <x v="5"/>
    <x v="4"/>
    <n v="3906774.61"/>
    <n v="1219134658.1700001"/>
    <n v="1676687368"/>
    <n v="312.0566"/>
    <n v="429.17430000000002"/>
  </r>
  <r>
    <x v="3"/>
    <x v="8"/>
    <x v="5"/>
    <x v="5"/>
    <n v="1145832.24"/>
    <n v="324133050.44999999"/>
    <n v="459864359.00999999"/>
    <n v="282.88"/>
    <n v="401.33659999999998"/>
  </r>
  <r>
    <x v="3"/>
    <x v="8"/>
    <x v="6"/>
    <x v="0"/>
    <n v="1118078.52"/>
    <n v="210692921.38"/>
    <n v="254651289.83000001"/>
    <n v="188.44200000000001"/>
    <n v="227.75800000000001"/>
  </r>
  <r>
    <x v="3"/>
    <x v="8"/>
    <x v="6"/>
    <x v="1"/>
    <n v="121434.23"/>
    <n v="24894510.43"/>
    <n v="31730296.350000001"/>
    <n v="205.00409999999999"/>
    <n v="261.2962"/>
  </r>
  <r>
    <x v="3"/>
    <x v="8"/>
    <x v="6"/>
    <x v="2"/>
    <n v="153419.64000000001"/>
    <n v="30314427.219999999"/>
    <n v="36799203.829999998"/>
    <n v="197.5916"/>
    <n v="239.85980000000001"/>
  </r>
  <r>
    <x v="3"/>
    <x v="8"/>
    <x v="6"/>
    <x v="3"/>
    <n v="31134.63"/>
    <n v="6610853.5499999998"/>
    <n v="8644058.1600000001"/>
    <n v="212.3312"/>
    <n v="277.63479999999998"/>
  </r>
  <r>
    <x v="3"/>
    <x v="8"/>
    <x v="6"/>
    <x v="4"/>
    <n v="444505"/>
    <n v="91434877.450000003"/>
    <n v="111510451.93000001"/>
    <n v="205.7004"/>
    <n v="250.86429999999999"/>
  </r>
  <r>
    <x v="3"/>
    <x v="8"/>
    <x v="6"/>
    <x v="5"/>
    <n v="367585.02"/>
    <n v="57438252.729999997"/>
    <n v="65967279.560000002"/>
    <n v="156.25839999999999"/>
    <n v="179.46129999999999"/>
  </r>
  <r>
    <x v="3"/>
    <x v="8"/>
    <x v="10"/>
    <x v="0"/>
    <n v="3155.24"/>
    <n v="402372.52"/>
    <n v="442332.34"/>
    <n v="127.5252"/>
    <n v="140.18979999999999"/>
  </r>
  <r>
    <x v="3"/>
    <x v="8"/>
    <x v="10"/>
    <x v="2"/>
    <n v="3155.16"/>
    <n v="402358.29"/>
    <n v="442316.71"/>
    <n v="127.52370000000001"/>
    <n v="140.18819999999999"/>
  </r>
  <r>
    <x v="3"/>
    <x v="8"/>
    <x v="10"/>
    <x v="4"/>
    <n v="0.08"/>
    <n v="14.23"/>
    <n v="15.63"/>
    <n v="189.73330000000001"/>
    <n v="208.4"/>
  </r>
  <r>
    <x v="3"/>
    <x v="8"/>
    <x v="7"/>
    <x v="0"/>
    <n v="324949.86"/>
    <n v="40696585.689999998"/>
    <n v="46555011.479999997"/>
    <n v="125.2396"/>
    <n v="143.26830000000001"/>
  </r>
  <r>
    <x v="3"/>
    <x v="8"/>
    <x v="7"/>
    <x v="1"/>
    <n v="60302.42"/>
    <n v="7739209.54"/>
    <n v="9179589.7300000004"/>
    <n v="128.34"/>
    <n v="152.2259"/>
  </r>
  <r>
    <x v="3"/>
    <x v="8"/>
    <x v="7"/>
    <x v="2"/>
    <n v="113112.2"/>
    <n v="13815643.73"/>
    <n v="14936482.859999999"/>
    <n v="122.14109999999999"/>
    <n v="132.05019999999999"/>
  </r>
  <r>
    <x v="3"/>
    <x v="8"/>
    <x v="7"/>
    <x v="3"/>
    <n v="3049.52"/>
    <n v="421729.22"/>
    <n v="539650.31999999995"/>
    <n v="138.2937"/>
    <n v="176.9624"/>
  </r>
  <r>
    <x v="3"/>
    <x v="8"/>
    <x v="7"/>
    <x v="4"/>
    <n v="129565.72"/>
    <n v="16555656.300000001"/>
    <n v="19600967.75"/>
    <n v="127.77809999999999"/>
    <n v="151.28210000000001"/>
  </r>
  <r>
    <x v="3"/>
    <x v="8"/>
    <x v="7"/>
    <x v="5"/>
    <n v="18920.02"/>
    <n v="2164346.9"/>
    <n v="2298320.8199999998"/>
    <n v="114.3946"/>
    <n v="121.4756"/>
  </r>
  <r>
    <x v="3"/>
    <x v="8"/>
    <x v="8"/>
    <x v="0"/>
    <n v="864763.33"/>
    <n v="171525228.43000001"/>
    <n v="228337011.46000001"/>
    <n v="198.3493"/>
    <n v="264.04570000000001"/>
  </r>
  <r>
    <x v="3"/>
    <x v="8"/>
    <x v="8"/>
    <x v="1"/>
    <n v="68751.59"/>
    <n v="13567028.99"/>
    <n v="18838547.190000001"/>
    <n v="197.334"/>
    <n v="274.00889999999998"/>
  </r>
  <r>
    <x v="3"/>
    <x v="8"/>
    <x v="8"/>
    <x v="2"/>
    <n v="198832.64000000001"/>
    <n v="38638124.259999998"/>
    <n v="52640396.490000002"/>
    <n v="194.32490000000001"/>
    <n v="264.7473"/>
  </r>
  <r>
    <x v="3"/>
    <x v="8"/>
    <x v="8"/>
    <x v="3"/>
    <n v="44392.87"/>
    <n v="8663900.8699999992"/>
    <n v="10841402.59"/>
    <n v="195.16419999999999"/>
    <n v="244.2149"/>
  </r>
  <r>
    <x v="3"/>
    <x v="8"/>
    <x v="8"/>
    <x v="4"/>
    <n v="440526.88"/>
    <n v="89629173.599999994"/>
    <n v="114782321.38"/>
    <n v="203.459"/>
    <n v="260.55689999999998"/>
  </r>
  <r>
    <x v="3"/>
    <x v="8"/>
    <x v="8"/>
    <x v="5"/>
    <n v="112259.34"/>
    <n v="21027000.710000001"/>
    <n v="31234343.809999999"/>
    <n v="187.3074"/>
    <n v="278.23379999999997"/>
  </r>
  <r>
    <x v="3"/>
    <x v="8"/>
    <x v="9"/>
    <x v="0"/>
    <n v="21018040.27"/>
    <n v="5466730158.6199999"/>
    <n v="7457375854.21"/>
    <n v="260.09699999999998"/>
    <n v="354.80829999999997"/>
  </r>
  <r>
    <x v="3"/>
    <x v="8"/>
    <x v="9"/>
    <x v="1"/>
    <n v="1589487.61"/>
    <n v="420905081.48000002"/>
    <n v="578511426.36000001"/>
    <n v="264.80549999999999"/>
    <n v="363.96100000000001"/>
  </r>
  <r>
    <x v="3"/>
    <x v="8"/>
    <x v="9"/>
    <x v="2"/>
    <n v="3260619.06"/>
    <n v="831129206.38"/>
    <n v="1141443670.0599999"/>
    <n v="254.89920000000001"/>
    <n v="350.06959999999998"/>
  </r>
  <r>
    <x v="3"/>
    <x v="8"/>
    <x v="9"/>
    <x v="3"/>
    <n v="1137675.32"/>
    <n v="304574094.69999999"/>
    <n v="407395256.66000003"/>
    <n v="267.71620000000001"/>
    <n v="358.09449999999998"/>
  </r>
  <r>
    <x v="3"/>
    <x v="8"/>
    <x v="9"/>
    <x v="4"/>
    <n v="10934019.1"/>
    <n v="2967025680.04"/>
    <n v="4009545574.6399999"/>
    <n v="271.35730000000001"/>
    <n v="366.70370000000003"/>
  </r>
  <r>
    <x v="3"/>
    <x v="8"/>
    <x v="9"/>
    <x v="5"/>
    <n v="4096239.18"/>
    <n v="943096096.01999998"/>
    <n v="1320479926.49"/>
    <n v="230.2346"/>
    <n v="322.36399999999998"/>
  </r>
  <r>
    <x v="3"/>
    <x v="9"/>
    <x v="0"/>
    <x v="0"/>
    <n v="4484691.05"/>
    <n v="1301973666.47"/>
    <n v="1820028299.96"/>
    <n v="290.31509999999997"/>
    <n v="405.83139999999997"/>
  </r>
  <r>
    <x v="3"/>
    <x v="9"/>
    <x v="0"/>
    <x v="1"/>
    <n v="343071.84"/>
    <n v="99014089.409999996"/>
    <n v="138372715.06"/>
    <n v="288.61040000000003"/>
    <n v="403.33449999999999"/>
  </r>
  <r>
    <x v="3"/>
    <x v="9"/>
    <x v="0"/>
    <x v="2"/>
    <n v="669282.24"/>
    <n v="207162300.84"/>
    <n v="295748568.12"/>
    <n v="309.52910000000003"/>
    <n v="441.88920000000002"/>
  </r>
  <r>
    <x v="3"/>
    <x v="9"/>
    <x v="0"/>
    <x v="3"/>
    <n v="233878.52"/>
    <n v="68923843.269999996"/>
    <n v="94257380.340000004"/>
    <n v="294.69929999999999"/>
    <n v="403.01850000000002"/>
  </r>
  <r>
    <x v="3"/>
    <x v="9"/>
    <x v="0"/>
    <x v="4"/>
    <n v="2517878.25"/>
    <n v="741090945.60000002"/>
    <n v="1017854899.67"/>
    <n v="294.33150000000001"/>
    <n v="404.25099999999998"/>
  </r>
  <r>
    <x v="3"/>
    <x v="9"/>
    <x v="0"/>
    <x v="5"/>
    <n v="720580.2"/>
    <n v="185782487.34999999"/>
    <n v="273794736.76999998"/>
    <n v="257.82350000000002"/>
    <n v="379.96429999999998"/>
  </r>
  <r>
    <x v="3"/>
    <x v="9"/>
    <x v="1"/>
    <x v="0"/>
    <n v="42562.080000000002"/>
    <n v="12996417.890000001"/>
    <n v="15513659.050000001"/>
    <n v="305.35199999999998"/>
    <n v="364.4948"/>
  </r>
  <r>
    <x v="3"/>
    <x v="9"/>
    <x v="1"/>
    <x v="1"/>
    <n v="2352.17"/>
    <n v="702188.66"/>
    <n v="970045.22"/>
    <n v="298.52809999999999"/>
    <n v="412.40460000000002"/>
  </r>
  <r>
    <x v="3"/>
    <x v="9"/>
    <x v="1"/>
    <x v="2"/>
    <n v="5499.81"/>
    <n v="1734482.33"/>
    <n v="2273400.14"/>
    <n v="315.37139999999999"/>
    <n v="413.35980000000001"/>
  </r>
  <r>
    <x v="3"/>
    <x v="9"/>
    <x v="1"/>
    <x v="3"/>
    <n v="10825.73"/>
    <n v="3249837.29"/>
    <n v="3620751.33"/>
    <n v="300.19580000000002"/>
    <n v="334.45800000000003"/>
  </r>
  <r>
    <x v="3"/>
    <x v="9"/>
    <x v="1"/>
    <x v="4"/>
    <n v="19646.28"/>
    <n v="6244619.04"/>
    <n v="7354293.3899999997"/>
    <n v="317.85250000000002"/>
    <n v="374.33519999999999"/>
  </r>
  <r>
    <x v="3"/>
    <x v="9"/>
    <x v="1"/>
    <x v="5"/>
    <n v="4238.1000000000004"/>
    <n v="1065290.57"/>
    <n v="1295168.97"/>
    <n v="251.3605"/>
    <n v="305.60149999999999"/>
  </r>
  <r>
    <x v="3"/>
    <x v="9"/>
    <x v="2"/>
    <x v="0"/>
    <n v="961157.81"/>
    <n v="160035685.38999999"/>
    <n v="215219338.22"/>
    <n v="166.50299999999999"/>
    <n v="223.91679999999999"/>
  </r>
  <r>
    <x v="3"/>
    <x v="9"/>
    <x v="2"/>
    <x v="1"/>
    <n v="86142.93"/>
    <n v="14151823.949999999"/>
    <n v="18380977.57"/>
    <n v="164.28309999999999"/>
    <n v="213.3777"/>
  </r>
  <r>
    <x v="3"/>
    <x v="9"/>
    <x v="2"/>
    <x v="2"/>
    <n v="181786.2"/>
    <n v="31890515.879999999"/>
    <n v="41397183.090000004"/>
    <n v="175.42869999999999"/>
    <n v="227.72460000000001"/>
  </r>
  <r>
    <x v="3"/>
    <x v="9"/>
    <x v="2"/>
    <x v="3"/>
    <n v="48508.639999999999"/>
    <n v="8174205.71"/>
    <n v="10500007.470000001"/>
    <n v="168.5103"/>
    <n v="216.4564"/>
  </r>
  <r>
    <x v="3"/>
    <x v="9"/>
    <x v="2"/>
    <x v="4"/>
    <n v="488396.29"/>
    <n v="82807597.569999993"/>
    <n v="112760410.09"/>
    <n v="169.55"/>
    <n v="230.87889999999999"/>
  </r>
  <r>
    <x v="3"/>
    <x v="9"/>
    <x v="2"/>
    <x v="5"/>
    <n v="156323.75"/>
    <n v="23011542.280000001"/>
    <n v="32180760"/>
    <n v="147.20439999999999"/>
    <n v="205.8597"/>
  </r>
  <r>
    <x v="3"/>
    <x v="9"/>
    <x v="3"/>
    <x v="0"/>
    <n v="5350956.04"/>
    <n v="1190415358.55"/>
    <n v="1613977209.45"/>
    <n v="222.46780000000001"/>
    <n v="301.6241"/>
  </r>
  <r>
    <x v="3"/>
    <x v="9"/>
    <x v="3"/>
    <x v="1"/>
    <n v="258187.92"/>
    <n v="57324034.890000001"/>
    <n v="82807818.409999996"/>
    <n v="222.02449999999999"/>
    <n v="320.7269"/>
  </r>
  <r>
    <x v="3"/>
    <x v="9"/>
    <x v="3"/>
    <x v="2"/>
    <n v="652120.56000000006"/>
    <n v="144645809.38999999"/>
    <n v="194240775.59999999"/>
    <n v="221.80840000000001"/>
    <n v="297.86020000000002"/>
  </r>
  <r>
    <x v="3"/>
    <x v="9"/>
    <x v="3"/>
    <x v="3"/>
    <n v="260493.75"/>
    <n v="59163236.57"/>
    <n v="78903539.629999995"/>
    <n v="227.11959999999999"/>
    <n v="302.8999"/>
  </r>
  <r>
    <x v="3"/>
    <x v="9"/>
    <x v="3"/>
    <x v="4"/>
    <n v="2705404.39"/>
    <n v="629054088.03999996"/>
    <n v="848076251.42999995"/>
    <n v="232.51759999999999"/>
    <n v="313.47489999999999"/>
  </r>
  <r>
    <x v="3"/>
    <x v="9"/>
    <x v="3"/>
    <x v="5"/>
    <n v="1474749.42"/>
    <n v="300228189.66000003"/>
    <n v="409948824.38"/>
    <n v="203.57910000000001"/>
    <n v="277.97859999999997"/>
  </r>
  <r>
    <x v="3"/>
    <x v="9"/>
    <x v="4"/>
    <x v="0"/>
    <n v="894170.35"/>
    <n v="271276347.22000003"/>
    <n v="347287487.31"/>
    <n v="303.38330000000002"/>
    <n v="388.39069999999998"/>
  </r>
  <r>
    <x v="3"/>
    <x v="9"/>
    <x v="4"/>
    <x v="1"/>
    <n v="98658.49"/>
    <n v="28829881.370000001"/>
    <n v="38639180.259999998"/>
    <n v="292.21890000000002"/>
    <n v="391.64580000000001"/>
  </r>
  <r>
    <x v="3"/>
    <x v="9"/>
    <x v="4"/>
    <x v="2"/>
    <n v="189284.17"/>
    <n v="62180921.93"/>
    <n v="78282089.159999996"/>
    <n v="328.50569999999999"/>
    <n v="413.56909999999999"/>
  </r>
  <r>
    <x v="3"/>
    <x v="9"/>
    <x v="4"/>
    <x v="3"/>
    <n v="106061.25"/>
    <n v="31018819.91"/>
    <n v="37295987.409999996"/>
    <n v="292.46140000000003"/>
    <n v="351.64569999999998"/>
  </r>
  <r>
    <x v="3"/>
    <x v="9"/>
    <x v="4"/>
    <x v="4"/>
    <n v="389870.9"/>
    <n v="118476778.81"/>
    <n v="152502400.34999999"/>
    <n v="303.88720000000001"/>
    <n v="391.16129999999998"/>
  </r>
  <r>
    <x v="3"/>
    <x v="9"/>
    <x v="4"/>
    <x v="5"/>
    <n v="110295.53"/>
    <n v="30769945.199999999"/>
    <n v="40567830.130000003"/>
    <n v="278.97730000000001"/>
    <n v="367.81029999999998"/>
  </r>
  <r>
    <x v="3"/>
    <x v="9"/>
    <x v="5"/>
    <x v="0"/>
    <n v="7200247.2000000002"/>
    <n v="2164981741.4200001"/>
    <n v="3002215277.9099998"/>
    <n v="300.6816"/>
    <n v="416.96"/>
  </r>
  <r>
    <x v="3"/>
    <x v="9"/>
    <x v="5"/>
    <x v="1"/>
    <n v="557611.57999999996"/>
    <n v="165455708.59"/>
    <n v="222656185.47"/>
    <n v="296.72219999999999"/>
    <n v="399.30340000000001"/>
  </r>
  <r>
    <x v="3"/>
    <x v="9"/>
    <x v="5"/>
    <x v="2"/>
    <n v="1190267.1000000001"/>
    <n v="333500981.5"/>
    <n v="467469394.69999999"/>
    <n v="280.19"/>
    <n v="392.74329999999998"/>
  </r>
  <r>
    <x v="3"/>
    <x v="9"/>
    <x v="5"/>
    <x v="3"/>
    <n v="396873.59"/>
    <n v="118665734.45999999"/>
    <n v="159212692.08000001"/>
    <n v="299.00130000000001"/>
    <n v="401.16730000000001"/>
  </r>
  <r>
    <x v="3"/>
    <x v="9"/>
    <x v="5"/>
    <x v="4"/>
    <n v="3919945.51"/>
    <n v="1228079759.3199999"/>
    <n v="1697652306.76"/>
    <n v="313.29000000000002"/>
    <n v="433.0806"/>
  </r>
  <r>
    <x v="3"/>
    <x v="9"/>
    <x v="5"/>
    <x v="5"/>
    <n v="1135549.42"/>
    <n v="319279557.55000001"/>
    <n v="455224698.89999998"/>
    <n v="281.16750000000002"/>
    <n v="400.88499999999999"/>
  </r>
  <r>
    <x v="3"/>
    <x v="9"/>
    <x v="6"/>
    <x v="0"/>
    <n v="1096429.31"/>
    <n v="206507988.16999999"/>
    <n v="247288026.13999999"/>
    <n v="188.3459"/>
    <n v="225.5394"/>
  </r>
  <r>
    <x v="3"/>
    <x v="9"/>
    <x v="6"/>
    <x v="1"/>
    <n v="114470.88"/>
    <n v="23873539.170000002"/>
    <n v="29887002.170000002"/>
    <n v="208.5556"/>
    <n v="261.08819999999997"/>
  </r>
  <r>
    <x v="3"/>
    <x v="9"/>
    <x v="6"/>
    <x v="2"/>
    <n v="173069.68"/>
    <n v="34189537.189999998"/>
    <n v="38765809.460000001"/>
    <n v="197.5478"/>
    <n v="223.9896"/>
  </r>
  <r>
    <x v="3"/>
    <x v="9"/>
    <x v="6"/>
    <x v="3"/>
    <n v="31150.59"/>
    <n v="6591693.71"/>
    <n v="8545356.4499999993"/>
    <n v="211.60740000000001"/>
    <n v="274.32409999999999"/>
  </r>
  <r>
    <x v="3"/>
    <x v="9"/>
    <x v="6"/>
    <x v="4"/>
    <n v="404857.84"/>
    <n v="84174152.390000001"/>
    <n v="103605041.15000001"/>
    <n v="207.91040000000001"/>
    <n v="255.90469999999999"/>
  </r>
  <r>
    <x v="3"/>
    <x v="9"/>
    <x v="6"/>
    <x v="5"/>
    <n v="372880.31"/>
    <n v="57679065.710000001"/>
    <n v="66484816.909999996"/>
    <n v="154.68520000000001"/>
    <n v="178.30070000000001"/>
  </r>
  <r>
    <x v="3"/>
    <x v="9"/>
    <x v="10"/>
    <x v="0"/>
    <n v="4450.84"/>
    <n v="522742.3"/>
    <n v="585118.27"/>
    <n v="117.44799999999999"/>
    <n v="131.4624"/>
  </r>
  <r>
    <x v="3"/>
    <x v="9"/>
    <x v="10"/>
    <x v="2"/>
    <n v="4450.5200000000004"/>
    <n v="522682.15"/>
    <n v="585046.56000000006"/>
    <n v="117.44289999999999"/>
    <n v="131.45570000000001"/>
  </r>
  <r>
    <x v="3"/>
    <x v="9"/>
    <x v="10"/>
    <x v="4"/>
    <n v="0.32"/>
    <n v="60.15"/>
    <n v="71.709999999999994"/>
    <n v="189.74760000000001"/>
    <n v="226.21449999999999"/>
  </r>
  <r>
    <x v="3"/>
    <x v="9"/>
    <x v="7"/>
    <x v="0"/>
    <n v="286894.21999999997"/>
    <n v="37327544.469999999"/>
    <n v="42006653.670000002"/>
    <n v="130.10910000000001"/>
    <n v="146.4186"/>
  </r>
  <r>
    <x v="3"/>
    <x v="9"/>
    <x v="7"/>
    <x v="1"/>
    <n v="55356.35"/>
    <n v="5514593.46"/>
    <n v="6482331.3099999996"/>
    <n v="99.619900000000001"/>
    <n v="117.1019"/>
  </r>
  <r>
    <x v="3"/>
    <x v="9"/>
    <x v="7"/>
    <x v="2"/>
    <n v="121022.28"/>
    <n v="16682001.24"/>
    <n v="17839583.300000001"/>
    <n v="137.8424"/>
    <n v="147.4074"/>
  </r>
  <r>
    <x v="3"/>
    <x v="9"/>
    <x v="7"/>
    <x v="3"/>
    <n v="1140.3"/>
    <n v="208862.03"/>
    <n v="272891.53999999998"/>
    <n v="183.16390000000001"/>
    <n v="239.31540000000001"/>
  </r>
  <r>
    <x v="3"/>
    <x v="9"/>
    <x v="7"/>
    <x v="4"/>
    <n v="87594.14"/>
    <n v="12361617.76"/>
    <n v="14654896.539999999"/>
    <n v="141.12379999999999"/>
    <n v="167.30449999999999"/>
  </r>
  <r>
    <x v="3"/>
    <x v="9"/>
    <x v="7"/>
    <x v="5"/>
    <n v="21781.14"/>
    <n v="2560469.98"/>
    <n v="2756950.98"/>
    <n v="117.5544"/>
    <n v="126.57510000000001"/>
  </r>
  <r>
    <x v="3"/>
    <x v="9"/>
    <x v="8"/>
    <x v="0"/>
    <n v="851215.38"/>
    <n v="168980616.94"/>
    <n v="225073787.49000001"/>
    <n v="198.51689999999999"/>
    <n v="264.41460000000001"/>
  </r>
  <r>
    <x v="3"/>
    <x v="9"/>
    <x v="8"/>
    <x v="1"/>
    <n v="64900.13"/>
    <n v="12499483.48"/>
    <n v="17256954.760000002"/>
    <n v="192.59569999999999"/>
    <n v="265.90019999999998"/>
  </r>
  <r>
    <x v="3"/>
    <x v="9"/>
    <x v="8"/>
    <x v="2"/>
    <n v="203402.72"/>
    <n v="39828008.950000003"/>
    <n v="54006707.630000003"/>
    <n v="195.80860000000001"/>
    <n v="265.51609999999999"/>
  </r>
  <r>
    <x v="3"/>
    <x v="9"/>
    <x v="8"/>
    <x v="3"/>
    <n v="43201.64"/>
    <n v="8429059.0600000005"/>
    <n v="10539319.789999999"/>
    <n v="195.1097"/>
    <n v="243.95650000000001"/>
  </r>
  <r>
    <x v="3"/>
    <x v="9"/>
    <x v="8"/>
    <x v="4"/>
    <n v="428051.29"/>
    <n v="87403834.989999995"/>
    <n v="112270939.81999999"/>
    <n v="204.1901"/>
    <n v="262.28379999999999"/>
  </r>
  <r>
    <x v="3"/>
    <x v="9"/>
    <x v="8"/>
    <x v="5"/>
    <n v="111659.6"/>
    <n v="20820230.460000001"/>
    <n v="30999865.489999998"/>
    <n v="186.4616"/>
    <n v="277.62830000000002"/>
  </r>
  <r>
    <x v="3"/>
    <x v="9"/>
    <x v="9"/>
    <x v="0"/>
    <n v="21172774.280000001"/>
    <n v="5515018108.8199997"/>
    <n v="7529194857.4700003"/>
    <n v="260.4769"/>
    <n v="355.60739999999998"/>
  </r>
  <r>
    <x v="3"/>
    <x v="9"/>
    <x v="9"/>
    <x v="1"/>
    <n v="1580752.3"/>
    <n v="407365342.98000002"/>
    <n v="555453210.23000002"/>
    <n v="257.70350000000002"/>
    <n v="351.3854"/>
  </r>
  <r>
    <x v="3"/>
    <x v="9"/>
    <x v="9"/>
    <x v="2"/>
    <n v="3390185.29"/>
    <n v="872337241.39999998"/>
    <n v="1190608557.76"/>
    <n v="257.31259999999997"/>
    <n v="351.19279999999998"/>
  </r>
  <r>
    <x v="3"/>
    <x v="9"/>
    <x v="9"/>
    <x v="3"/>
    <n v="1132134.01"/>
    <n v="304425292.00999999"/>
    <n v="403147926.04000002"/>
    <n v="268.89510000000001"/>
    <n v="356.09559999999999"/>
  </r>
  <r>
    <x v="3"/>
    <x v="9"/>
    <x v="9"/>
    <x v="4"/>
    <n v="10961645.210000001"/>
    <n v="2989693453.6700001"/>
    <n v="4066731510.9099998"/>
    <n v="272.74130000000002"/>
    <n v="370.99650000000003"/>
  </r>
  <r>
    <x v="3"/>
    <x v="9"/>
    <x v="9"/>
    <x v="5"/>
    <n v="4108057.47"/>
    <n v="941196778.75999999"/>
    <n v="1313253652.53"/>
    <n v="229.10990000000001"/>
    <n v="319.67750000000001"/>
  </r>
  <r>
    <x v="3"/>
    <x v="10"/>
    <x v="0"/>
    <x v="0"/>
    <n v="4670899.75"/>
    <n v="1351379193.55"/>
    <n v="1889657677.76"/>
    <n v="289.31880000000001"/>
    <n v="404.55970000000002"/>
  </r>
  <r>
    <x v="3"/>
    <x v="10"/>
    <x v="0"/>
    <x v="1"/>
    <n v="351852.38"/>
    <n v="102540657.84"/>
    <n v="142579950.38"/>
    <n v="291.43090000000001"/>
    <n v="405.22660000000002"/>
  </r>
  <r>
    <x v="3"/>
    <x v="10"/>
    <x v="0"/>
    <x v="2"/>
    <n v="695328.56"/>
    <n v="213878101.16999999"/>
    <n v="309313189.17000002"/>
    <n v="307.59289999999999"/>
    <n v="444.84460000000001"/>
  </r>
  <r>
    <x v="3"/>
    <x v="10"/>
    <x v="0"/>
    <x v="3"/>
    <n v="231274.51"/>
    <n v="66253531.799999997"/>
    <n v="92902868.769999996"/>
    <n v="286.47140000000002"/>
    <n v="401.69959999999998"/>
  </r>
  <r>
    <x v="3"/>
    <x v="10"/>
    <x v="0"/>
    <x v="4"/>
    <n v="2612928.8199999998"/>
    <n v="770143738.09000003"/>
    <n v="1052421733.22"/>
    <n v="294.74349999999998"/>
    <n v="402.7747"/>
  </r>
  <r>
    <x v="3"/>
    <x v="10"/>
    <x v="0"/>
    <x v="5"/>
    <n v="779515.48"/>
    <n v="198563164.65000001"/>
    <n v="292439936.22000003"/>
    <n v="254.72640000000001"/>
    <n v="375.15600000000001"/>
  </r>
  <r>
    <x v="3"/>
    <x v="10"/>
    <x v="1"/>
    <x v="0"/>
    <n v="33665.68"/>
    <n v="10214740.5"/>
    <n v="12710542.92"/>
    <n v="303.41699999999997"/>
    <n v="377.55200000000002"/>
  </r>
  <r>
    <x v="3"/>
    <x v="10"/>
    <x v="1"/>
    <x v="1"/>
    <n v="2372.46"/>
    <n v="703360.44"/>
    <n v="969767.53"/>
    <n v="296.46910000000003"/>
    <n v="408.76069999999999"/>
  </r>
  <r>
    <x v="3"/>
    <x v="10"/>
    <x v="1"/>
    <x v="2"/>
    <n v="5518.01"/>
    <n v="1756845.16"/>
    <n v="2303326.02"/>
    <n v="318.38369999999998"/>
    <n v="417.41950000000003"/>
  </r>
  <r>
    <x v="3"/>
    <x v="10"/>
    <x v="1"/>
    <x v="3"/>
    <n v="6318.7"/>
    <n v="1902078.72"/>
    <n v="2323836.12"/>
    <n v="301.02379999999999"/>
    <n v="367.7713"/>
  </r>
  <r>
    <x v="3"/>
    <x v="10"/>
    <x v="1"/>
    <x v="4"/>
    <n v="15157.78"/>
    <n v="4794095.6399999997"/>
    <n v="5825171.7699999996"/>
    <n v="316.27949999999998"/>
    <n v="384.3023"/>
  </r>
  <r>
    <x v="3"/>
    <x v="10"/>
    <x v="1"/>
    <x v="5"/>
    <n v="4298.72"/>
    <n v="1058360.54"/>
    <n v="1288441.48"/>
    <n v="246.20339999999999"/>
    <n v="299.72649999999999"/>
  </r>
  <r>
    <x v="3"/>
    <x v="10"/>
    <x v="2"/>
    <x v="0"/>
    <n v="886156.46"/>
    <n v="149345653.78"/>
    <n v="200772903.74000001"/>
    <n v="168.53190000000001"/>
    <n v="226.566"/>
  </r>
  <r>
    <x v="3"/>
    <x v="10"/>
    <x v="2"/>
    <x v="1"/>
    <n v="86040.39"/>
    <n v="14242415.710000001"/>
    <n v="18449961.16"/>
    <n v="165.5317"/>
    <n v="214.43369999999999"/>
  </r>
  <r>
    <x v="3"/>
    <x v="10"/>
    <x v="2"/>
    <x v="2"/>
    <n v="179653.51"/>
    <n v="31517097.140000001"/>
    <n v="40931766.060000002"/>
    <n v="175.43270000000001"/>
    <n v="227.8373"/>
  </r>
  <r>
    <x v="3"/>
    <x v="10"/>
    <x v="2"/>
    <x v="3"/>
    <n v="49001.72"/>
    <n v="8110377.0300000003"/>
    <n v="10625731.33"/>
    <n v="165.5121"/>
    <n v="216.84399999999999"/>
  </r>
  <r>
    <x v="3"/>
    <x v="10"/>
    <x v="2"/>
    <x v="4"/>
    <n v="415349.42"/>
    <n v="72714192.879999995"/>
    <n v="98970417.040000007"/>
    <n v="175.0675"/>
    <n v="238.28229999999999"/>
  </r>
  <r>
    <x v="3"/>
    <x v="10"/>
    <x v="2"/>
    <x v="5"/>
    <n v="156111.42000000001"/>
    <n v="22761571.02"/>
    <n v="31795028.149999999"/>
    <n v="145.80340000000001"/>
    <n v="203.6688"/>
  </r>
  <r>
    <x v="3"/>
    <x v="10"/>
    <x v="3"/>
    <x v="0"/>
    <n v="5376765.2199999997"/>
    <n v="1207241126.9000001"/>
    <n v="1638720464.73"/>
    <n v="224.52930000000001"/>
    <n v="304.77809999999999"/>
  </r>
  <r>
    <x v="3"/>
    <x v="10"/>
    <x v="3"/>
    <x v="1"/>
    <n v="246081.31"/>
    <n v="55407147.140000001"/>
    <n v="78648574.239999995"/>
    <n v="225.15790000000001"/>
    <n v="319.60399999999998"/>
  </r>
  <r>
    <x v="3"/>
    <x v="10"/>
    <x v="3"/>
    <x v="2"/>
    <n v="640256.76"/>
    <n v="140847247.43000001"/>
    <n v="189348392.53999999"/>
    <n v="219.98560000000001"/>
    <n v="295.73820000000001"/>
  </r>
  <r>
    <x v="3"/>
    <x v="10"/>
    <x v="3"/>
    <x v="3"/>
    <n v="262806.71999999997"/>
    <n v="61563211.380000003"/>
    <n v="79659232.079999998"/>
    <n v="234.25280000000001"/>
    <n v="303.1096"/>
  </r>
  <r>
    <x v="3"/>
    <x v="10"/>
    <x v="3"/>
    <x v="4"/>
    <n v="2758228.23"/>
    <n v="647624332.86000001"/>
    <n v="870278845.84000003"/>
    <n v="234.7972"/>
    <n v="315.52100000000002"/>
  </r>
  <r>
    <x v="3"/>
    <x v="10"/>
    <x v="3"/>
    <x v="5"/>
    <n v="1469392.2"/>
    <n v="301799188.08999997"/>
    <n v="420785420.02999997"/>
    <n v="205.3905"/>
    <n v="286.36700000000002"/>
  </r>
  <r>
    <x v="3"/>
    <x v="10"/>
    <x v="4"/>
    <x v="0"/>
    <n v="927756.59"/>
    <n v="279266542.88999999"/>
    <n v="358223744.11000001"/>
    <n v="301.0127"/>
    <n v="386.1182"/>
  </r>
  <r>
    <x v="3"/>
    <x v="10"/>
    <x v="4"/>
    <x v="1"/>
    <n v="99376.03"/>
    <n v="29057101.260000002"/>
    <n v="38739977.359999999"/>
    <n v="292.39550000000003"/>
    <n v="389.8322"/>
  </r>
  <r>
    <x v="3"/>
    <x v="10"/>
    <x v="4"/>
    <x v="2"/>
    <n v="193879.64"/>
    <n v="62950965.590000004"/>
    <n v="79182377.200000003"/>
    <n v="324.6909"/>
    <n v="408.41"/>
  </r>
  <r>
    <x v="3"/>
    <x v="10"/>
    <x v="4"/>
    <x v="3"/>
    <n v="97114.89"/>
    <n v="28739016.02"/>
    <n v="35133636.810000002"/>
    <n v="295.928"/>
    <n v="361.77390000000003"/>
  </r>
  <r>
    <x v="3"/>
    <x v="10"/>
    <x v="4"/>
    <x v="4"/>
    <n v="420484.78"/>
    <n v="126595192.41"/>
    <n v="162917470.31999999"/>
    <n v="301.06959999999998"/>
    <n v="387.45150000000001"/>
  </r>
  <r>
    <x v="3"/>
    <x v="10"/>
    <x v="4"/>
    <x v="5"/>
    <n v="116901.25"/>
    <n v="31924267.609999999"/>
    <n v="42250282.420000002"/>
    <n v="273.08749999999998"/>
    <n v="361.41860000000003"/>
  </r>
  <r>
    <x v="3"/>
    <x v="10"/>
    <x v="5"/>
    <x v="0"/>
    <n v="7464738.5999999996"/>
    <n v="2254370756.6500001"/>
    <n v="3124386647.46"/>
    <n v="302.00259999999997"/>
    <n v="418.55270000000002"/>
  </r>
  <r>
    <x v="3"/>
    <x v="10"/>
    <x v="5"/>
    <x v="1"/>
    <n v="576848.55000000005"/>
    <n v="175239886.22"/>
    <n v="235712769.5"/>
    <n v="303.78840000000002"/>
    <n v="408.6216"/>
  </r>
  <r>
    <x v="3"/>
    <x v="10"/>
    <x v="5"/>
    <x v="2"/>
    <n v="1253727.6499999999"/>
    <n v="351940695.67000002"/>
    <n v="494556568.72000003"/>
    <n v="280.71539999999999"/>
    <n v="394.46890000000002"/>
  </r>
  <r>
    <x v="3"/>
    <x v="10"/>
    <x v="5"/>
    <x v="3"/>
    <n v="401351.8"/>
    <n v="121551342.81999999"/>
    <n v="162876951.13"/>
    <n v="302.85489999999999"/>
    <n v="405.82089999999999"/>
  </r>
  <r>
    <x v="3"/>
    <x v="10"/>
    <x v="5"/>
    <x v="4"/>
    <n v="4025343.52"/>
    <n v="1268271739.02"/>
    <n v="1751741016.3900001"/>
    <n v="315.07170000000002"/>
    <n v="435.178"/>
  </r>
  <r>
    <x v="3"/>
    <x v="10"/>
    <x v="5"/>
    <x v="5"/>
    <n v="1207467.07"/>
    <n v="337367092.92000002"/>
    <n v="479499341.72000003"/>
    <n v="279.40069999999997"/>
    <n v="397.11169999999998"/>
  </r>
  <r>
    <x v="3"/>
    <x v="10"/>
    <x v="6"/>
    <x v="0"/>
    <n v="1128180.47"/>
    <n v="211333529.55000001"/>
    <n v="252181920.41999999"/>
    <n v="187.32249999999999"/>
    <n v="223.52979999999999"/>
  </r>
  <r>
    <x v="3"/>
    <x v="10"/>
    <x v="6"/>
    <x v="1"/>
    <n v="107340.08"/>
    <n v="22082817.329999998"/>
    <n v="27639076.079999998"/>
    <n v="205.7276"/>
    <n v="257.4907"/>
  </r>
  <r>
    <x v="3"/>
    <x v="10"/>
    <x v="6"/>
    <x v="2"/>
    <n v="183036.41"/>
    <n v="36122049.740000002"/>
    <n v="41018476.719999999"/>
    <n v="197.34899999999999"/>
    <n v="224.1001"/>
  </r>
  <r>
    <x v="3"/>
    <x v="10"/>
    <x v="6"/>
    <x v="3"/>
    <n v="30595.759999999998"/>
    <n v="6458156.79"/>
    <n v="8450303.6400000006"/>
    <n v="211.08009999999999"/>
    <n v="276.19200000000001"/>
  </r>
  <r>
    <x v="3"/>
    <x v="10"/>
    <x v="6"/>
    <x v="4"/>
    <n v="403407.63"/>
    <n v="83889383.180000007"/>
    <n v="102782681.47"/>
    <n v="207.95189999999999"/>
    <n v="254.78620000000001"/>
  </r>
  <r>
    <x v="3"/>
    <x v="10"/>
    <x v="6"/>
    <x v="5"/>
    <n v="403800.58"/>
    <n v="62781122.509999998"/>
    <n v="72291382.510000005"/>
    <n v="155.47559999999999"/>
    <n v="179.0274"/>
  </r>
  <r>
    <x v="3"/>
    <x v="10"/>
    <x v="10"/>
    <x v="0"/>
    <n v="4399.79"/>
    <n v="555078.21"/>
    <n v="619314.25"/>
    <n v="126.1602"/>
    <n v="140.76"/>
  </r>
  <r>
    <x v="3"/>
    <x v="10"/>
    <x v="10"/>
    <x v="2"/>
    <n v="4396.75"/>
    <n v="554523.79"/>
    <n v="618535.14"/>
    <n v="126.1212"/>
    <n v="140.68"/>
  </r>
  <r>
    <x v="3"/>
    <x v="10"/>
    <x v="10"/>
    <x v="3"/>
    <n v="2.82"/>
    <n v="512.29999999999995"/>
    <n v="732.22"/>
    <n v="181.98929999999999"/>
    <n v="260.11369999999999"/>
  </r>
  <r>
    <x v="3"/>
    <x v="10"/>
    <x v="10"/>
    <x v="4"/>
    <n v="0.22"/>
    <n v="42.12"/>
    <n v="46.89"/>
    <n v="189.72970000000001"/>
    <n v="211.21619999999999"/>
  </r>
  <r>
    <x v="3"/>
    <x v="10"/>
    <x v="7"/>
    <x v="0"/>
    <n v="182089.09"/>
    <n v="28082600.09"/>
    <n v="31308672.57"/>
    <n v="154.22450000000001"/>
    <n v="171.94149999999999"/>
  </r>
  <r>
    <x v="3"/>
    <x v="10"/>
    <x v="7"/>
    <x v="1"/>
    <n v="-9106.8700000000008"/>
    <n v="2077034.35"/>
    <n v="2471139.7000000002"/>
    <n v="-228.07339999999999"/>
    <n v="-271.34899999999999"/>
  </r>
  <r>
    <x v="3"/>
    <x v="10"/>
    <x v="7"/>
    <x v="2"/>
    <n v="90822.74"/>
    <n v="12553707.289999999"/>
    <n v="13540624.130000001"/>
    <n v="138.22210000000001"/>
    <n v="149.08850000000001"/>
  </r>
  <r>
    <x v="3"/>
    <x v="10"/>
    <x v="7"/>
    <x v="3"/>
    <n v="626.69000000000005"/>
    <n v="131247.9"/>
    <n v="174310.77"/>
    <n v="209.4307"/>
    <n v="278.1456"/>
  </r>
  <r>
    <x v="3"/>
    <x v="10"/>
    <x v="7"/>
    <x v="4"/>
    <n v="64813.26"/>
    <n v="9099600.7899999991"/>
    <n v="10567496.49"/>
    <n v="140.3972"/>
    <n v="163.0453"/>
  </r>
  <r>
    <x v="3"/>
    <x v="10"/>
    <x v="7"/>
    <x v="5"/>
    <n v="34933.269999999997"/>
    <n v="4221009.76"/>
    <n v="4555101.4800000004"/>
    <n v="120.83069999999999"/>
    <n v="130.39439999999999"/>
  </r>
  <r>
    <x v="3"/>
    <x v="10"/>
    <x v="8"/>
    <x v="0"/>
    <n v="874727.44"/>
    <n v="173647620.28999999"/>
    <n v="231529693.53"/>
    <n v="198.5163"/>
    <n v="264.68779999999998"/>
  </r>
  <r>
    <x v="3"/>
    <x v="10"/>
    <x v="8"/>
    <x v="1"/>
    <n v="66475.55"/>
    <n v="12614885.689999999"/>
    <n v="17380709.640000001"/>
    <n v="189.76730000000001"/>
    <n v="261.46019999999999"/>
  </r>
  <r>
    <x v="3"/>
    <x v="10"/>
    <x v="8"/>
    <x v="2"/>
    <n v="204871.12"/>
    <n v="39685604.759999998"/>
    <n v="53975127.280000001"/>
    <n v="193.71010000000001"/>
    <n v="263.45890000000003"/>
  </r>
  <r>
    <x v="3"/>
    <x v="10"/>
    <x v="8"/>
    <x v="3"/>
    <n v="43251.57"/>
    <n v="8297395.4299999997"/>
    <n v="10550533.9"/>
    <n v="191.84030000000001"/>
    <n v="243.9341"/>
  </r>
  <r>
    <x v="3"/>
    <x v="10"/>
    <x v="8"/>
    <x v="4"/>
    <n v="442035.77"/>
    <n v="91254719.739999995"/>
    <n v="117158471.16"/>
    <n v="206.4419"/>
    <n v="265.04300000000001"/>
  </r>
  <r>
    <x v="3"/>
    <x v="10"/>
    <x v="8"/>
    <x v="5"/>
    <n v="118093.42"/>
    <n v="21795014.670000002"/>
    <n v="32464851.550000001"/>
    <n v="184.5574"/>
    <n v="274.90820000000002"/>
  </r>
  <r>
    <x v="3"/>
    <x v="10"/>
    <x v="9"/>
    <x v="0"/>
    <n v="21549379.09"/>
    <n v="5665436842.4099998"/>
    <n v="7740111581.4899998"/>
    <n v="262.9049"/>
    <n v="359.18029999999999"/>
  </r>
  <r>
    <x v="3"/>
    <x v="10"/>
    <x v="9"/>
    <x v="1"/>
    <n v="1527279.88"/>
    <n v="413965305.98000002"/>
    <n v="562591925.59000003"/>
    <n v="271.04739999999998"/>
    <n v="368.36200000000002"/>
  </r>
  <r>
    <x v="3"/>
    <x v="10"/>
    <x v="9"/>
    <x v="2"/>
    <n v="3451491.16"/>
    <n v="891806837.74000001"/>
    <n v="1224788382.98"/>
    <n v="258.38310000000001"/>
    <n v="354.85770000000002"/>
  </r>
  <r>
    <x v="3"/>
    <x v="10"/>
    <x v="9"/>
    <x v="3"/>
    <n v="1122345.19"/>
    <n v="303006870.19"/>
    <n v="402698136.76999998"/>
    <n v="269.97649999999999"/>
    <n v="358.80059999999997"/>
  </r>
  <r>
    <x v="3"/>
    <x v="10"/>
    <x v="9"/>
    <x v="4"/>
    <n v="11157749.439999999"/>
    <n v="3074387036.73"/>
    <n v="4172663350.5900002"/>
    <n v="275.53829999999999"/>
    <n v="373.97"/>
  </r>
  <r>
    <x v="3"/>
    <x v="10"/>
    <x v="9"/>
    <x v="5"/>
    <n v="4290513.42"/>
    <n v="982270791.76999998"/>
    <n v="1377369785.5599999"/>
    <n v="228.9402"/>
    <n v="321.02679999999998"/>
  </r>
  <r>
    <x v="3"/>
    <x v="11"/>
    <x v="0"/>
    <x v="0"/>
    <n v="4835601.49"/>
    <n v="1369140568.6700001"/>
    <n v="1914915851.27"/>
    <n v="283.13760000000002"/>
    <n v="396.00369999999998"/>
  </r>
  <r>
    <x v="3"/>
    <x v="11"/>
    <x v="0"/>
    <x v="1"/>
    <n v="349966.06"/>
    <n v="100639965.73999999"/>
    <n v="142777363.68000001"/>
    <n v="287.57060000000001"/>
    <n v="407.97489999999999"/>
  </r>
  <r>
    <x v="3"/>
    <x v="11"/>
    <x v="0"/>
    <x v="2"/>
    <n v="705349.32"/>
    <n v="210409832.63"/>
    <n v="305328221.75"/>
    <n v="298.30590000000001"/>
    <n v="432.87520000000001"/>
  </r>
  <r>
    <x v="3"/>
    <x v="11"/>
    <x v="0"/>
    <x v="3"/>
    <n v="228125.41"/>
    <n v="64733993.619999997"/>
    <n v="88601479.510000005"/>
    <n v="283.76490000000001"/>
    <n v="388.38940000000002"/>
  </r>
  <r>
    <x v="3"/>
    <x v="11"/>
    <x v="0"/>
    <x v="4"/>
    <n v="2738071.29"/>
    <n v="791520697.97000003"/>
    <n v="1081606924.26"/>
    <n v="289.0797"/>
    <n v="395.02510000000001"/>
  </r>
  <r>
    <x v="3"/>
    <x v="11"/>
    <x v="0"/>
    <x v="5"/>
    <n v="814089.41"/>
    <n v="201836078.71000001"/>
    <n v="296601862.06999999"/>
    <n v="247.92859999999999"/>
    <n v="364.33569999999997"/>
  </r>
  <r>
    <x v="3"/>
    <x v="11"/>
    <x v="1"/>
    <x v="0"/>
    <n v="33940.629999999997"/>
    <n v="10075227.92"/>
    <n v="12586100.970000001"/>
    <n v="296.84859999999998"/>
    <n v="370.827"/>
  </r>
  <r>
    <x v="3"/>
    <x v="11"/>
    <x v="1"/>
    <x v="1"/>
    <n v="2315.61"/>
    <n v="696097.65"/>
    <n v="989712.55"/>
    <n v="300.6114"/>
    <n v="427.40969999999999"/>
  </r>
  <r>
    <x v="3"/>
    <x v="11"/>
    <x v="1"/>
    <x v="2"/>
    <n v="5852.72"/>
    <n v="1810952.95"/>
    <n v="2392351.2799999998"/>
    <n v="309.42099999999999"/>
    <n v="408.75920000000002"/>
  </r>
  <r>
    <x v="3"/>
    <x v="11"/>
    <x v="1"/>
    <x v="3"/>
    <n v="6631.01"/>
    <n v="1929271.01"/>
    <n v="2350264.9700000002"/>
    <n v="290.94659999999999"/>
    <n v="354.43520000000001"/>
  </r>
  <r>
    <x v="3"/>
    <x v="11"/>
    <x v="1"/>
    <x v="4"/>
    <n v="14576.61"/>
    <n v="4559795.21"/>
    <n v="5536734.71"/>
    <n v="312.8159"/>
    <n v="379.83690000000001"/>
  </r>
  <r>
    <x v="3"/>
    <x v="11"/>
    <x v="1"/>
    <x v="5"/>
    <n v="4564.68"/>
    <n v="1079111.1000000001"/>
    <n v="1317037.46"/>
    <n v="236.40459999999999"/>
    <n v="288.52789999999999"/>
  </r>
  <r>
    <x v="3"/>
    <x v="11"/>
    <x v="2"/>
    <x v="0"/>
    <n v="926510.34"/>
    <n v="155521645.59"/>
    <n v="209265828.99000001"/>
    <n v="167.85740000000001"/>
    <n v="225.86449999999999"/>
  </r>
  <r>
    <x v="3"/>
    <x v="11"/>
    <x v="2"/>
    <x v="1"/>
    <n v="87232.81"/>
    <n v="14493711.59"/>
    <n v="19085778.559999999"/>
    <n v="166.1498"/>
    <n v="218.79130000000001"/>
  </r>
  <r>
    <x v="3"/>
    <x v="11"/>
    <x v="2"/>
    <x v="2"/>
    <n v="186880.51"/>
    <n v="32800141.629999999"/>
    <n v="42613464.049999997"/>
    <n v="175.51400000000001"/>
    <n v="228.02520000000001"/>
  </r>
  <r>
    <x v="3"/>
    <x v="11"/>
    <x v="2"/>
    <x v="3"/>
    <n v="49159.69"/>
    <n v="8090804.9500000002"/>
    <n v="10516433.109999999"/>
    <n v="164.5821"/>
    <n v="213.9239"/>
  </r>
  <r>
    <x v="3"/>
    <x v="11"/>
    <x v="2"/>
    <x v="4"/>
    <n v="446799.87"/>
    <n v="77418481.459999993"/>
    <n v="105433577.20999999"/>
    <n v="173.27330000000001"/>
    <n v="235.97499999999999"/>
  </r>
  <r>
    <x v="3"/>
    <x v="11"/>
    <x v="2"/>
    <x v="5"/>
    <n v="156437.47"/>
    <n v="22718505.960000001"/>
    <n v="31616576.059999999"/>
    <n v="145.2242"/>
    <n v="202.1036"/>
  </r>
  <r>
    <x v="3"/>
    <x v="11"/>
    <x v="3"/>
    <x v="0"/>
    <n v="5303818.0599999996"/>
    <n v="1135744016.6700001"/>
    <n v="1539749167.9300001"/>
    <n v="214.1371"/>
    <n v="290.30959999999999"/>
  </r>
  <r>
    <x v="3"/>
    <x v="11"/>
    <x v="3"/>
    <x v="1"/>
    <n v="242782.66"/>
    <n v="52427155.450000003"/>
    <n v="75968714"/>
    <n v="215.94280000000001"/>
    <n v="312.9083"/>
  </r>
  <r>
    <x v="3"/>
    <x v="11"/>
    <x v="3"/>
    <x v="2"/>
    <n v="633813.43000000005"/>
    <n v="131641730.17"/>
    <n v="176769420.75"/>
    <n v="207.6979"/>
    <n v="278.89819999999997"/>
  </r>
  <r>
    <x v="3"/>
    <x v="11"/>
    <x v="3"/>
    <x v="3"/>
    <n v="253543.11"/>
    <n v="55510525.899999999"/>
    <n v="73513038.909999996"/>
    <n v="218.9392"/>
    <n v="289.94299999999998"/>
  </r>
  <r>
    <x v="3"/>
    <x v="11"/>
    <x v="3"/>
    <x v="4"/>
    <n v="2714945.22"/>
    <n v="615089139.90999997"/>
    <n v="821858487.08000004"/>
    <n v="226.55670000000001"/>
    <n v="302.71640000000002"/>
  </r>
  <r>
    <x v="3"/>
    <x v="11"/>
    <x v="3"/>
    <x v="5"/>
    <n v="1458733.64"/>
    <n v="281075465.24000001"/>
    <n v="391639507.19"/>
    <n v="192.68459999999999"/>
    <n v="268.47910000000002"/>
  </r>
  <r>
    <x v="3"/>
    <x v="11"/>
    <x v="4"/>
    <x v="0"/>
    <n v="939777.56"/>
    <n v="277229216.02999997"/>
    <n v="356431139.13999999"/>
    <n v="294.99450000000002"/>
    <n v="379.27179999999998"/>
  </r>
  <r>
    <x v="3"/>
    <x v="11"/>
    <x v="4"/>
    <x v="1"/>
    <n v="103557.91"/>
    <n v="29501150.57"/>
    <n v="40180136.600000001"/>
    <n v="284.8759"/>
    <n v="387.99680000000001"/>
  </r>
  <r>
    <x v="3"/>
    <x v="11"/>
    <x v="4"/>
    <x v="2"/>
    <n v="200006.22"/>
    <n v="63356647.329999998"/>
    <n v="80214861.730000004"/>
    <n v="316.77339999999998"/>
    <n v="401.06180000000001"/>
  </r>
  <r>
    <x v="3"/>
    <x v="11"/>
    <x v="4"/>
    <x v="3"/>
    <n v="101668.1"/>
    <n v="29596779.760000002"/>
    <n v="35301665.289999999"/>
    <n v="291.11180000000002"/>
    <n v="347.22460000000001"/>
  </r>
  <r>
    <x v="3"/>
    <x v="11"/>
    <x v="4"/>
    <x v="4"/>
    <n v="424457.82"/>
    <n v="124803553.89"/>
    <n v="160926240.44999999"/>
    <n v="294.03050000000002"/>
    <n v="379.1336"/>
  </r>
  <r>
    <x v="3"/>
    <x v="11"/>
    <x v="4"/>
    <x v="5"/>
    <n v="110087.52"/>
    <n v="29971084.48"/>
    <n v="39808235.07"/>
    <n v="272.24779999999998"/>
    <n v="361.6053"/>
  </r>
  <r>
    <x v="3"/>
    <x v="11"/>
    <x v="5"/>
    <x v="0"/>
    <n v="7383861.8899999997"/>
    <n v="2216074519.7600002"/>
    <n v="3072370868.8400002"/>
    <n v="300.12400000000002"/>
    <n v="416.09269999999998"/>
  </r>
  <r>
    <x v="3"/>
    <x v="11"/>
    <x v="5"/>
    <x v="1"/>
    <n v="551069.01"/>
    <n v="167834271.62"/>
    <n v="229259303.47999999"/>
    <n v="304.56130000000002"/>
    <n v="416.0265"/>
  </r>
  <r>
    <x v="3"/>
    <x v="11"/>
    <x v="5"/>
    <x v="2"/>
    <n v="1218102.79"/>
    <n v="341969896.43000001"/>
    <n v="481549164.92000002"/>
    <n v="280.7398"/>
    <n v="395.3272"/>
  </r>
  <r>
    <x v="3"/>
    <x v="11"/>
    <x v="5"/>
    <x v="3"/>
    <n v="379112.12"/>
    <n v="110186126.23"/>
    <n v="146020789.16999999"/>
    <n v="290.64260000000002"/>
    <n v="385.16520000000003"/>
  </r>
  <r>
    <x v="3"/>
    <x v="11"/>
    <x v="5"/>
    <x v="4"/>
    <n v="4035945.84"/>
    <n v="1263848037.2"/>
    <n v="1744882517.72"/>
    <n v="313.14789999999999"/>
    <n v="432.33550000000002"/>
  </r>
  <r>
    <x v="3"/>
    <x v="11"/>
    <x v="5"/>
    <x v="5"/>
    <n v="1199632.1299999999"/>
    <n v="332236188.27999997"/>
    <n v="470659093.55000001"/>
    <n v="276.94839999999999"/>
    <n v="392.33620000000002"/>
  </r>
  <r>
    <x v="3"/>
    <x v="11"/>
    <x v="6"/>
    <x v="0"/>
    <n v="1120435.78"/>
    <n v="205622882.62"/>
    <n v="244906888.00999999"/>
    <n v="183.5205"/>
    <n v="218.58179999999999"/>
  </r>
  <r>
    <x v="3"/>
    <x v="11"/>
    <x v="6"/>
    <x v="1"/>
    <n v="103171.78"/>
    <n v="22162965.98"/>
    <n v="28132650.449999999"/>
    <n v="214.81620000000001"/>
    <n v="272.67779999999999"/>
  </r>
  <r>
    <x v="3"/>
    <x v="11"/>
    <x v="6"/>
    <x v="2"/>
    <n v="174466.71"/>
    <n v="32994104.859999999"/>
    <n v="37586793.130000003"/>
    <n v="189.114"/>
    <n v="215.43819999999999"/>
  </r>
  <r>
    <x v="3"/>
    <x v="11"/>
    <x v="6"/>
    <x v="3"/>
    <n v="29907.84"/>
    <n v="6417322.5300000003"/>
    <n v="8335056.7400000002"/>
    <n v="214.56989999999999"/>
    <n v="278.69139999999999"/>
  </r>
  <r>
    <x v="3"/>
    <x v="11"/>
    <x v="6"/>
    <x v="4"/>
    <n v="373093.86"/>
    <n v="77763295.340000004"/>
    <n v="95037889.859999999"/>
    <n v="208.4282"/>
    <n v="254.72919999999999"/>
  </r>
  <r>
    <x v="3"/>
    <x v="11"/>
    <x v="6"/>
    <x v="5"/>
    <n v="439795.59"/>
    <n v="66285193.909999996"/>
    <n v="75814497.829999998"/>
    <n v="150.7182"/>
    <n v="172.38579999999999"/>
  </r>
  <r>
    <x v="3"/>
    <x v="11"/>
    <x v="10"/>
    <x v="0"/>
    <n v="4657.8599999999997"/>
    <n v="547978.76"/>
    <n v="610864.89"/>
    <n v="117.6461"/>
    <n v="131.1472"/>
  </r>
  <r>
    <x v="3"/>
    <x v="11"/>
    <x v="10"/>
    <x v="2"/>
    <n v="4657.28"/>
    <n v="547870.04"/>
    <n v="610751.18000000005"/>
    <n v="117.63720000000001"/>
    <n v="131.13890000000001"/>
  </r>
  <r>
    <x v="3"/>
    <x v="11"/>
    <x v="10"/>
    <x v="4"/>
    <n v="0.56999999999999995"/>
    <n v="108.72"/>
    <n v="113.71"/>
    <n v="189.73820000000001"/>
    <n v="198.4468"/>
  </r>
  <r>
    <x v="3"/>
    <x v="11"/>
    <x v="7"/>
    <x v="0"/>
    <n v="218320.96"/>
    <n v="31020838.670000002"/>
    <n v="34156611.619999997"/>
    <n v="142.0882"/>
    <n v="156.45140000000001"/>
  </r>
  <r>
    <x v="3"/>
    <x v="11"/>
    <x v="7"/>
    <x v="1"/>
    <n v="8680.7000000000007"/>
    <n v="2091535.84"/>
    <n v="2536876.7400000002"/>
    <n v="240.9409"/>
    <n v="292.24340000000001"/>
  </r>
  <r>
    <x v="3"/>
    <x v="11"/>
    <x v="7"/>
    <x v="2"/>
    <n v="99339.42"/>
    <n v="13748375.869999999"/>
    <n v="14687574.35"/>
    <n v="138.398"/>
    <n v="147.85239999999999"/>
  </r>
  <r>
    <x v="3"/>
    <x v="11"/>
    <x v="7"/>
    <x v="3"/>
    <n v="1558.12"/>
    <n v="242234.94"/>
    <n v="310516.28999999998"/>
    <n v="155.46619999999999"/>
    <n v="199.28909999999999"/>
  </r>
  <r>
    <x v="3"/>
    <x v="11"/>
    <x v="7"/>
    <x v="4"/>
    <n v="39486.17"/>
    <n v="7022700.2800000003"/>
    <n v="8221968.2400000002"/>
    <n v="177.85220000000001"/>
    <n v="208.22399999999999"/>
  </r>
  <r>
    <x v="3"/>
    <x v="11"/>
    <x v="7"/>
    <x v="5"/>
    <n v="69256.55"/>
    <n v="7915991.7400000002"/>
    <n v="8399676"/>
    <n v="114.29949999999999"/>
    <n v="121.2835"/>
  </r>
  <r>
    <x v="3"/>
    <x v="11"/>
    <x v="8"/>
    <x v="0"/>
    <n v="871256.19"/>
    <n v="167042864.25999999"/>
    <n v="221934690.97999999"/>
    <n v="191.72649999999999"/>
    <n v="254.7295"/>
  </r>
  <r>
    <x v="3"/>
    <x v="11"/>
    <x v="8"/>
    <x v="1"/>
    <n v="65180.59"/>
    <n v="12001566.34"/>
    <n v="16777187.890000001"/>
    <n v="184.12790000000001"/>
    <n v="257.39550000000003"/>
  </r>
  <r>
    <x v="3"/>
    <x v="11"/>
    <x v="8"/>
    <x v="2"/>
    <n v="210374.64"/>
    <n v="39001710.539999999"/>
    <n v="53332879.229999997"/>
    <n v="185.39169999999999"/>
    <n v="253.5138"/>
  </r>
  <r>
    <x v="3"/>
    <x v="11"/>
    <x v="8"/>
    <x v="3"/>
    <n v="42972.32"/>
    <n v="8106043.7300000004"/>
    <n v="10139921.859999999"/>
    <n v="188.63409999999999"/>
    <n v="235.964"/>
  </r>
  <r>
    <x v="3"/>
    <x v="11"/>
    <x v="8"/>
    <x v="4"/>
    <n v="434546.6"/>
    <n v="87045091.090000004"/>
    <n v="110701718.95999999"/>
    <n v="200.3124"/>
    <n v="254.75219999999999"/>
  </r>
  <r>
    <x v="3"/>
    <x v="11"/>
    <x v="8"/>
    <x v="5"/>
    <n v="118182.04"/>
    <n v="20888452.559999999"/>
    <n v="30982983.039999999"/>
    <n v="176.74809999999999"/>
    <n v="262.16320000000002"/>
  </r>
  <r>
    <x v="3"/>
    <x v="11"/>
    <x v="9"/>
    <x v="0"/>
    <n v="21638180.760000002"/>
    <n v="5568019758.9499998"/>
    <n v="7606928012.6400003"/>
    <n v="257.32380000000001"/>
    <n v="351.55119999999999"/>
  </r>
  <r>
    <x v="3"/>
    <x v="11"/>
    <x v="9"/>
    <x v="1"/>
    <n v="1513957.12"/>
    <n v="401848420.77999997"/>
    <n v="555707723.95000005"/>
    <n v="265.42919999999998"/>
    <n v="367.0564"/>
  </r>
  <r>
    <x v="3"/>
    <x v="11"/>
    <x v="9"/>
    <x v="2"/>
    <n v="3438843.05"/>
    <n v="868281262.45000005"/>
    <n v="1195085482.3699999"/>
    <n v="252.4923"/>
    <n v="347.52550000000002"/>
  </r>
  <r>
    <x v="3"/>
    <x v="11"/>
    <x v="9"/>
    <x v="3"/>
    <n v="1092677.71"/>
    <n v="284813102.67000002"/>
    <n v="375089165.85000002"/>
    <n v="260.65609999999998"/>
    <n v="343.27519999999998"/>
  </r>
  <r>
    <x v="3"/>
    <x v="11"/>
    <x v="9"/>
    <x v="4"/>
    <n v="11221923.859999999"/>
    <n v="3049070901.0700002"/>
    <n v="4134206172.1999998"/>
    <n v="271.70659999999998"/>
    <n v="368.40440000000001"/>
  </r>
  <r>
    <x v="3"/>
    <x v="11"/>
    <x v="9"/>
    <x v="5"/>
    <n v="4370779.01"/>
    <n v="964006071.98000002"/>
    <n v="1346839468.27"/>
    <n v="220.55699999999999"/>
    <n v="308.1463"/>
  </r>
  <r>
    <x v="4"/>
    <x v="0"/>
    <x v="0"/>
    <x v="0"/>
    <n v="4843631.17"/>
    <n v="1373210048.4300001"/>
    <n v="1914226776.98"/>
    <n v="283.50839999999999"/>
    <n v="395.20490000000001"/>
  </r>
  <r>
    <x v="4"/>
    <x v="0"/>
    <x v="0"/>
    <x v="1"/>
    <n v="348749.85"/>
    <n v="99913050.420000002"/>
    <n v="141778237.65000001"/>
    <n v="286.48919999999998"/>
    <n v="406.53280000000001"/>
  </r>
  <r>
    <x v="4"/>
    <x v="0"/>
    <x v="0"/>
    <x v="2"/>
    <n v="710542.46"/>
    <n v="214260549.34999999"/>
    <n v="311146524.01999998"/>
    <n v="301.54500000000002"/>
    <n v="437.9"/>
  </r>
  <r>
    <x v="4"/>
    <x v="0"/>
    <x v="0"/>
    <x v="3"/>
    <n v="221650.82"/>
    <n v="64028562.18"/>
    <n v="86945422.200000003"/>
    <n v="288.87130000000002"/>
    <n v="392.26299999999998"/>
  </r>
  <r>
    <x v="4"/>
    <x v="0"/>
    <x v="0"/>
    <x v="4"/>
    <n v="2692318.73"/>
    <n v="782271702.57000005"/>
    <n v="1065225954.1"/>
    <n v="290.55689999999998"/>
    <n v="395.65370000000001"/>
  </r>
  <r>
    <x v="4"/>
    <x v="0"/>
    <x v="0"/>
    <x v="5"/>
    <n v="870369.31"/>
    <n v="212736183.91"/>
    <n v="309130639.00999999"/>
    <n v="244.42060000000001"/>
    <n v="355.17180000000002"/>
  </r>
  <r>
    <x v="4"/>
    <x v="0"/>
    <x v="1"/>
    <x v="0"/>
    <n v="42352.82"/>
    <n v="12582442.82"/>
    <n v="15206037.24"/>
    <n v="297.08629999999999"/>
    <n v="359.0324"/>
  </r>
  <r>
    <x v="4"/>
    <x v="0"/>
    <x v="1"/>
    <x v="1"/>
    <n v="2520.4899999999998"/>
    <n v="734111.76"/>
    <n v="1026475.06"/>
    <n v="291.25700000000001"/>
    <n v="407.25139999999999"/>
  </r>
  <r>
    <x v="4"/>
    <x v="0"/>
    <x v="1"/>
    <x v="2"/>
    <n v="5553.76"/>
    <n v="1751966.42"/>
    <n v="2312421.21"/>
    <n v="315.45600000000002"/>
    <n v="416.37049999999999"/>
  </r>
  <r>
    <x v="4"/>
    <x v="0"/>
    <x v="1"/>
    <x v="3"/>
    <n v="6277.98"/>
    <n v="1803428.48"/>
    <n v="2177766.35"/>
    <n v="287.26280000000003"/>
    <n v="346.88990000000001"/>
  </r>
  <r>
    <x v="4"/>
    <x v="0"/>
    <x v="1"/>
    <x v="4"/>
    <n v="23215.279999999999"/>
    <n v="7185150.3200000003"/>
    <n v="8337260.75"/>
    <n v="309.5009"/>
    <n v="359.12810000000002"/>
  </r>
  <r>
    <x v="4"/>
    <x v="0"/>
    <x v="1"/>
    <x v="5"/>
    <n v="4785.3100000000004"/>
    <n v="1107785.8400000001"/>
    <n v="1352113.87"/>
    <n v="231.49719999999999"/>
    <n v="282.55509999999998"/>
  </r>
  <r>
    <x v="4"/>
    <x v="0"/>
    <x v="2"/>
    <x v="0"/>
    <n v="897463.1"/>
    <n v="150797334.00999999"/>
    <n v="202667221.63999999"/>
    <n v="168.02619999999999"/>
    <n v="225.82230000000001"/>
  </r>
  <r>
    <x v="4"/>
    <x v="0"/>
    <x v="2"/>
    <x v="1"/>
    <n v="86997.43"/>
    <n v="14451767.289999999"/>
    <n v="19105104.949999999"/>
    <n v="166.1172"/>
    <n v="219.6054"/>
  </r>
  <r>
    <x v="4"/>
    <x v="0"/>
    <x v="2"/>
    <x v="2"/>
    <n v="179024.88"/>
    <n v="31643066.699999999"/>
    <n v="41499452.890000001"/>
    <n v="176.75229999999999"/>
    <n v="231.8083"/>
  </r>
  <r>
    <x v="4"/>
    <x v="0"/>
    <x v="2"/>
    <x v="3"/>
    <n v="50166.66"/>
    <n v="8317025.7000000002"/>
    <n v="10707941.74"/>
    <n v="165.78790000000001"/>
    <n v="213.44739999999999"/>
  </r>
  <r>
    <x v="4"/>
    <x v="0"/>
    <x v="2"/>
    <x v="4"/>
    <n v="426101.08"/>
    <n v="73988099"/>
    <n v="100175771.02"/>
    <n v="173.63980000000001"/>
    <n v="235.0986"/>
  </r>
  <r>
    <x v="4"/>
    <x v="0"/>
    <x v="2"/>
    <x v="5"/>
    <n v="155173.06"/>
    <n v="22397375.32"/>
    <n v="31178951.039999999"/>
    <n v="144.33799999999999"/>
    <n v="200.93020000000001"/>
  </r>
  <r>
    <x v="4"/>
    <x v="0"/>
    <x v="3"/>
    <x v="0"/>
    <n v="4696805.2699999996"/>
    <n v="1027679673.2"/>
    <n v="1387376820.29"/>
    <n v="218.804"/>
    <n v="295.38729999999998"/>
  </r>
  <r>
    <x v="4"/>
    <x v="0"/>
    <x v="3"/>
    <x v="1"/>
    <n v="227016.42"/>
    <n v="49000064.630000003"/>
    <n v="70837433.680000007"/>
    <n v="215.84370000000001"/>
    <n v="312.03660000000002"/>
  </r>
  <r>
    <x v="4"/>
    <x v="0"/>
    <x v="3"/>
    <x v="2"/>
    <n v="596229.11"/>
    <n v="127834372"/>
    <n v="172242226.02000001"/>
    <n v="214.40479999999999"/>
    <n v="288.88600000000002"/>
  </r>
  <r>
    <x v="4"/>
    <x v="0"/>
    <x v="3"/>
    <x v="3"/>
    <n v="238687.07"/>
    <n v="53273365.93"/>
    <n v="69860173.150000006"/>
    <n v="223.19329999999999"/>
    <n v="292.68520000000001"/>
  </r>
  <r>
    <x v="4"/>
    <x v="0"/>
    <x v="3"/>
    <x v="4"/>
    <n v="2382968.3199999998"/>
    <n v="557894996.96000004"/>
    <n v="742953016.46000004"/>
    <n v="234.11770000000001"/>
    <n v="311.77629999999999"/>
  </r>
  <r>
    <x v="4"/>
    <x v="0"/>
    <x v="3"/>
    <x v="5"/>
    <n v="1251904.3400000001"/>
    <n v="239676873.68000001"/>
    <n v="331483970.98000002"/>
    <n v="191.44980000000001"/>
    <n v="264.78379999999999"/>
  </r>
  <r>
    <x v="4"/>
    <x v="0"/>
    <x v="4"/>
    <x v="0"/>
    <n v="863709.57"/>
    <n v="255062923.43000001"/>
    <n v="327168500.29000002"/>
    <n v="295.31099999999998"/>
    <n v="378.7946"/>
  </r>
  <r>
    <x v="4"/>
    <x v="0"/>
    <x v="4"/>
    <x v="1"/>
    <n v="91070.42"/>
    <n v="26008047.66"/>
    <n v="35567758.630000003"/>
    <n v="285.58170000000001"/>
    <n v="390.55220000000003"/>
  </r>
  <r>
    <x v="4"/>
    <x v="0"/>
    <x v="4"/>
    <x v="2"/>
    <n v="182765.46"/>
    <n v="58701011.109999999"/>
    <n v="74092093.129999995"/>
    <n v="321.18220000000002"/>
    <n v="405.39440000000002"/>
  </r>
  <r>
    <x v="4"/>
    <x v="0"/>
    <x v="4"/>
    <x v="3"/>
    <n v="89448.18"/>
    <n v="27248612.359999999"/>
    <n v="32382479.050000001"/>
    <n v="304.63010000000003"/>
    <n v="362.02499999999998"/>
  </r>
  <r>
    <x v="4"/>
    <x v="0"/>
    <x v="4"/>
    <x v="4"/>
    <n v="382020.63"/>
    <n v="112756383.11"/>
    <n v="145547946.30000001"/>
    <n v="295.15780000000001"/>
    <n v="380.995"/>
  </r>
  <r>
    <x v="4"/>
    <x v="0"/>
    <x v="4"/>
    <x v="5"/>
    <n v="118404.88"/>
    <n v="30348869.190000001"/>
    <n v="39578223.18"/>
    <n v="256.3143"/>
    <n v="334.26179999999999"/>
  </r>
  <r>
    <x v="4"/>
    <x v="0"/>
    <x v="5"/>
    <x v="0"/>
    <n v="7799651.0499999998"/>
    <n v="2349920784.2800002"/>
    <n v="3254551125.4400001"/>
    <n v="301.28539999999998"/>
    <n v="417.2688"/>
  </r>
  <r>
    <x v="4"/>
    <x v="0"/>
    <x v="5"/>
    <x v="1"/>
    <n v="562309.55000000005"/>
    <n v="171320646.99000001"/>
    <n v="234649208.00999999"/>
    <n v="304.67320000000001"/>
    <n v="417.29539999999997"/>
  </r>
  <r>
    <x v="4"/>
    <x v="0"/>
    <x v="5"/>
    <x v="2"/>
    <n v="1294664.6200000001"/>
    <n v="365547293.38"/>
    <n v="517382831.69999999"/>
    <n v="282.34899999999999"/>
    <n v="399.62689999999998"/>
  </r>
  <r>
    <x v="4"/>
    <x v="0"/>
    <x v="5"/>
    <x v="3"/>
    <n v="382901.83"/>
    <n v="111991914.37"/>
    <n v="147614377.12"/>
    <n v="292.4821"/>
    <n v="385.51490000000001"/>
  </r>
  <r>
    <x v="4"/>
    <x v="0"/>
    <x v="5"/>
    <x v="4"/>
    <n v="4222258.41"/>
    <n v="1332407177"/>
    <n v="1838339753.5899999"/>
    <n v="315.56740000000002"/>
    <n v="435.39249999999998"/>
  </r>
  <r>
    <x v="4"/>
    <x v="0"/>
    <x v="5"/>
    <x v="5"/>
    <n v="1337516.6499999999"/>
    <n v="368653752.54000002"/>
    <n v="516564955.01999998"/>
    <n v="275.62549999999999"/>
    <n v="386.21199999999999"/>
  </r>
  <r>
    <x v="4"/>
    <x v="0"/>
    <x v="6"/>
    <x v="0"/>
    <n v="1183348.5"/>
    <n v="212762957.36000001"/>
    <n v="252867223.72999999"/>
    <n v="179.79740000000001"/>
    <n v="213.68790000000001"/>
  </r>
  <r>
    <x v="4"/>
    <x v="0"/>
    <x v="6"/>
    <x v="1"/>
    <n v="105206.07"/>
    <n v="22507948.66"/>
    <n v="28728397.629999999"/>
    <n v="213.94149999999999"/>
    <n v="273.06790000000001"/>
  </r>
  <r>
    <x v="4"/>
    <x v="0"/>
    <x v="6"/>
    <x v="2"/>
    <n v="175254.25"/>
    <n v="32802228.73"/>
    <n v="37549019.57"/>
    <n v="187.1694"/>
    <n v="214.25450000000001"/>
  </r>
  <r>
    <x v="4"/>
    <x v="0"/>
    <x v="6"/>
    <x v="3"/>
    <n v="31205.26"/>
    <n v="6801621.2599999998"/>
    <n v="8792487.4399999995"/>
    <n v="217.9639"/>
    <n v="281.76299999999998"/>
  </r>
  <r>
    <x v="4"/>
    <x v="0"/>
    <x v="6"/>
    <x v="4"/>
    <n v="374800.36"/>
    <n v="77585779.950000003"/>
    <n v="94720547.790000007"/>
    <n v="207.00559999999999"/>
    <n v="252.7227"/>
  </r>
  <r>
    <x v="4"/>
    <x v="0"/>
    <x v="6"/>
    <x v="5"/>
    <n v="496882.56"/>
    <n v="73065378.760000005"/>
    <n v="83076771.299999997"/>
    <n v="147.04759999999999"/>
    <n v="167.196"/>
  </r>
  <r>
    <x v="4"/>
    <x v="0"/>
    <x v="10"/>
    <x v="0"/>
    <n v="5486.77"/>
    <n v="599979.07999999996"/>
    <n v="670738.9"/>
    <n v="109.3501"/>
    <n v="122.2465"/>
  </r>
  <r>
    <x v="4"/>
    <x v="0"/>
    <x v="10"/>
    <x v="1"/>
    <n v="0.03"/>
    <n v="6.07"/>
    <n v="6.43"/>
    <n v="202.33330000000001"/>
    <n v="214.33330000000001"/>
  </r>
  <r>
    <x v="4"/>
    <x v="0"/>
    <x v="10"/>
    <x v="2"/>
    <n v="5486.16"/>
    <n v="599862.59"/>
    <n v="670610.97"/>
    <n v="109.3411"/>
    <n v="122.23690000000001"/>
  </r>
  <r>
    <x v="4"/>
    <x v="0"/>
    <x v="10"/>
    <x v="4"/>
    <n v="0.57999999999999996"/>
    <n v="110.42"/>
    <n v="121.5"/>
    <n v="189.7251"/>
    <n v="208.7629"/>
  </r>
  <r>
    <x v="4"/>
    <x v="0"/>
    <x v="7"/>
    <x v="0"/>
    <n v="229682.98"/>
    <n v="30696758.559999999"/>
    <n v="33333017.68"/>
    <n v="133.64840000000001"/>
    <n v="145.12620000000001"/>
  </r>
  <r>
    <x v="4"/>
    <x v="0"/>
    <x v="7"/>
    <x v="1"/>
    <n v="4870.88"/>
    <n v="1243297.18"/>
    <n v="1501358.59"/>
    <n v="255.251"/>
    <n v="308.23140000000001"/>
  </r>
  <r>
    <x v="4"/>
    <x v="0"/>
    <x v="7"/>
    <x v="2"/>
    <n v="96899.74"/>
    <n v="13480677.710000001"/>
    <n v="14442998.98"/>
    <n v="139.1199"/>
    <n v="149.05099999999999"/>
  </r>
  <r>
    <x v="4"/>
    <x v="0"/>
    <x v="7"/>
    <x v="3"/>
    <n v="2000.94"/>
    <n v="300319.96999999997"/>
    <n v="387579.65"/>
    <n v="150.08959999999999"/>
    <n v="193.69900000000001"/>
  </r>
  <r>
    <x v="4"/>
    <x v="0"/>
    <x v="7"/>
    <x v="4"/>
    <n v="24750.75"/>
    <n v="4953058.8"/>
    <n v="5783370.3600000003"/>
    <n v="200.11750000000001"/>
    <n v="233.6644"/>
  </r>
  <r>
    <x v="4"/>
    <x v="0"/>
    <x v="7"/>
    <x v="5"/>
    <n v="101160.68"/>
    <n v="10719404.9"/>
    <n v="11217710.1"/>
    <n v="105.9641"/>
    <n v="110.89"/>
  </r>
  <r>
    <x v="4"/>
    <x v="0"/>
    <x v="8"/>
    <x v="0"/>
    <n v="871032.04"/>
    <n v="166622834.72999999"/>
    <n v="220956739.94999999"/>
    <n v="191.2936"/>
    <n v="253.67230000000001"/>
  </r>
  <r>
    <x v="4"/>
    <x v="0"/>
    <x v="8"/>
    <x v="1"/>
    <n v="64302.879999999997"/>
    <n v="11971174.41"/>
    <n v="16750990.84"/>
    <n v="186.1686"/>
    <n v="260.50139999999999"/>
  </r>
  <r>
    <x v="4"/>
    <x v="0"/>
    <x v="8"/>
    <x v="2"/>
    <n v="211156.99"/>
    <n v="39083482.609999999"/>
    <n v="53519739.299999997"/>
    <n v="185.09209999999999"/>
    <n v="253.45949999999999"/>
  </r>
  <r>
    <x v="4"/>
    <x v="0"/>
    <x v="8"/>
    <x v="3"/>
    <n v="42405.55"/>
    <n v="8044008.3300000001"/>
    <n v="10061359.08"/>
    <n v="189.69239999999999"/>
    <n v="237.26519999999999"/>
  </r>
  <r>
    <x v="4"/>
    <x v="0"/>
    <x v="8"/>
    <x v="4"/>
    <n v="427938.35"/>
    <n v="85938476.590000004"/>
    <n v="109107315.83"/>
    <n v="200.81979999999999"/>
    <n v="254.96039999999999"/>
  </r>
  <r>
    <x v="4"/>
    <x v="0"/>
    <x v="8"/>
    <x v="5"/>
    <n v="125228.27"/>
    <n v="21585692.789999999"/>
    <n v="31517334.899999999"/>
    <n v="172.3708"/>
    <n v="251.67910000000001"/>
  </r>
  <r>
    <x v="4"/>
    <x v="0"/>
    <x v="9"/>
    <x v="0"/>
    <n v="21433163.280000001"/>
    <n v="5579935735.8999996"/>
    <n v="7609024202.1400003"/>
    <n v="260.34120000000001"/>
    <n v="355.01170000000002"/>
  </r>
  <r>
    <x v="4"/>
    <x v="0"/>
    <x v="9"/>
    <x v="1"/>
    <n v="1493044.02"/>
    <n v="397150115.06999999"/>
    <n v="549944971.47000003"/>
    <n v="266.00029999999998"/>
    <n v="368.3381"/>
  </r>
  <r>
    <x v="4"/>
    <x v="0"/>
    <x v="9"/>
    <x v="2"/>
    <n v="3457577.43"/>
    <n v="885704510.60000002"/>
    <n v="1224857917.79"/>
    <n v="256.16329999999999"/>
    <n v="354.25319999999999"/>
  </r>
  <r>
    <x v="4"/>
    <x v="0"/>
    <x v="9"/>
    <x v="3"/>
    <n v="1064744.29"/>
    <n v="281808858.57999998"/>
    <n v="368929585.77999997"/>
    <n v="264.6728"/>
    <n v="346.49599999999998"/>
  </r>
  <r>
    <x v="4"/>
    <x v="0"/>
    <x v="9"/>
    <x v="4"/>
    <n v="10956372.49"/>
    <n v="3034980934.7199998"/>
    <n v="4110191057.6999998"/>
    <n v="277.00599999999997"/>
    <n v="375.14159999999998"/>
  </r>
  <r>
    <x v="4"/>
    <x v="0"/>
    <x v="9"/>
    <x v="5"/>
    <n v="4461425.0599999996"/>
    <n v="980291316.92999995"/>
    <n v="1355100669.4000001"/>
    <n v="219.7261"/>
    <n v="303.73719999999997"/>
  </r>
  <r>
    <x v="4"/>
    <x v="1"/>
    <x v="0"/>
    <x v="0"/>
    <n v="4821925.9800000004"/>
    <n v="1353092179.96"/>
    <n v="1881464938.53"/>
    <n v="280.61239999999998"/>
    <n v="390.18950000000001"/>
  </r>
  <r>
    <x v="4"/>
    <x v="1"/>
    <x v="0"/>
    <x v="1"/>
    <n v="352982.36"/>
    <n v="101004311.23"/>
    <n v="141043531.77000001"/>
    <n v="286.14550000000003"/>
    <n v="399.57670000000002"/>
  </r>
  <r>
    <x v="4"/>
    <x v="1"/>
    <x v="0"/>
    <x v="2"/>
    <n v="691539.34"/>
    <n v="209770586.59999999"/>
    <n v="303939201.24000001"/>
    <n v="303.33859999999999"/>
    <n v="439.5111"/>
  </r>
  <r>
    <x v="4"/>
    <x v="1"/>
    <x v="0"/>
    <x v="3"/>
    <n v="216260.03"/>
    <n v="62777528.18"/>
    <n v="85115509.640000001"/>
    <n v="290.28719999999998"/>
    <n v="393.5795"/>
  </r>
  <r>
    <x v="4"/>
    <x v="1"/>
    <x v="0"/>
    <x v="4"/>
    <n v="2685307.39"/>
    <n v="765614335.75"/>
    <n v="1044449414.34"/>
    <n v="285.11239999999998"/>
    <n v="388.94970000000001"/>
  </r>
  <r>
    <x v="4"/>
    <x v="1"/>
    <x v="0"/>
    <x v="5"/>
    <n v="875836.87"/>
    <n v="213925418.19999999"/>
    <n v="306917281.54000002"/>
    <n v="244.2526"/>
    <n v="350.42750000000001"/>
  </r>
  <r>
    <x v="4"/>
    <x v="1"/>
    <x v="1"/>
    <x v="0"/>
    <n v="36925.06"/>
    <n v="10966258.84"/>
    <n v="13467135.58"/>
    <n v="296.98689999999999"/>
    <n v="364.71530000000001"/>
  </r>
  <r>
    <x v="4"/>
    <x v="1"/>
    <x v="1"/>
    <x v="1"/>
    <n v="2484.4499999999998"/>
    <n v="777068.92"/>
    <n v="1053527.96"/>
    <n v="312.77350000000001"/>
    <n v="424.04950000000002"/>
  </r>
  <r>
    <x v="4"/>
    <x v="1"/>
    <x v="1"/>
    <x v="2"/>
    <n v="5327.16"/>
    <n v="1694819.26"/>
    <n v="2229131.7000000002"/>
    <n v="318.14679999999998"/>
    <n v="418.44650000000001"/>
  </r>
  <r>
    <x v="4"/>
    <x v="1"/>
    <x v="1"/>
    <x v="3"/>
    <n v="6262.82"/>
    <n v="1809967.33"/>
    <n v="2179135.16"/>
    <n v="289.0018"/>
    <n v="347.9477"/>
  </r>
  <r>
    <x v="4"/>
    <x v="1"/>
    <x v="1"/>
    <x v="4"/>
    <n v="17956.47"/>
    <n v="5543886.2599999998"/>
    <n v="6614193.6900000004"/>
    <n v="308.74040000000002"/>
    <n v="368.34609999999998"/>
  </r>
  <r>
    <x v="4"/>
    <x v="1"/>
    <x v="1"/>
    <x v="5"/>
    <n v="4894.16"/>
    <n v="1140517.07"/>
    <n v="1391147.07"/>
    <n v="233.0361"/>
    <n v="284.24610000000001"/>
  </r>
  <r>
    <x v="4"/>
    <x v="1"/>
    <x v="2"/>
    <x v="0"/>
    <n v="911610.73"/>
    <n v="152402780.91"/>
    <n v="204765447.06999999"/>
    <n v="167.1797"/>
    <n v="224.61940000000001"/>
  </r>
  <r>
    <x v="4"/>
    <x v="1"/>
    <x v="2"/>
    <x v="1"/>
    <n v="87248.95"/>
    <n v="14527294.310000001"/>
    <n v="18860531.32"/>
    <n v="166.50389999999999"/>
    <n v="216.16909999999999"/>
  </r>
  <r>
    <x v="4"/>
    <x v="1"/>
    <x v="2"/>
    <x v="2"/>
    <n v="178985.36"/>
    <n v="31408503.73"/>
    <n v="40999044.93"/>
    <n v="175.48089999999999"/>
    <n v="229.06370000000001"/>
  </r>
  <r>
    <x v="4"/>
    <x v="1"/>
    <x v="2"/>
    <x v="3"/>
    <n v="49600.25"/>
    <n v="8242272.2800000003"/>
    <n v="10599782.130000001"/>
    <n v="166.17400000000001"/>
    <n v="213.70419999999999"/>
  </r>
  <r>
    <x v="4"/>
    <x v="1"/>
    <x v="2"/>
    <x v="4"/>
    <n v="440421.95"/>
    <n v="75781985.5"/>
    <n v="103045301.08"/>
    <n v="172.0668"/>
    <n v="233.96950000000001"/>
  </r>
  <r>
    <x v="4"/>
    <x v="1"/>
    <x v="2"/>
    <x v="5"/>
    <n v="155354.21"/>
    <n v="22442725.09"/>
    <n v="31260787.609999999"/>
    <n v="144.4616"/>
    <n v="201.2227"/>
  </r>
  <r>
    <x v="4"/>
    <x v="1"/>
    <x v="3"/>
    <x v="0"/>
    <n v="5184443.01"/>
    <n v="1103519838.1400001"/>
    <n v="1500443207.24"/>
    <n v="212.85210000000001"/>
    <n v="289.4126"/>
  </r>
  <r>
    <x v="4"/>
    <x v="1"/>
    <x v="3"/>
    <x v="1"/>
    <n v="245976.4"/>
    <n v="52133691.490000002"/>
    <n v="74821502.959999993"/>
    <n v="211.94589999999999"/>
    <n v="304.1816"/>
  </r>
  <r>
    <x v="4"/>
    <x v="1"/>
    <x v="3"/>
    <x v="2"/>
    <n v="587794.29"/>
    <n v="126887813.55"/>
    <n v="170536989.31999999"/>
    <n v="215.87110000000001"/>
    <n v="290.13040000000001"/>
  </r>
  <r>
    <x v="4"/>
    <x v="1"/>
    <x v="3"/>
    <x v="3"/>
    <n v="243862.7"/>
    <n v="51634958.229999997"/>
    <n v="71590078.75"/>
    <n v="211.73779999999999"/>
    <n v="293.56720000000001"/>
  </r>
  <r>
    <x v="4"/>
    <x v="1"/>
    <x v="3"/>
    <x v="4"/>
    <n v="2620328.7200000002"/>
    <n v="584761700.00999999"/>
    <n v="777285491.55999994"/>
    <n v="223.1635"/>
    <n v="296.63659999999999"/>
  </r>
  <r>
    <x v="4"/>
    <x v="1"/>
    <x v="3"/>
    <x v="5"/>
    <n v="1486480.9"/>
    <n v="288101674.86000001"/>
    <n v="406209144.64999998"/>
    <n v="193.81460000000001"/>
    <n v="273.26900000000001"/>
  </r>
  <r>
    <x v="4"/>
    <x v="1"/>
    <x v="4"/>
    <x v="0"/>
    <n v="831596.61"/>
    <n v="244190440.88999999"/>
    <n v="311714924.93000001"/>
    <n v="293.64049999999997"/>
    <n v="374.83909999999997"/>
  </r>
  <r>
    <x v="4"/>
    <x v="1"/>
    <x v="4"/>
    <x v="1"/>
    <n v="90016.12"/>
    <n v="25742017.010000002"/>
    <n v="34389284.090000004"/>
    <n v="285.97120000000001"/>
    <n v="382.03480000000002"/>
  </r>
  <r>
    <x v="4"/>
    <x v="1"/>
    <x v="4"/>
    <x v="2"/>
    <n v="180890.86"/>
    <n v="57748947.18"/>
    <n v="72926496.680000007"/>
    <n v="319.2475"/>
    <n v="403.15190000000001"/>
  </r>
  <r>
    <x v="4"/>
    <x v="1"/>
    <x v="4"/>
    <x v="3"/>
    <n v="89693.4"/>
    <n v="26698699.579999998"/>
    <n v="31796892.609999999"/>
    <n v="297.66629999999998"/>
    <n v="354.50650000000002"/>
  </r>
  <r>
    <x v="4"/>
    <x v="1"/>
    <x v="4"/>
    <x v="4"/>
    <n v="360363.99"/>
    <n v="105418452.56"/>
    <n v="135322350.12"/>
    <n v="292.5333"/>
    <n v="375.51569999999998"/>
  </r>
  <r>
    <x v="4"/>
    <x v="1"/>
    <x v="4"/>
    <x v="5"/>
    <n v="110632.24"/>
    <n v="28582324.559999999"/>
    <n v="37279901.43"/>
    <n v="258.3544"/>
    <n v="336.97140000000002"/>
  </r>
  <r>
    <x v="4"/>
    <x v="1"/>
    <x v="5"/>
    <x v="0"/>
    <n v="7486315.3300000001"/>
    <n v="2245398114.4899998"/>
    <n v="3096829003.8899999"/>
    <n v="299.93369999999999"/>
    <n v="413.6653"/>
  </r>
  <r>
    <x v="4"/>
    <x v="1"/>
    <x v="5"/>
    <x v="1"/>
    <n v="549780.80000000005"/>
    <n v="167457408.81"/>
    <n v="225047205.75999999"/>
    <n v="304.58940000000001"/>
    <n v="409.3399"/>
  </r>
  <r>
    <x v="4"/>
    <x v="1"/>
    <x v="5"/>
    <x v="2"/>
    <n v="1249263.76"/>
    <n v="350630896.75"/>
    <n v="493741425.95999998"/>
    <n v="280.67"/>
    <n v="395.22590000000002"/>
  </r>
  <r>
    <x v="4"/>
    <x v="1"/>
    <x v="5"/>
    <x v="3"/>
    <n v="369391.77"/>
    <n v="108361513.79000001"/>
    <n v="142586755.38999999"/>
    <n v="293.35120000000001"/>
    <n v="386.00409999999999"/>
  </r>
  <r>
    <x v="4"/>
    <x v="1"/>
    <x v="5"/>
    <x v="4"/>
    <n v="4038109.33"/>
    <n v="1265667269"/>
    <n v="1736405342.5799999"/>
    <n v="313.4307"/>
    <n v="430.00450000000001"/>
  </r>
  <r>
    <x v="4"/>
    <x v="1"/>
    <x v="5"/>
    <x v="5"/>
    <n v="1279769.6599999999"/>
    <n v="353281026.13999999"/>
    <n v="499048274.19999999"/>
    <n v="276.0505"/>
    <n v="389.95159999999998"/>
  </r>
  <r>
    <x v="4"/>
    <x v="1"/>
    <x v="6"/>
    <x v="0"/>
    <n v="1177041.25"/>
    <n v="211128568.44"/>
    <n v="250267414.91"/>
    <n v="179.3723"/>
    <n v="212.6242"/>
  </r>
  <r>
    <x v="4"/>
    <x v="1"/>
    <x v="6"/>
    <x v="1"/>
    <n v="106957.75999999999"/>
    <n v="22980991.350000001"/>
    <n v="28608806.57"/>
    <n v="214.8604"/>
    <n v="267.4776"/>
  </r>
  <r>
    <x v="4"/>
    <x v="1"/>
    <x v="6"/>
    <x v="2"/>
    <n v="169957.72"/>
    <n v="31592611"/>
    <n v="36079541.200000003"/>
    <n v="185.88509999999999"/>
    <n v="212.28540000000001"/>
  </r>
  <r>
    <x v="4"/>
    <x v="1"/>
    <x v="6"/>
    <x v="3"/>
    <n v="31097.81"/>
    <n v="6811160.8700000001"/>
    <n v="8766864.4399999995"/>
    <n v="219.02379999999999"/>
    <n v="281.9126"/>
  </r>
  <r>
    <x v="4"/>
    <x v="1"/>
    <x v="6"/>
    <x v="4"/>
    <n v="366689.68"/>
    <n v="75800604.290000007"/>
    <n v="92687893.879999995"/>
    <n v="206.7159"/>
    <n v="252.76929999999999"/>
  </r>
  <r>
    <x v="4"/>
    <x v="1"/>
    <x v="6"/>
    <x v="5"/>
    <n v="502338.28"/>
    <n v="73943200.930000007"/>
    <n v="84124308.819999993"/>
    <n v="147.19800000000001"/>
    <n v="167.46549999999999"/>
  </r>
  <r>
    <x v="4"/>
    <x v="1"/>
    <x v="10"/>
    <x v="0"/>
    <n v="5220.8999999999996"/>
    <n v="639896.29"/>
    <n v="714593.17"/>
    <n v="122.5643"/>
    <n v="136.8716"/>
  </r>
  <r>
    <x v="4"/>
    <x v="1"/>
    <x v="10"/>
    <x v="1"/>
    <n v="0.03"/>
    <n v="6.07"/>
    <n v="6.41"/>
    <n v="202.33330000000001"/>
    <n v="213.66669999999999"/>
  </r>
  <r>
    <x v="4"/>
    <x v="1"/>
    <x v="10"/>
    <x v="2"/>
    <n v="5220.49"/>
    <n v="639817.73"/>
    <n v="714501.93"/>
    <n v="122.55889999999999"/>
    <n v="136.86490000000001"/>
  </r>
  <r>
    <x v="4"/>
    <x v="1"/>
    <x v="10"/>
    <x v="4"/>
    <n v="0.38"/>
    <n v="72.489999999999995"/>
    <n v="84.83"/>
    <n v="189.76439999999999"/>
    <n v="222.06809999999999"/>
  </r>
  <r>
    <x v="4"/>
    <x v="1"/>
    <x v="7"/>
    <x v="0"/>
    <n v="221866.94"/>
    <n v="29574988.66"/>
    <n v="31950617.98"/>
    <n v="133.3006"/>
    <n v="144.00800000000001"/>
  </r>
  <r>
    <x v="4"/>
    <x v="1"/>
    <x v="7"/>
    <x v="1"/>
    <n v="3859.63"/>
    <n v="983385.08"/>
    <n v="1153016.3400000001"/>
    <n v="254.7877"/>
    <n v="298.73790000000002"/>
  </r>
  <r>
    <x v="4"/>
    <x v="1"/>
    <x v="7"/>
    <x v="2"/>
    <n v="83240.960000000006"/>
    <n v="12316705.880000001"/>
    <n v="13171985.380000001"/>
    <n v="147.96449999999999"/>
    <n v="158.23920000000001"/>
  </r>
  <r>
    <x v="4"/>
    <x v="1"/>
    <x v="7"/>
    <x v="3"/>
    <n v="1241.83"/>
    <n v="227479"/>
    <n v="292123.69"/>
    <n v="183.18029999999999"/>
    <n v="235.2363"/>
  </r>
  <r>
    <x v="4"/>
    <x v="1"/>
    <x v="7"/>
    <x v="4"/>
    <n v="26345.17"/>
    <n v="4991613.96"/>
    <n v="5807912.0199999996"/>
    <n v="189.46979999999999"/>
    <n v="220.4545"/>
  </r>
  <r>
    <x v="4"/>
    <x v="1"/>
    <x v="7"/>
    <x v="5"/>
    <n v="107179.36"/>
    <n v="11055804.74"/>
    <n v="11525580.550000001"/>
    <n v="103.1524"/>
    <n v="107.5355"/>
  </r>
  <r>
    <x v="4"/>
    <x v="1"/>
    <x v="8"/>
    <x v="0"/>
    <n v="857041.46"/>
    <n v="163167205.74000001"/>
    <n v="216045262.22999999"/>
    <n v="190.3843"/>
    <n v="252.08260000000001"/>
  </r>
  <r>
    <x v="4"/>
    <x v="1"/>
    <x v="8"/>
    <x v="1"/>
    <n v="62775.02"/>
    <n v="11734409.1"/>
    <n v="16154466.84"/>
    <n v="186.928"/>
    <n v="257.33909999999997"/>
  </r>
  <r>
    <x v="4"/>
    <x v="1"/>
    <x v="8"/>
    <x v="2"/>
    <n v="200499.53"/>
    <n v="37761496.219999999"/>
    <n v="51489128.82"/>
    <n v="188.33709999999999"/>
    <n v="256.80419999999998"/>
  </r>
  <r>
    <x v="4"/>
    <x v="1"/>
    <x v="8"/>
    <x v="3"/>
    <n v="42985.04"/>
    <n v="7783818.54"/>
    <n v="10079901.77"/>
    <n v="181.08199999999999"/>
    <n v="234.49789999999999"/>
  </r>
  <r>
    <x v="4"/>
    <x v="1"/>
    <x v="8"/>
    <x v="4"/>
    <n v="428584.01"/>
    <n v="84633802.819999993"/>
    <n v="107573518.31999999"/>
    <n v="197.47309999999999"/>
    <n v="250.9975"/>
  </r>
  <r>
    <x v="4"/>
    <x v="1"/>
    <x v="8"/>
    <x v="5"/>
    <n v="122197.86"/>
    <n v="21253679.059999999"/>
    <n v="30748246.48"/>
    <n v="173.92840000000001"/>
    <n v="251.6267"/>
  </r>
  <r>
    <x v="4"/>
    <x v="1"/>
    <x v="9"/>
    <x v="0"/>
    <n v="21533987.27"/>
    <n v="5514080272.3599997"/>
    <n v="7507662545.5299997"/>
    <n v="256.0641"/>
    <n v="348.64249999999998"/>
  </r>
  <r>
    <x v="4"/>
    <x v="1"/>
    <x v="9"/>
    <x v="1"/>
    <n v="1502081.52"/>
    <n v="397340583.37"/>
    <n v="541131880.01999998"/>
    <n v="264.52659999999997"/>
    <n v="360.25470000000001"/>
  </r>
  <r>
    <x v="4"/>
    <x v="1"/>
    <x v="9"/>
    <x v="2"/>
    <n v="3352719.47"/>
    <n v="860452197.89999998"/>
    <n v="1185827447.1600001"/>
    <n v="256.6431"/>
    <n v="353.69119999999998"/>
  </r>
  <r>
    <x v="4"/>
    <x v="1"/>
    <x v="9"/>
    <x v="3"/>
    <n v="1050395.6499999999"/>
    <n v="274347397.80000001"/>
    <n v="363007043.57999998"/>
    <n v="261.1848"/>
    <n v="345.5908"/>
  </r>
  <r>
    <x v="4"/>
    <x v="1"/>
    <x v="9"/>
    <x v="4"/>
    <n v="10984107.1"/>
    <n v="2968213722.6399999"/>
    <n v="4009191502.4200001"/>
    <n v="270.22800000000001"/>
    <n v="364.99930000000001"/>
  </r>
  <r>
    <x v="4"/>
    <x v="1"/>
    <x v="9"/>
    <x v="5"/>
    <n v="4644683.54"/>
    <n v="1013726370.65"/>
    <n v="1408504672.3499999"/>
    <n v="218.2552"/>
    <n v="303.2509"/>
  </r>
  <r>
    <x v="4"/>
    <x v="2"/>
    <x v="0"/>
    <x v="0"/>
    <n v="4996475.54"/>
    <n v="1414717457.25"/>
    <n v="1961012806.1800001"/>
    <n v="283.1431"/>
    <n v="392.47919999999999"/>
  </r>
  <r>
    <x v="4"/>
    <x v="2"/>
    <x v="0"/>
    <x v="1"/>
    <n v="368080"/>
    <n v="104264520.47"/>
    <n v="145029333.55000001"/>
    <n v="283.26589999999999"/>
    <n v="394.01580000000001"/>
  </r>
  <r>
    <x v="4"/>
    <x v="2"/>
    <x v="0"/>
    <x v="2"/>
    <n v="679364.32"/>
    <n v="205757015.27000001"/>
    <n v="297672344.86000001"/>
    <n v="302.86700000000002"/>
    <n v="438.16309999999999"/>
  </r>
  <r>
    <x v="4"/>
    <x v="2"/>
    <x v="0"/>
    <x v="3"/>
    <n v="213731.14"/>
    <n v="61924182.719999999"/>
    <n v="84447196.030000001"/>
    <n v="289.72930000000002"/>
    <n v="395.10950000000003"/>
  </r>
  <r>
    <x v="4"/>
    <x v="2"/>
    <x v="0"/>
    <x v="4"/>
    <n v="2837559.9"/>
    <n v="824254434.88999999"/>
    <n v="1117312688.97"/>
    <n v="290.48"/>
    <n v="393.75830000000002"/>
  </r>
  <r>
    <x v="4"/>
    <x v="2"/>
    <x v="0"/>
    <x v="5"/>
    <n v="897740.18"/>
    <n v="218517303.90000001"/>
    <n v="316551242.76999998"/>
    <n v="243.40819999999999"/>
    <n v="352.60899999999998"/>
  </r>
  <r>
    <x v="4"/>
    <x v="2"/>
    <x v="1"/>
    <x v="0"/>
    <n v="32923.870000000003"/>
    <n v="9742980.8300000001"/>
    <n v="12055023.98"/>
    <n v="295.92450000000002"/>
    <n v="366.14839999999998"/>
  </r>
  <r>
    <x v="4"/>
    <x v="2"/>
    <x v="1"/>
    <x v="1"/>
    <n v="2490.1999999999998"/>
    <n v="722960.76"/>
    <n v="981451.9"/>
    <n v="290.32299999999998"/>
    <n v="394.12650000000002"/>
  </r>
  <r>
    <x v="4"/>
    <x v="2"/>
    <x v="1"/>
    <x v="2"/>
    <n v="5387.01"/>
    <n v="1678745.63"/>
    <n v="2219507.91"/>
    <n v="311.62830000000002"/>
    <n v="412.01089999999999"/>
  </r>
  <r>
    <x v="4"/>
    <x v="2"/>
    <x v="1"/>
    <x v="3"/>
    <n v="5879.85"/>
    <n v="1682355.35"/>
    <n v="2035744.21"/>
    <n v="286.12189999999998"/>
    <n v="346.2235"/>
  </r>
  <r>
    <x v="4"/>
    <x v="2"/>
    <x v="1"/>
    <x v="4"/>
    <n v="14387.04"/>
    <n v="4523257.84"/>
    <n v="5424102.75"/>
    <n v="314.39800000000002"/>
    <n v="377.01299999999998"/>
  </r>
  <r>
    <x v="4"/>
    <x v="2"/>
    <x v="1"/>
    <x v="5"/>
    <n v="4779.7700000000004"/>
    <n v="1135661.25"/>
    <n v="1394217.21"/>
    <n v="237.5976"/>
    <n v="291.69139999999999"/>
  </r>
  <r>
    <x v="4"/>
    <x v="2"/>
    <x v="2"/>
    <x v="0"/>
    <n v="907633.17"/>
    <n v="153094218.78"/>
    <n v="205365528.50999999"/>
    <n v="168.67410000000001"/>
    <n v="226.26490000000001"/>
  </r>
  <r>
    <x v="4"/>
    <x v="2"/>
    <x v="2"/>
    <x v="1"/>
    <n v="88657.75"/>
    <n v="14583909.68"/>
    <n v="18825088.07"/>
    <n v="164.4967"/>
    <n v="212.33439999999999"/>
  </r>
  <r>
    <x v="4"/>
    <x v="2"/>
    <x v="2"/>
    <x v="2"/>
    <n v="181559.13"/>
    <n v="31828438.760000002"/>
    <n v="41553022.469999999"/>
    <n v="175.30619999999999"/>
    <n v="228.86770000000001"/>
  </r>
  <r>
    <x v="4"/>
    <x v="2"/>
    <x v="2"/>
    <x v="3"/>
    <n v="49632.56"/>
    <n v="8241696.5099999998"/>
    <n v="10670889.550000001"/>
    <n v="166.05420000000001"/>
    <n v="214.99780000000001"/>
  </r>
  <r>
    <x v="4"/>
    <x v="2"/>
    <x v="2"/>
    <x v="4"/>
    <n v="432360.07"/>
    <n v="75953884.939999998"/>
    <n v="102576975.7"/>
    <n v="175.6728"/>
    <n v="237.249"/>
  </r>
  <r>
    <x v="4"/>
    <x v="2"/>
    <x v="2"/>
    <x v="5"/>
    <n v="155423.67000000001"/>
    <n v="22486288.890000001"/>
    <n v="31739552.719999999"/>
    <n v="144.67740000000001"/>
    <n v="204.2131"/>
  </r>
  <r>
    <x v="4"/>
    <x v="2"/>
    <x v="3"/>
    <x v="0"/>
    <n v="5222570.88"/>
    <n v="1112593619.6500001"/>
    <n v="1510817623.22"/>
    <n v="213.03559999999999"/>
    <n v="289.28620000000001"/>
  </r>
  <r>
    <x v="4"/>
    <x v="2"/>
    <x v="3"/>
    <x v="1"/>
    <n v="261130.51"/>
    <n v="54877205.719999999"/>
    <n v="78312804.359999999"/>
    <n v="210.1524"/>
    <n v="299.89909999999998"/>
  </r>
  <r>
    <x v="4"/>
    <x v="2"/>
    <x v="3"/>
    <x v="2"/>
    <n v="601049.55000000005"/>
    <n v="127997070.59999999"/>
    <n v="171888206.19"/>
    <n v="212.95590000000001"/>
    <n v="285.98009999999999"/>
  </r>
  <r>
    <x v="4"/>
    <x v="2"/>
    <x v="3"/>
    <x v="3"/>
    <n v="246627.29"/>
    <n v="51515777.689999998"/>
    <n v="72201831.019999996"/>
    <n v="208.8811"/>
    <n v="292.75689999999997"/>
  </r>
  <r>
    <x v="4"/>
    <x v="2"/>
    <x v="3"/>
    <x v="4"/>
    <n v="2614094.5099999998"/>
    <n v="591133846.88"/>
    <n v="786891385.79999995"/>
    <n v="226.13329999999999"/>
    <n v="301.01870000000002"/>
  </r>
  <r>
    <x v="4"/>
    <x v="2"/>
    <x v="3"/>
    <x v="5"/>
    <n v="1499669.03"/>
    <n v="287069718.75999999"/>
    <n v="401523395.85000002"/>
    <n v="191.422"/>
    <n v="267.74130000000002"/>
  </r>
  <r>
    <x v="4"/>
    <x v="2"/>
    <x v="4"/>
    <x v="0"/>
    <n v="968513.95"/>
    <n v="284244863.99000001"/>
    <n v="365043792.76999998"/>
    <n v="293.48559999999998"/>
    <n v="376.91120000000001"/>
  </r>
  <r>
    <x v="4"/>
    <x v="2"/>
    <x v="4"/>
    <x v="1"/>
    <n v="100857.01"/>
    <n v="29018414.66"/>
    <n v="39085764.549999997"/>
    <n v="287.71839999999997"/>
    <n v="387.53640000000001"/>
  </r>
  <r>
    <x v="4"/>
    <x v="2"/>
    <x v="4"/>
    <x v="2"/>
    <n v="180212.76"/>
    <n v="58024390.039999999"/>
    <n v="73413829.420000002"/>
    <n v="321.97710000000001"/>
    <n v="407.37310000000002"/>
  </r>
  <r>
    <x v="4"/>
    <x v="2"/>
    <x v="4"/>
    <x v="3"/>
    <n v="89970.14"/>
    <n v="26792392.84"/>
    <n v="31964138.73"/>
    <n v="297.7921"/>
    <n v="355.27499999999998"/>
  </r>
  <r>
    <x v="4"/>
    <x v="2"/>
    <x v="4"/>
    <x v="4"/>
    <n v="474122.58"/>
    <n v="138454251.03"/>
    <n v="178648940.66"/>
    <n v="292.02210000000002"/>
    <n v="376.79910000000001"/>
  </r>
  <r>
    <x v="4"/>
    <x v="2"/>
    <x v="4"/>
    <x v="5"/>
    <n v="123351.45"/>
    <n v="31955415.420000002"/>
    <n v="41931119.409999996"/>
    <n v="259.05990000000003"/>
    <n v="339.93209999999999"/>
  </r>
  <r>
    <x v="4"/>
    <x v="2"/>
    <x v="5"/>
    <x v="0"/>
    <n v="7683106.1500000004"/>
    <n v="2313499530.29"/>
    <n v="3208827260.3899999"/>
    <n v="301.11509999999998"/>
    <n v="417.64710000000002"/>
  </r>
  <r>
    <x v="4"/>
    <x v="2"/>
    <x v="5"/>
    <x v="1"/>
    <n v="552259.49"/>
    <n v="168086585.88"/>
    <n v="224650647.34"/>
    <n v="304.36160000000001"/>
    <n v="406.78460000000001"/>
  </r>
  <r>
    <x v="4"/>
    <x v="2"/>
    <x v="5"/>
    <x v="2"/>
    <n v="1228559.82"/>
    <n v="344493321.80000001"/>
    <n v="485036881.26999998"/>
    <n v="280.4042"/>
    <n v="394.80119999999999"/>
  </r>
  <r>
    <x v="4"/>
    <x v="2"/>
    <x v="5"/>
    <x v="3"/>
    <n v="359055.05"/>
    <n v="105104903.31999999"/>
    <n v="138352563.03999999"/>
    <n v="292.72640000000001"/>
    <n v="385.32409999999999"/>
  </r>
  <r>
    <x v="4"/>
    <x v="2"/>
    <x v="5"/>
    <x v="4"/>
    <n v="4257884.4800000004"/>
    <n v="1340505458.5699999"/>
    <n v="1862562194.6600001"/>
    <n v="314.82900000000001"/>
    <n v="437.4384"/>
  </r>
  <r>
    <x v="4"/>
    <x v="2"/>
    <x v="5"/>
    <x v="5"/>
    <n v="1285347.3"/>
    <n v="355309260.72000003"/>
    <n v="498224974.07999998"/>
    <n v="276.43049999999999"/>
    <n v="387.61900000000003"/>
  </r>
  <r>
    <x v="4"/>
    <x v="2"/>
    <x v="6"/>
    <x v="0"/>
    <n v="1132530.3999999999"/>
    <n v="209298903.88"/>
    <n v="249469474.75"/>
    <n v="184.8064"/>
    <n v="220.27619999999999"/>
  </r>
  <r>
    <x v="4"/>
    <x v="2"/>
    <x v="6"/>
    <x v="1"/>
    <n v="113629.29"/>
    <n v="24348412.52"/>
    <n v="30099025.57"/>
    <n v="214.27940000000001"/>
    <n v="264.8879"/>
  </r>
  <r>
    <x v="4"/>
    <x v="2"/>
    <x v="6"/>
    <x v="2"/>
    <n v="137762.69"/>
    <n v="27984426.140000001"/>
    <n v="31856780.23"/>
    <n v="203.13499999999999"/>
    <n v="231.2439"/>
  </r>
  <r>
    <x v="4"/>
    <x v="2"/>
    <x v="6"/>
    <x v="3"/>
    <n v="30436.85"/>
    <n v="6672531.4199999999"/>
    <n v="8632631.9800000004"/>
    <n v="219.22540000000001"/>
    <n v="283.62439999999998"/>
  </r>
  <r>
    <x v="4"/>
    <x v="2"/>
    <x v="6"/>
    <x v="4"/>
    <n v="373135.97"/>
    <n v="77738329.849999994"/>
    <n v="94810262.329999998"/>
    <n v="208.33779999999999"/>
    <n v="254.09039999999999"/>
  </r>
  <r>
    <x v="4"/>
    <x v="2"/>
    <x v="6"/>
    <x v="5"/>
    <n v="477565.61"/>
    <n v="72555203.950000003"/>
    <n v="84070774.640000001"/>
    <n v="151.9272"/>
    <n v="176.0403"/>
  </r>
  <r>
    <x v="4"/>
    <x v="2"/>
    <x v="10"/>
    <x v="0"/>
    <n v="5660.1"/>
    <n v="687496.08"/>
    <n v="773226.67"/>
    <n v="121.4635"/>
    <n v="136.61000000000001"/>
  </r>
  <r>
    <x v="4"/>
    <x v="2"/>
    <x v="10"/>
    <x v="1"/>
    <n v="0.03"/>
    <n v="6.07"/>
    <n v="6.41"/>
    <n v="202.33330000000001"/>
    <n v="213.66669999999999"/>
  </r>
  <r>
    <x v="4"/>
    <x v="2"/>
    <x v="10"/>
    <x v="2"/>
    <n v="5630.84"/>
    <n v="682819.6"/>
    <n v="766508.81"/>
    <n v="121.26430000000001"/>
    <n v="136.12690000000001"/>
  </r>
  <r>
    <x v="4"/>
    <x v="2"/>
    <x v="10"/>
    <x v="3"/>
    <n v="28.96"/>
    <n v="4618.22"/>
    <n v="6652.48"/>
    <n v="159.46340000000001"/>
    <n v="229.70480000000001"/>
  </r>
  <r>
    <x v="4"/>
    <x v="2"/>
    <x v="10"/>
    <x v="4"/>
    <n v="0.28000000000000003"/>
    <n v="52.19"/>
    <n v="58.97"/>
    <n v="189.7818"/>
    <n v="214.43639999999999"/>
  </r>
  <r>
    <x v="4"/>
    <x v="2"/>
    <x v="7"/>
    <x v="0"/>
    <n v="163928.01"/>
    <n v="24583747.02"/>
    <n v="26997504.93"/>
    <n v="149.9667"/>
    <n v="164.69120000000001"/>
  </r>
  <r>
    <x v="4"/>
    <x v="2"/>
    <x v="7"/>
    <x v="1"/>
    <n v="11205.51"/>
    <n v="2020327.81"/>
    <n v="2373181.58"/>
    <n v="180.29769999999999"/>
    <n v="211.78700000000001"/>
  </r>
  <r>
    <x v="4"/>
    <x v="2"/>
    <x v="7"/>
    <x v="2"/>
    <n v="55836.43"/>
    <n v="9309410.1300000008"/>
    <n v="9928593.1699999999"/>
    <n v="166.72640000000001"/>
    <n v="177.81569999999999"/>
  </r>
  <r>
    <x v="4"/>
    <x v="2"/>
    <x v="7"/>
    <x v="3"/>
    <n v="595.5"/>
    <n v="119425.97"/>
    <n v="151046.03"/>
    <n v="200.54640000000001"/>
    <n v="253.64439999999999"/>
  </r>
  <r>
    <x v="4"/>
    <x v="2"/>
    <x v="7"/>
    <x v="4"/>
    <n v="30738.080000000002"/>
    <n v="5651850.4800000004"/>
    <n v="6567609.5800000001"/>
    <n v="183.87129999999999"/>
    <n v="213.6636"/>
  </r>
  <r>
    <x v="4"/>
    <x v="2"/>
    <x v="7"/>
    <x v="5"/>
    <n v="65552.479999999996"/>
    <n v="7482732.6299999999"/>
    <n v="7977074.5700000003"/>
    <n v="114.14870000000001"/>
    <n v="121.68989999999999"/>
  </r>
  <r>
    <x v="4"/>
    <x v="2"/>
    <x v="8"/>
    <x v="0"/>
    <n v="861315.96"/>
    <n v="165818157.41999999"/>
    <n v="219586556.58000001"/>
    <n v="192.5172"/>
    <n v="254.94309999999999"/>
  </r>
  <r>
    <x v="4"/>
    <x v="2"/>
    <x v="8"/>
    <x v="1"/>
    <n v="64552.11"/>
    <n v="11862836.17"/>
    <n v="16230732.66"/>
    <n v="183.7715"/>
    <n v="251.43610000000001"/>
  </r>
  <r>
    <x v="4"/>
    <x v="2"/>
    <x v="8"/>
    <x v="2"/>
    <n v="199040.07"/>
    <n v="37873953.229999997"/>
    <n v="51417712.560000002"/>
    <n v="190.28309999999999"/>
    <n v="258.32850000000002"/>
  </r>
  <r>
    <x v="4"/>
    <x v="2"/>
    <x v="8"/>
    <x v="3"/>
    <n v="41825.68"/>
    <n v="7612098.5099999998"/>
    <n v="9991210.8800000008"/>
    <n v="181.9958"/>
    <n v="238.87739999999999"/>
  </r>
  <r>
    <x v="4"/>
    <x v="2"/>
    <x v="8"/>
    <x v="4"/>
    <n v="436114.99"/>
    <n v="87486260.049999997"/>
    <n v="111466397.84"/>
    <n v="200.6037"/>
    <n v="255.58949999999999"/>
  </r>
  <r>
    <x v="4"/>
    <x v="2"/>
    <x v="8"/>
    <x v="5"/>
    <n v="119783.12"/>
    <n v="20983009.460000001"/>
    <n v="30480502.640000001"/>
    <n v="175.17500000000001"/>
    <n v="254.4641"/>
  </r>
  <r>
    <x v="4"/>
    <x v="2"/>
    <x v="9"/>
    <x v="0"/>
    <n v="21974658.039999999"/>
    <n v="5688280975.1899996"/>
    <n v="7759948797.9799995"/>
    <n v="258.85640000000001"/>
    <n v="353.13170000000002"/>
  </r>
  <r>
    <x v="4"/>
    <x v="2"/>
    <x v="9"/>
    <x v="1"/>
    <n v="1562861.91"/>
    <n v="409785179.74000001"/>
    <n v="555588035.99000001"/>
    <n v="262.20179999999999"/>
    <n v="355.49400000000003"/>
  </r>
  <r>
    <x v="4"/>
    <x v="2"/>
    <x v="9"/>
    <x v="2"/>
    <n v="3274402.61"/>
    <n v="845629591.20000005"/>
    <n v="1165753386.8900001"/>
    <n v="258.25459999999998"/>
    <n v="356.02019999999999"/>
  </r>
  <r>
    <x v="4"/>
    <x v="2"/>
    <x v="9"/>
    <x v="3"/>
    <n v="1037783.02"/>
    <n v="269669982.55000001"/>
    <n v="358453903.94999999"/>
    <n v="259.85199999999998"/>
    <n v="345.40350000000001"/>
  </r>
  <r>
    <x v="4"/>
    <x v="2"/>
    <x v="9"/>
    <x v="4"/>
    <n v="11470397.890000001"/>
    <n v="3145701626.7199998"/>
    <n v="4266260617.2600002"/>
    <n v="274.24520000000001"/>
    <n v="371.9366"/>
  </r>
  <r>
    <x v="4"/>
    <x v="2"/>
    <x v="9"/>
    <x v="5"/>
    <n v="4629212.6100000003"/>
    <n v="1017494594.98"/>
    <n v="1413892853.8900001"/>
    <n v="219.79859999999999"/>
    <n v="305.42840000000001"/>
  </r>
  <r>
    <x v="4"/>
    <x v="3"/>
    <x v="0"/>
    <x v="0"/>
    <n v="5166305.8899999997"/>
    <n v="1450538226.1900001"/>
    <n v="2020364935.8599999"/>
    <n v="280.76889999999997"/>
    <n v="391.06569999999999"/>
  </r>
  <r>
    <x v="4"/>
    <x v="3"/>
    <x v="0"/>
    <x v="1"/>
    <n v="395715.31"/>
    <n v="112580804.34999999"/>
    <n v="159336799.75"/>
    <n v="284.49950000000001"/>
    <n v="402.6551"/>
  </r>
  <r>
    <x v="4"/>
    <x v="3"/>
    <x v="0"/>
    <x v="2"/>
    <n v="708670.94"/>
    <n v="212312245.91"/>
    <n v="307805855.52999997"/>
    <n v="299.59210000000002"/>
    <n v="434.3424"/>
  </r>
  <r>
    <x v="4"/>
    <x v="3"/>
    <x v="0"/>
    <x v="3"/>
    <n v="224716.71"/>
    <n v="64751767.43"/>
    <n v="89124244.390000001"/>
    <n v="288.14839999999998"/>
    <n v="396.6071"/>
  </r>
  <r>
    <x v="4"/>
    <x v="3"/>
    <x v="0"/>
    <x v="4"/>
    <n v="2929017.79"/>
    <n v="838979571.78999996"/>
    <n v="1142546496.6500001"/>
    <n v="286.43720000000002"/>
    <n v="390.07839999999999"/>
  </r>
  <r>
    <x v="4"/>
    <x v="3"/>
    <x v="0"/>
    <x v="5"/>
    <n v="908185.14"/>
    <n v="221913836.71000001"/>
    <n v="321551539.54000002"/>
    <n v="244.34870000000001"/>
    <n v="354.05950000000001"/>
  </r>
  <r>
    <x v="4"/>
    <x v="3"/>
    <x v="1"/>
    <x v="0"/>
    <n v="41083.89"/>
    <n v="12467368.02"/>
    <n v="15090180.68"/>
    <n v="303.46129999999999"/>
    <n v="367.30169999999998"/>
  </r>
  <r>
    <x v="4"/>
    <x v="3"/>
    <x v="1"/>
    <x v="1"/>
    <n v="2608.67"/>
    <n v="780668.23"/>
    <n v="1091347.2"/>
    <n v="299.25940000000003"/>
    <n v="418.3544"/>
  </r>
  <r>
    <x v="4"/>
    <x v="3"/>
    <x v="1"/>
    <x v="2"/>
    <n v="5363.66"/>
    <n v="1686865.51"/>
    <n v="2228073.1800000002"/>
    <n v="314.49889999999999"/>
    <n v="415.40159999999997"/>
  </r>
  <r>
    <x v="4"/>
    <x v="3"/>
    <x v="1"/>
    <x v="3"/>
    <n v="5943.76"/>
    <n v="1696754.18"/>
    <n v="2095936.47"/>
    <n v="285.46839999999997"/>
    <n v="352.62830000000002"/>
  </r>
  <r>
    <x v="4"/>
    <x v="3"/>
    <x v="1"/>
    <x v="4"/>
    <n v="22001.64"/>
    <n v="7098388.4900000002"/>
    <n v="8208060.8399999999"/>
    <n v="322.63"/>
    <n v="373.0659"/>
  </r>
  <r>
    <x v="4"/>
    <x v="3"/>
    <x v="1"/>
    <x v="5"/>
    <n v="5166.17"/>
    <n v="1204691.6100000001"/>
    <n v="1466762.99"/>
    <n v="233.18870000000001"/>
    <n v="283.9171"/>
  </r>
  <r>
    <x v="4"/>
    <x v="3"/>
    <x v="2"/>
    <x v="0"/>
    <n v="915693.28"/>
    <n v="153447337.28"/>
    <n v="206262447.65000001"/>
    <n v="167.57499999999999"/>
    <n v="225.25280000000001"/>
  </r>
  <r>
    <x v="4"/>
    <x v="3"/>
    <x v="2"/>
    <x v="1"/>
    <n v="88789.35"/>
    <n v="14715975.449999999"/>
    <n v="19340715.379999999"/>
    <n v="165.74029999999999"/>
    <n v="217.827"/>
  </r>
  <r>
    <x v="4"/>
    <x v="3"/>
    <x v="2"/>
    <x v="2"/>
    <n v="181203.49"/>
    <n v="31895188.199999999"/>
    <n v="41635971.030000001"/>
    <n v="176.01859999999999"/>
    <n v="229.7747"/>
  </r>
  <r>
    <x v="4"/>
    <x v="3"/>
    <x v="2"/>
    <x v="3"/>
    <n v="49648.41"/>
    <n v="8244971.7999999998"/>
    <n v="10787658.220000001"/>
    <n v="166.06720000000001"/>
    <n v="217.28110000000001"/>
  </r>
  <r>
    <x v="4"/>
    <x v="3"/>
    <x v="2"/>
    <x v="4"/>
    <n v="439488.27"/>
    <n v="75999438.239999995"/>
    <n v="102581455.72"/>
    <n v="172.9271"/>
    <n v="233.4111"/>
  </r>
  <r>
    <x v="4"/>
    <x v="3"/>
    <x v="2"/>
    <x v="5"/>
    <n v="156563.76"/>
    <n v="22591763.59"/>
    <n v="31916647.300000001"/>
    <n v="144.29750000000001"/>
    <n v="203.85720000000001"/>
  </r>
  <r>
    <x v="4"/>
    <x v="3"/>
    <x v="3"/>
    <x v="0"/>
    <n v="5417536.7300000004"/>
    <n v="1153035296.1300001"/>
    <n v="1565277271.03"/>
    <n v="212.8339"/>
    <n v="288.92790000000002"/>
  </r>
  <r>
    <x v="4"/>
    <x v="3"/>
    <x v="3"/>
    <x v="1"/>
    <n v="271196.42"/>
    <n v="57665300.039999999"/>
    <n v="83498452.189999998"/>
    <n v="212.63300000000001"/>
    <n v="307.88920000000002"/>
  </r>
  <r>
    <x v="4"/>
    <x v="3"/>
    <x v="3"/>
    <x v="2"/>
    <n v="605869.32999999996"/>
    <n v="128976829.87"/>
    <n v="173377678.52000001"/>
    <n v="212.87899999999999"/>
    <n v="286.1635"/>
  </r>
  <r>
    <x v="4"/>
    <x v="3"/>
    <x v="3"/>
    <x v="3"/>
    <n v="251735.95"/>
    <n v="52411460.009999998"/>
    <n v="73451649.569999993"/>
    <n v="208.20009999999999"/>
    <n v="291.78050000000002"/>
  </r>
  <r>
    <x v="4"/>
    <x v="3"/>
    <x v="3"/>
    <x v="4"/>
    <n v="2775626.43"/>
    <n v="623697395.16999996"/>
    <n v="828851849.02999997"/>
    <n v="224.70509999999999"/>
    <n v="298.61790000000002"/>
  </r>
  <r>
    <x v="4"/>
    <x v="3"/>
    <x v="3"/>
    <x v="5"/>
    <n v="1513108.6"/>
    <n v="290284311.04000002"/>
    <n v="406097641.72000003"/>
    <n v="191.84630000000001"/>
    <n v="268.38630000000001"/>
  </r>
  <r>
    <x v="4"/>
    <x v="3"/>
    <x v="4"/>
    <x v="0"/>
    <n v="1017832.76"/>
    <n v="295541431.23000002"/>
    <n v="379345389.41000003"/>
    <n v="290.36340000000001"/>
    <n v="372.69909999999999"/>
  </r>
  <r>
    <x v="4"/>
    <x v="3"/>
    <x v="4"/>
    <x v="1"/>
    <n v="111430.57"/>
    <n v="31277969.550000001"/>
    <n v="41756939.219999999"/>
    <n v="280.69470000000001"/>
    <n v="374.73500000000001"/>
  </r>
  <r>
    <x v="4"/>
    <x v="3"/>
    <x v="4"/>
    <x v="2"/>
    <n v="195383.73"/>
    <n v="62002544.579999998"/>
    <n v="78413134.879999995"/>
    <n v="317.33730000000003"/>
    <n v="401.32889999999998"/>
  </r>
  <r>
    <x v="4"/>
    <x v="3"/>
    <x v="4"/>
    <x v="3"/>
    <n v="98592.92"/>
    <n v="28634284.710000001"/>
    <n v="34426783.240000002"/>
    <n v="290.42939999999999"/>
    <n v="349.18110000000001"/>
  </r>
  <r>
    <x v="4"/>
    <x v="3"/>
    <x v="4"/>
    <x v="4"/>
    <n v="482106.98"/>
    <n v="139642347.25999999"/>
    <n v="180189580.78999999"/>
    <n v="289.65010000000001"/>
    <n v="373.7543"/>
  </r>
  <r>
    <x v="4"/>
    <x v="3"/>
    <x v="4"/>
    <x v="5"/>
    <n v="130318.57"/>
    <n v="33984285.130000003"/>
    <n v="44558951.280000001"/>
    <n v="260.77850000000001"/>
    <n v="341.92329999999998"/>
  </r>
  <r>
    <x v="4"/>
    <x v="3"/>
    <x v="5"/>
    <x v="0"/>
    <n v="7814669.4699999997"/>
    <n v="2362287166.23"/>
    <n v="3261623382.5300002"/>
    <n v="302.28879999999998"/>
    <n v="417.37189999999998"/>
  </r>
  <r>
    <x v="4"/>
    <x v="3"/>
    <x v="5"/>
    <x v="1"/>
    <n v="596104.06000000006"/>
    <n v="182814600.44999999"/>
    <n v="249975440.88"/>
    <n v="306.68239999999997"/>
    <n v="419.34870000000001"/>
  </r>
  <r>
    <x v="4"/>
    <x v="3"/>
    <x v="5"/>
    <x v="2"/>
    <n v="1276527.19"/>
    <n v="357840191.32999998"/>
    <n v="504191677.75"/>
    <n v="280.32319999999999"/>
    <n v="394.97140000000002"/>
  </r>
  <r>
    <x v="4"/>
    <x v="3"/>
    <x v="5"/>
    <x v="3"/>
    <n v="378026.69"/>
    <n v="110813079.12"/>
    <n v="145606571.31"/>
    <n v="293.13560000000001"/>
    <n v="385.17540000000002"/>
  </r>
  <r>
    <x v="4"/>
    <x v="3"/>
    <x v="5"/>
    <x v="4"/>
    <n v="4262194.0999999996"/>
    <n v="1351357609.8900001"/>
    <n v="1857001054.25"/>
    <n v="317.05680000000001"/>
    <n v="435.69130000000001"/>
  </r>
  <r>
    <x v="4"/>
    <x v="3"/>
    <x v="5"/>
    <x v="5"/>
    <n v="1301817.43"/>
    <n v="359461685.44"/>
    <n v="504848638.33999997"/>
    <n v="276.12299999999999"/>
    <n v="387.80290000000002"/>
  </r>
  <r>
    <x v="4"/>
    <x v="3"/>
    <x v="6"/>
    <x v="0"/>
    <n v="1134332.79"/>
    <n v="210883456.65000001"/>
    <n v="252273409.09"/>
    <n v="185.90969999999999"/>
    <n v="222.3981"/>
  </r>
  <r>
    <x v="4"/>
    <x v="3"/>
    <x v="6"/>
    <x v="1"/>
    <n v="115373.78"/>
    <n v="24954266.530000001"/>
    <n v="31643708.050000001"/>
    <n v="216.29060000000001"/>
    <n v="274.27120000000002"/>
  </r>
  <r>
    <x v="4"/>
    <x v="3"/>
    <x v="6"/>
    <x v="2"/>
    <n v="140615.48000000001"/>
    <n v="27907795.109999999"/>
    <n v="31846772.280000001"/>
    <n v="198.46889999999999"/>
    <n v="226.4813"/>
  </r>
  <r>
    <x v="4"/>
    <x v="3"/>
    <x v="6"/>
    <x v="3"/>
    <n v="32145.759999999998"/>
    <n v="7055477.3899999997"/>
    <n v="9140757.1799999997"/>
    <n v="219.48390000000001"/>
    <n v="284.35340000000002"/>
  </r>
  <r>
    <x v="4"/>
    <x v="3"/>
    <x v="6"/>
    <x v="4"/>
    <n v="394192.97"/>
    <n v="82325071.579999998"/>
    <n v="99588267.079999998"/>
    <n v="208.84460000000001"/>
    <n v="252.63839999999999"/>
  </r>
  <r>
    <x v="4"/>
    <x v="3"/>
    <x v="6"/>
    <x v="5"/>
    <n v="452004.81"/>
    <n v="68640846.040000007"/>
    <n v="80053904.5"/>
    <n v="151.8587"/>
    <n v="177.10849999999999"/>
  </r>
  <r>
    <x v="4"/>
    <x v="3"/>
    <x v="10"/>
    <x v="0"/>
    <n v="5412.27"/>
    <n v="642086.46"/>
    <n v="721017.19"/>
    <n v="118.6354"/>
    <n v="133.2191"/>
  </r>
  <r>
    <x v="4"/>
    <x v="3"/>
    <x v="10"/>
    <x v="1"/>
    <n v="0.03"/>
    <n v="6.32"/>
    <n v="6.76"/>
    <n v="210.66669999999999"/>
    <n v="225.33330000000001"/>
  </r>
  <r>
    <x v="4"/>
    <x v="3"/>
    <x v="10"/>
    <x v="2"/>
    <n v="5396.42"/>
    <n v="640088.57999999996"/>
    <n v="718060.38"/>
    <n v="118.6135"/>
    <n v="133.06229999999999"/>
  </r>
  <r>
    <x v="4"/>
    <x v="3"/>
    <x v="10"/>
    <x v="3"/>
    <n v="15.43"/>
    <n v="1919.8"/>
    <n v="2874.27"/>
    <n v="124.3877"/>
    <n v="186.22980000000001"/>
  </r>
  <r>
    <x v="4"/>
    <x v="3"/>
    <x v="10"/>
    <x v="4"/>
    <n v="0.38"/>
    <n v="71.760000000000005"/>
    <n v="75.78"/>
    <n v="189.84129999999999"/>
    <n v="200.47620000000001"/>
  </r>
  <r>
    <x v="4"/>
    <x v="3"/>
    <x v="7"/>
    <x v="0"/>
    <n v="228960.39"/>
    <n v="31419992.989999998"/>
    <n v="35220951.960000001"/>
    <n v="137.22890000000001"/>
    <n v="153.82990000000001"/>
  </r>
  <r>
    <x v="4"/>
    <x v="3"/>
    <x v="7"/>
    <x v="1"/>
    <n v="30706.03"/>
    <n v="4154255.59"/>
    <n v="4959204.13"/>
    <n v="135.2912"/>
    <n v="161.5059"/>
  </r>
  <r>
    <x v="4"/>
    <x v="3"/>
    <x v="7"/>
    <x v="2"/>
    <n v="86142.66"/>
    <n v="12717460.76"/>
    <n v="13668418.960000001"/>
    <n v="147.6326"/>
    <n v="158.67189999999999"/>
  </r>
  <r>
    <x v="4"/>
    <x v="3"/>
    <x v="7"/>
    <x v="3"/>
    <n v="547.03"/>
    <n v="100914.19"/>
    <n v="125991.91"/>
    <n v="184.47550000000001"/>
    <n v="230.31870000000001"/>
  </r>
  <r>
    <x v="4"/>
    <x v="3"/>
    <x v="7"/>
    <x v="4"/>
    <n v="75500.33"/>
    <n v="10426751.18"/>
    <n v="12166949.390000001"/>
    <n v="138.10210000000001"/>
    <n v="161.15090000000001"/>
  </r>
  <r>
    <x v="4"/>
    <x v="3"/>
    <x v="7"/>
    <x v="5"/>
    <n v="36064.339999999997"/>
    <n v="4020611.27"/>
    <n v="4300387.57"/>
    <n v="111.48439999999999"/>
    <n v="119.24209999999999"/>
  </r>
  <r>
    <x v="4"/>
    <x v="3"/>
    <x v="8"/>
    <x v="0"/>
    <n v="900500.63"/>
    <n v="171158520.81"/>
    <n v="226623849.66999999"/>
    <n v="190.07040000000001"/>
    <n v="251.6643"/>
  </r>
  <r>
    <x v="4"/>
    <x v="3"/>
    <x v="8"/>
    <x v="1"/>
    <n v="77272.61"/>
    <n v="13125761.75"/>
    <n v="18766460.670000002"/>
    <n v="169.8631"/>
    <n v="242.8604"/>
  </r>
  <r>
    <x v="4"/>
    <x v="3"/>
    <x v="8"/>
    <x v="2"/>
    <n v="204571.24"/>
    <n v="38522022.219999999"/>
    <n v="52425858.950000003"/>
    <n v="188.30609999999999"/>
    <n v="256.27190000000002"/>
  </r>
  <r>
    <x v="4"/>
    <x v="3"/>
    <x v="8"/>
    <x v="3"/>
    <n v="42249.32"/>
    <n v="7684463.29"/>
    <n v="10132093.300000001"/>
    <n v="181.8837"/>
    <n v="239.8167"/>
  </r>
  <r>
    <x v="4"/>
    <x v="3"/>
    <x v="8"/>
    <x v="4"/>
    <n v="454455.98"/>
    <n v="90712893.879999995"/>
    <n v="114631692.13"/>
    <n v="199.60769999999999"/>
    <n v="252.23939999999999"/>
  </r>
  <r>
    <x v="4"/>
    <x v="3"/>
    <x v="8"/>
    <x v="5"/>
    <n v="121951.48"/>
    <n v="21113379.670000002"/>
    <n v="30667744.620000001"/>
    <n v="173.1293"/>
    <n v="251.47499999999999"/>
  </r>
  <r>
    <x v="4"/>
    <x v="3"/>
    <x v="9"/>
    <x v="0"/>
    <n v="22642328.100000001"/>
    <n v="5841420881.9899998"/>
    <n v="7962802835.0699997"/>
    <n v="257.98680000000002"/>
    <n v="351.67770000000002"/>
  </r>
  <r>
    <x v="4"/>
    <x v="3"/>
    <x v="9"/>
    <x v="1"/>
    <n v="1689196.84"/>
    <n v="442069608.25999999"/>
    <n v="610369074.23000002"/>
    <n v="261.70400000000001"/>
    <n v="361.33690000000001"/>
  </r>
  <r>
    <x v="4"/>
    <x v="3"/>
    <x v="9"/>
    <x v="2"/>
    <n v="3409744.14"/>
    <n v="874501232.07000005"/>
    <n v="1206311501.46"/>
    <n v="256.47120000000001"/>
    <n v="353.78359999999998"/>
  </r>
  <r>
    <x v="4"/>
    <x v="3"/>
    <x v="9"/>
    <x v="3"/>
    <n v="1083621.96"/>
    <n v="281395091.92000002"/>
    <n v="374894559.86000001"/>
    <n v="259.68009999999998"/>
    <n v="345.96429999999998"/>
  </r>
  <r>
    <x v="4"/>
    <x v="3"/>
    <x v="9"/>
    <x v="4"/>
    <n v="11834584.880000001"/>
    <n v="3220239539.2399998"/>
    <n v="4345765481.6599998"/>
    <n v="272.10410000000002"/>
    <n v="367.20890000000003"/>
  </r>
  <r>
    <x v="4"/>
    <x v="3"/>
    <x v="9"/>
    <x v="5"/>
    <n v="4625180.29"/>
    <n v="1023215410.5"/>
    <n v="1425462217.8599999"/>
    <n v="221.22710000000001"/>
    <n v="308.19600000000003"/>
  </r>
  <r>
    <x v="4"/>
    <x v="4"/>
    <x v="0"/>
    <x v="0"/>
    <n v="4762680.09"/>
    <n v="1382053678.0699999"/>
    <n v="1928194367.1800001"/>
    <n v="290.18400000000003"/>
    <n v="404.85489999999999"/>
  </r>
  <r>
    <x v="4"/>
    <x v="4"/>
    <x v="0"/>
    <x v="1"/>
    <n v="356474.03"/>
    <n v="106475485.76000001"/>
    <n v="149989547.74000001"/>
    <n v="298.69069999999999"/>
    <n v="420.75869999999998"/>
  </r>
  <r>
    <x v="4"/>
    <x v="4"/>
    <x v="0"/>
    <x v="2"/>
    <n v="688897.3"/>
    <n v="214496707.72"/>
    <n v="308841428.51999998"/>
    <n v="311.36239999999998"/>
    <n v="448.31270000000001"/>
  </r>
  <r>
    <x v="4"/>
    <x v="4"/>
    <x v="0"/>
    <x v="3"/>
    <n v="228214.62"/>
    <n v="66076779.020000003"/>
    <n v="90199242.109999999"/>
    <n v="289.53789999999998"/>
    <n v="395.23869999999999"/>
  </r>
  <r>
    <x v="4"/>
    <x v="4"/>
    <x v="0"/>
    <x v="4"/>
    <n v="2667241.42"/>
    <n v="787797214.30999994"/>
    <n v="1079082452.49"/>
    <n v="295.3603"/>
    <n v="404.56869999999998"/>
  </r>
  <r>
    <x v="4"/>
    <x v="4"/>
    <x v="0"/>
    <x v="5"/>
    <n v="821852.72"/>
    <n v="207207491.25999999"/>
    <n v="300081696.31999999"/>
    <n v="252.1224"/>
    <n v="365.12830000000002"/>
  </r>
  <r>
    <x v="4"/>
    <x v="4"/>
    <x v="1"/>
    <x v="0"/>
    <n v="35217.5"/>
    <n v="10631279.6"/>
    <n v="13159240.93"/>
    <n v="301.87490000000003"/>
    <n v="373.65629999999999"/>
  </r>
  <r>
    <x v="4"/>
    <x v="4"/>
    <x v="1"/>
    <x v="1"/>
    <n v="2284.4"/>
    <n v="724334.78"/>
    <n v="955473.02"/>
    <n v="317.07889999999998"/>
    <n v="418.26010000000002"/>
  </r>
  <r>
    <x v="4"/>
    <x v="4"/>
    <x v="1"/>
    <x v="2"/>
    <n v="5292.28"/>
    <n v="1724290.9"/>
    <n v="2267544.0499999998"/>
    <n v="325.81270000000001"/>
    <n v="428.46280000000002"/>
  </r>
  <r>
    <x v="4"/>
    <x v="4"/>
    <x v="1"/>
    <x v="3"/>
    <n v="5967.32"/>
    <n v="1709620.38"/>
    <n v="2086380.32"/>
    <n v="286.49720000000002"/>
    <n v="349.6345"/>
  </r>
  <r>
    <x v="4"/>
    <x v="4"/>
    <x v="1"/>
    <x v="4"/>
    <n v="17179.61"/>
    <n v="5365835.8600000003"/>
    <n v="6451202.8700000001"/>
    <n v="312.33749999999998"/>
    <n v="375.51510000000002"/>
  </r>
  <r>
    <x v="4"/>
    <x v="4"/>
    <x v="1"/>
    <x v="5"/>
    <n v="4493.8900000000003"/>
    <n v="1107197.68"/>
    <n v="1398640.67"/>
    <n v="246.3783"/>
    <n v="311.23149999999998"/>
  </r>
  <r>
    <x v="4"/>
    <x v="4"/>
    <x v="2"/>
    <x v="0"/>
    <n v="928986.04"/>
    <n v="157660232.31"/>
    <n v="211925236.13"/>
    <n v="169.7122"/>
    <n v="228.12530000000001"/>
  </r>
  <r>
    <x v="4"/>
    <x v="4"/>
    <x v="2"/>
    <x v="1"/>
    <n v="88361.51"/>
    <n v="14929416.66"/>
    <n v="19518330.66"/>
    <n v="168.95840000000001"/>
    <n v="220.89179999999999"/>
  </r>
  <r>
    <x v="4"/>
    <x v="4"/>
    <x v="2"/>
    <x v="2"/>
    <n v="194636.79999999999"/>
    <n v="34716776.619999997"/>
    <n v="44524346.869999997"/>
    <n v="178.36699999999999"/>
    <n v="228.7561"/>
  </r>
  <r>
    <x v="4"/>
    <x v="4"/>
    <x v="2"/>
    <x v="3"/>
    <n v="49889.96"/>
    <n v="8287411.7300000004"/>
    <n v="10756467.1"/>
    <n v="166.1138"/>
    <n v="215.60380000000001"/>
  </r>
  <r>
    <x v="4"/>
    <x v="4"/>
    <x v="2"/>
    <x v="4"/>
    <n v="439332.77"/>
    <n v="76996776.469999999"/>
    <n v="104957419.29000001"/>
    <n v="175.25839999999999"/>
    <n v="238.90190000000001"/>
  </r>
  <r>
    <x v="4"/>
    <x v="4"/>
    <x v="2"/>
    <x v="5"/>
    <n v="156764.99"/>
    <n v="22729850.829999998"/>
    <n v="32168672.210000001"/>
    <n v="144.9932"/>
    <n v="205.20320000000001"/>
  </r>
  <r>
    <x v="4"/>
    <x v="4"/>
    <x v="3"/>
    <x v="0"/>
    <n v="5333259.04"/>
    <n v="1220988610.6099999"/>
    <n v="1661423159.0799999"/>
    <n v="228.93860000000001"/>
    <n v="311.52120000000002"/>
  </r>
  <r>
    <x v="4"/>
    <x v="4"/>
    <x v="3"/>
    <x v="1"/>
    <n v="273222.98"/>
    <n v="62507864.579999998"/>
    <n v="89714892.159999996"/>
    <n v="228.77969999999999"/>
    <n v="328.3578"/>
  </r>
  <r>
    <x v="4"/>
    <x v="4"/>
    <x v="3"/>
    <x v="2"/>
    <n v="636336.92000000004"/>
    <n v="143147424.91"/>
    <n v="190579284.21000001"/>
    <n v="224.9554"/>
    <n v="299.49430000000001"/>
  </r>
  <r>
    <x v="4"/>
    <x v="4"/>
    <x v="3"/>
    <x v="3"/>
    <n v="256837.84"/>
    <n v="55188165.109999999"/>
    <n v="77036724.159999996"/>
    <n v="214.87549999999999"/>
    <n v="299.94299999999998"/>
  </r>
  <r>
    <x v="4"/>
    <x v="4"/>
    <x v="3"/>
    <x v="4"/>
    <n v="2651557.7400000002"/>
    <n v="642112592.22000003"/>
    <n v="859871634.48000002"/>
    <n v="242.1643"/>
    <n v="324.28919999999999"/>
  </r>
  <r>
    <x v="4"/>
    <x v="4"/>
    <x v="3"/>
    <x v="5"/>
    <n v="1515303.56"/>
    <n v="318032563.79000002"/>
    <n v="444220624.06999999"/>
    <n v="209.88040000000001"/>
    <n v="293.15620000000001"/>
  </r>
  <r>
    <x v="4"/>
    <x v="4"/>
    <x v="4"/>
    <x v="0"/>
    <n v="948975.72"/>
    <n v="284954079.42000002"/>
    <n v="365377963.14999998"/>
    <n v="300.27539999999999"/>
    <n v="385.02350000000001"/>
  </r>
  <r>
    <x v="4"/>
    <x v="4"/>
    <x v="4"/>
    <x v="1"/>
    <n v="102206.32"/>
    <n v="31107428.850000001"/>
    <n v="41964973.969999999"/>
    <n v="304.35910000000001"/>
    <n v="410.5908"/>
  </r>
  <r>
    <x v="4"/>
    <x v="4"/>
    <x v="4"/>
    <x v="2"/>
    <n v="191359.56"/>
    <n v="62611915.850000001"/>
    <n v="78566223.700000003"/>
    <n v="327.19510000000002"/>
    <n v="410.5686"/>
  </r>
  <r>
    <x v="4"/>
    <x v="4"/>
    <x v="4"/>
    <x v="3"/>
    <n v="99235.45"/>
    <n v="29314375.920000002"/>
    <n v="35059493.380000003"/>
    <n v="295.40230000000003"/>
    <n v="353.29610000000002"/>
  </r>
  <r>
    <x v="4"/>
    <x v="4"/>
    <x v="4"/>
    <x v="4"/>
    <n v="435069.79"/>
    <n v="129178010.45"/>
    <n v="166995723.86000001"/>
    <n v="296.91329999999999"/>
    <n v="383.83659999999998"/>
  </r>
  <r>
    <x v="4"/>
    <x v="4"/>
    <x v="4"/>
    <x v="5"/>
    <n v="121104.59"/>
    <n v="32742348.350000001"/>
    <n v="42791548.240000002"/>
    <n v="270.36419999999998"/>
    <n v="353.34370000000001"/>
  </r>
  <r>
    <x v="4"/>
    <x v="4"/>
    <x v="5"/>
    <x v="0"/>
    <n v="7586067.9299999997"/>
    <n v="2304819051.6399999"/>
    <n v="3184902323.4000001"/>
    <n v="303.82260000000002"/>
    <n v="419.83569999999997"/>
  </r>
  <r>
    <x v="4"/>
    <x v="4"/>
    <x v="5"/>
    <x v="1"/>
    <n v="553356.77"/>
    <n v="171351233.87"/>
    <n v="232083018.06999999"/>
    <n v="309.65780000000001"/>
    <n v="419.40940000000001"/>
  </r>
  <r>
    <x v="4"/>
    <x v="4"/>
    <x v="5"/>
    <x v="2"/>
    <n v="1250637.57"/>
    <n v="353115989.82999998"/>
    <n v="494935795.94"/>
    <n v="282.34879999999998"/>
    <n v="395.74680000000001"/>
  </r>
  <r>
    <x v="4"/>
    <x v="4"/>
    <x v="5"/>
    <x v="3"/>
    <n v="377451.41"/>
    <n v="110730120.31"/>
    <n v="144285595.59999999"/>
    <n v="293.36259999999999"/>
    <n v="382.2627"/>
  </r>
  <r>
    <x v="4"/>
    <x v="4"/>
    <x v="5"/>
    <x v="4"/>
    <n v="4149446.57"/>
    <n v="1322218250.05"/>
    <n v="1825617178.05"/>
    <n v="318.64929999999998"/>
    <n v="439.96640000000002"/>
  </r>
  <r>
    <x v="4"/>
    <x v="4"/>
    <x v="5"/>
    <x v="5"/>
    <n v="1255175.6200000001"/>
    <n v="347403457.57999998"/>
    <n v="487980735.74000001"/>
    <n v="276.77679999999998"/>
    <n v="388.7749"/>
  </r>
  <r>
    <x v="4"/>
    <x v="4"/>
    <x v="6"/>
    <x v="0"/>
    <n v="1116158.45"/>
    <n v="213623087.81"/>
    <n v="256525774.16999999"/>
    <n v="191.3914"/>
    <n v="229.82919999999999"/>
  </r>
  <r>
    <x v="4"/>
    <x v="4"/>
    <x v="6"/>
    <x v="1"/>
    <n v="114168.56"/>
    <n v="25108213.629999999"/>
    <n v="31659144.390000001"/>
    <n v="219.92230000000001"/>
    <n v="277.30180000000001"/>
  </r>
  <r>
    <x v="4"/>
    <x v="4"/>
    <x v="6"/>
    <x v="2"/>
    <n v="136365.75"/>
    <n v="28027616.239999998"/>
    <n v="31835430.489999998"/>
    <n v="205.53270000000001"/>
    <n v="233.4562"/>
  </r>
  <r>
    <x v="4"/>
    <x v="4"/>
    <x v="6"/>
    <x v="3"/>
    <n v="31956.52"/>
    <n v="7006719.9500000002"/>
    <n v="9051573.5099999998"/>
    <n v="219.25790000000001"/>
    <n v="283.2466"/>
  </r>
  <r>
    <x v="4"/>
    <x v="4"/>
    <x v="6"/>
    <x v="4"/>
    <n v="404752.37"/>
    <n v="86914647.780000001"/>
    <n v="106105242.19"/>
    <n v="214.7354"/>
    <n v="262.14850000000001"/>
  </r>
  <r>
    <x v="4"/>
    <x v="4"/>
    <x v="6"/>
    <x v="5"/>
    <n v="428915.25"/>
    <n v="66565890.210000001"/>
    <n v="77874383.590000004"/>
    <n v="155.19589999999999"/>
    <n v="181.56120000000001"/>
  </r>
  <r>
    <x v="4"/>
    <x v="4"/>
    <x v="10"/>
    <x v="0"/>
    <n v="5199.82"/>
    <n v="672794.77"/>
    <n v="752933.9"/>
    <n v="129.38810000000001"/>
    <n v="144.80000000000001"/>
  </r>
  <r>
    <x v="4"/>
    <x v="4"/>
    <x v="10"/>
    <x v="1"/>
    <n v="0.03"/>
    <n v="6.54"/>
    <n v="6.84"/>
    <n v="218"/>
    <n v="228"/>
  </r>
  <r>
    <x v="4"/>
    <x v="4"/>
    <x v="10"/>
    <x v="2"/>
    <n v="5175.8999999999996"/>
    <n v="668099.81999999995"/>
    <n v="746166.06"/>
    <n v="129.07900000000001"/>
    <n v="144.16159999999999"/>
  </r>
  <r>
    <x v="4"/>
    <x v="4"/>
    <x v="10"/>
    <x v="3"/>
    <n v="23.47"/>
    <n v="4608.7299999999996"/>
    <n v="6673.68"/>
    <n v="196.36689999999999"/>
    <n v="284.3494"/>
  </r>
  <r>
    <x v="4"/>
    <x v="4"/>
    <x v="10"/>
    <x v="4"/>
    <n v="0.42"/>
    <n v="79.680000000000007"/>
    <n v="87.32"/>
    <n v="189.71430000000001"/>
    <n v="207.90479999999999"/>
  </r>
  <r>
    <x v="4"/>
    <x v="4"/>
    <x v="7"/>
    <x v="0"/>
    <n v="272209.81"/>
    <n v="39366572.049999997"/>
    <n v="44236543.520000003"/>
    <n v="144.61850000000001"/>
    <n v="162.50899999999999"/>
  </r>
  <r>
    <x v="4"/>
    <x v="4"/>
    <x v="7"/>
    <x v="1"/>
    <n v="47720.65"/>
    <n v="6327400.3399999999"/>
    <n v="7483588.1100000003"/>
    <n v="132.5925"/>
    <n v="156.82069999999999"/>
  </r>
  <r>
    <x v="4"/>
    <x v="4"/>
    <x v="7"/>
    <x v="2"/>
    <n v="87297.41"/>
    <n v="13817082.43"/>
    <n v="14825560.130000001"/>
    <n v="158.27600000000001"/>
    <n v="169.82820000000001"/>
  </r>
  <r>
    <x v="4"/>
    <x v="4"/>
    <x v="7"/>
    <x v="3"/>
    <n v="841.65"/>
    <n v="144208.04999999999"/>
    <n v="179479.05"/>
    <n v="171.3389"/>
    <n v="213.2456"/>
  </r>
  <r>
    <x v="4"/>
    <x v="4"/>
    <x v="7"/>
    <x v="4"/>
    <n v="91630.99"/>
    <n v="13165546.82"/>
    <n v="15641729.65"/>
    <n v="143.68010000000001"/>
    <n v="170.70349999999999"/>
  </r>
  <r>
    <x v="4"/>
    <x v="4"/>
    <x v="7"/>
    <x v="5"/>
    <n v="44719.1"/>
    <n v="5912334.4100000001"/>
    <n v="6106186.5800000001"/>
    <n v="132.2105"/>
    <n v="136.5454"/>
  </r>
  <r>
    <x v="4"/>
    <x v="4"/>
    <x v="8"/>
    <x v="0"/>
    <n v="865724.38"/>
    <n v="176385553.55000001"/>
    <n v="233733361.25999999"/>
    <n v="203.7433"/>
    <n v="269.98590000000002"/>
  </r>
  <r>
    <x v="4"/>
    <x v="4"/>
    <x v="8"/>
    <x v="1"/>
    <n v="56660.61"/>
    <n v="11928911.9"/>
    <n v="16157687.689999999"/>
    <n v="210.53270000000001"/>
    <n v="285.16609999999997"/>
  </r>
  <r>
    <x v="4"/>
    <x v="4"/>
    <x v="8"/>
    <x v="2"/>
    <n v="208985.79"/>
    <n v="41307972.310000002"/>
    <n v="55873256.729999997"/>
    <n v="197.6592"/>
    <n v="267.35430000000002"/>
  </r>
  <r>
    <x v="4"/>
    <x v="4"/>
    <x v="8"/>
    <x v="3"/>
    <n v="42195.57"/>
    <n v="7826331.0999999996"/>
    <n v="10351978.83"/>
    <n v="185.47749999999999"/>
    <n v="245.33330000000001"/>
  </r>
  <r>
    <x v="4"/>
    <x v="4"/>
    <x v="8"/>
    <x v="4"/>
    <n v="439680.27"/>
    <n v="93717467.739999995"/>
    <n v="119868052.04000001"/>
    <n v="213.1491"/>
    <n v="272.62549999999999"/>
  </r>
  <r>
    <x v="4"/>
    <x v="4"/>
    <x v="8"/>
    <x v="5"/>
    <n v="118202.13"/>
    <n v="21604870.5"/>
    <n v="31482385.969999999"/>
    <n v="182.779"/>
    <n v="266.34359999999998"/>
  </r>
  <r>
    <x v="4"/>
    <x v="4"/>
    <x v="9"/>
    <x v="0"/>
    <n v="21854478.77"/>
    <n v="5791154939.8299999"/>
    <n v="7900230902.7200003"/>
    <n v="264.9871"/>
    <n v="361.49250000000001"/>
  </r>
  <r>
    <x v="4"/>
    <x v="4"/>
    <x v="9"/>
    <x v="1"/>
    <n v="1594455.86"/>
    <n v="430460296.91000003"/>
    <n v="589526662.64999998"/>
    <n v="269.97320000000002"/>
    <n v="369.7353"/>
  </r>
  <r>
    <x v="4"/>
    <x v="4"/>
    <x v="9"/>
    <x v="2"/>
    <n v="3404985.28"/>
    <n v="893633876.63"/>
    <n v="1222995036.7"/>
    <n v="262.44869999999997"/>
    <n v="359.17779999999999"/>
  </r>
  <r>
    <x v="4"/>
    <x v="4"/>
    <x v="9"/>
    <x v="3"/>
    <n v="1092613.81"/>
    <n v="286288340.30000001"/>
    <n v="379013607.74000001"/>
    <n v="262.0215"/>
    <n v="346.88709999999998"/>
  </r>
  <r>
    <x v="4"/>
    <x v="4"/>
    <x v="9"/>
    <x v="4"/>
    <n v="11295891.960000001"/>
    <n v="3157466421.3800001"/>
    <n v="4284590722.2399998"/>
    <n v="279.52339999999998"/>
    <n v="379.30520000000001"/>
  </r>
  <r>
    <x v="4"/>
    <x v="4"/>
    <x v="9"/>
    <x v="5"/>
    <n v="4466531.8600000003"/>
    <n v="1023306004.61"/>
    <n v="1424104873.3900001"/>
    <n v="229.1053"/>
    <n v="318.83909999999997"/>
  </r>
  <r>
    <x v="4"/>
    <x v="5"/>
    <x v="0"/>
    <x v="0"/>
    <n v="4469550.28"/>
    <n v="1307733971.26"/>
    <n v="1820837869.8599999"/>
    <n v="292.5874"/>
    <n v="407.38729999999998"/>
  </r>
  <r>
    <x v="4"/>
    <x v="5"/>
    <x v="0"/>
    <x v="1"/>
    <n v="338221.06"/>
    <n v="100859033.73"/>
    <n v="142634820.53"/>
    <n v="298.2045"/>
    <n v="421.72070000000002"/>
  </r>
  <r>
    <x v="4"/>
    <x v="5"/>
    <x v="0"/>
    <x v="2"/>
    <n v="676179.62"/>
    <n v="207535444.13"/>
    <n v="299286038.98000002"/>
    <n v="306.92349999999999"/>
    <n v="442.61320000000001"/>
  </r>
  <r>
    <x v="4"/>
    <x v="5"/>
    <x v="0"/>
    <x v="3"/>
    <n v="236856.45"/>
    <n v="68250482.409999996"/>
    <n v="93540969.010000005"/>
    <n v="288.15129999999999"/>
    <n v="394.92680000000001"/>
  </r>
  <r>
    <x v="4"/>
    <x v="5"/>
    <x v="0"/>
    <x v="4"/>
    <n v="2467339.4500000002"/>
    <n v="741132275.62"/>
    <n v="1010471892.6"/>
    <n v="300.37709999999998"/>
    <n v="409.53910000000002"/>
  </r>
  <r>
    <x v="4"/>
    <x v="5"/>
    <x v="0"/>
    <x v="5"/>
    <n v="750953.71"/>
    <n v="189956735.37"/>
    <n v="274904148.74000001"/>
    <n v="252.95400000000001"/>
    <n v="366.07339999999999"/>
  </r>
  <r>
    <x v="4"/>
    <x v="5"/>
    <x v="1"/>
    <x v="0"/>
    <n v="34483.31"/>
    <n v="10517458.1"/>
    <n v="12948054.029999999"/>
    <n v="305.00139999999999"/>
    <n v="375.48759999999999"/>
  </r>
  <r>
    <x v="4"/>
    <x v="5"/>
    <x v="1"/>
    <x v="1"/>
    <n v="2080.2199999999998"/>
    <n v="670804.09"/>
    <n v="892714.7"/>
    <n v="322.46789999999999"/>
    <n v="429.14440000000002"/>
  </r>
  <r>
    <x v="4"/>
    <x v="5"/>
    <x v="1"/>
    <x v="2"/>
    <n v="5179.21"/>
    <n v="1711328.83"/>
    <n v="2251671.13"/>
    <n v="330.42290000000003"/>
    <n v="434.75200000000001"/>
  </r>
  <r>
    <x v="4"/>
    <x v="5"/>
    <x v="1"/>
    <x v="3"/>
    <n v="6572.65"/>
    <n v="1864839.76"/>
    <n v="2260054.2599999998"/>
    <n v="283.72710000000001"/>
    <n v="343.85719999999998"/>
  </r>
  <r>
    <x v="4"/>
    <x v="5"/>
    <x v="1"/>
    <x v="4"/>
    <n v="16670.72"/>
    <n v="5298014.3499999996"/>
    <n v="6335140.2300000004"/>
    <n v="317.80349999999999"/>
    <n v="380.01589999999999"/>
  </r>
  <r>
    <x v="4"/>
    <x v="5"/>
    <x v="1"/>
    <x v="5"/>
    <n v="3980.5"/>
    <n v="972471.07"/>
    <n v="1208473.71"/>
    <n v="244.30869999999999"/>
    <n v="303.59829999999999"/>
  </r>
  <r>
    <x v="4"/>
    <x v="5"/>
    <x v="2"/>
    <x v="0"/>
    <n v="941083.87"/>
    <n v="159358655.31"/>
    <n v="214001386.81999999"/>
    <n v="169.33519999999999"/>
    <n v="227.39879999999999"/>
  </r>
  <r>
    <x v="4"/>
    <x v="5"/>
    <x v="2"/>
    <x v="1"/>
    <n v="88068.94"/>
    <n v="14907769.279999999"/>
    <n v="19508967.539999999"/>
    <n v="169.2739"/>
    <n v="221.51929999999999"/>
  </r>
  <r>
    <x v="4"/>
    <x v="5"/>
    <x v="2"/>
    <x v="2"/>
    <n v="201120.68"/>
    <n v="35343362.539999999"/>
    <n v="45755840.210000001"/>
    <n v="175.7321"/>
    <n v="227.5044"/>
  </r>
  <r>
    <x v="4"/>
    <x v="5"/>
    <x v="2"/>
    <x v="3"/>
    <n v="50042.05"/>
    <n v="8314285.4500000002"/>
    <n v="10825521.359999999"/>
    <n v="166.14599999999999"/>
    <n v="216.32849999999999"/>
  </r>
  <r>
    <x v="4"/>
    <x v="5"/>
    <x v="2"/>
    <x v="4"/>
    <n v="444959.4"/>
    <n v="78075889.489999995"/>
    <n v="105789396.42"/>
    <n v="175.4674"/>
    <n v="237.75069999999999"/>
  </r>
  <r>
    <x v="4"/>
    <x v="5"/>
    <x v="2"/>
    <x v="5"/>
    <n v="156892.79999999999"/>
    <n v="22717348.550000001"/>
    <n v="32121661.289999999"/>
    <n v="144.7954"/>
    <n v="204.7364"/>
  </r>
  <r>
    <x v="4"/>
    <x v="5"/>
    <x v="3"/>
    <x v="0"/>
    <n v="5436899.1900000004"/>
    <n v="1261221507.5799999"/>
    <n v="1710526057.99"/>
    <n v="231.9744"/>
    <n v="314.61430000000001"/>
  </r>
  <r>
    <x v="4"/>
    <x v="5"/>
    <x v="3"/>
    <x v="1"/>
    <n v="267040.38"/>
    <n v="61925843.549999997"/>
    <n v="89648313.060000002"/>
    <n v="231.89689999999999"/>
    <n v="335.71069999999997"/>
  </r>
  <r>
    <x v="4"/>
    <x v="5"/>
    <x v="3"/>
    <x v="2"/>
    <n v="628561.47"/>
    <n v="142264350.84"/>
    <n v="190161727.19999999"/>
    <n v="226.33320000000001"/>
    <n v="302.53480000000002"/>
  </r>
  <r>
    <x v="4"/>
    <x v="5"/>
    <x v="3"/>
    <x v="3"/>
    <n v="266350.07"/>
    <n v="57135504.619999997"/>
    <n v="79665536.049999997"/>
    <n v="214.5128"/>
    <n v="299.10090000000002"/>
  </r>
  <r>
    <x v="4"/>
    <x v="5"/>
    <x v="3"/>
    <x v="4"/>
    <n v="2678592.79"/>
    <n v="650628494.23000002"/>
    <n v="866502031.92999995"/>
    <n v="242.89940000000001"/>
    <n v="323.49149999999997"/>
  </r>
  <r>
    <x v="4"/>
    <x v="5"/>
    <x v="3"/>
    <x v="5"/>
    <n v="1596354.48"/>
    <n v="349267314.33999997"/>
    <n v="484548449.75"/>
    <n v="218.79060000000001"/>
    <n v="303.53440000000001"/>
  </r>
  <r>
    <x v="4"/>
    <x v="5"/>
    <x v="4"/>
    <x v="0"/>
    <n v="912003.29"/>
    <n v="279703750.99000001"/>
    <n v="357452156.73000002"/>
    <n v="306.69159999999999"/>
    <n v="391.94170000000003"/>
  </r>
  <r>
    <x v="4"/>
    <x v="5"/>
    <x v="4"/>
    <x v="1"/>
    <n v="92653.759999999995"/>
    <n v="28703883.850000001"/>
    <n v="38810180.420000002"/>
    <n v="309.79730000000001"/>
    <n v="418.8732"/>
  </r>
  <r>
    <x v="4"/>
    <x v="5"/>
    <x v="4"/>
    <x v="2"/>
    <n v="188171.97"/>
    <n v="62016623.920000002"/>
    <n v="78091088.810000002"/>
    <n v="329.57420000000002"/>
    <n v="414.99849999999998"/>
  </r>
  <r>
    <x v="4"/>
    <x v="5"/>
    <x v="4"/>
    <x v="3"/>
    <n v="104261.41"/>
    <n v="30148668.359999999"/>
    <n v="36283327.020000003"/>
    <n v="289.16419999999999"/>
    <n v="348.0034"/>
  </r>
  <r>
    <x v="4"/>
    <x v="5"/>
    <x v="4"/>
    <x v="4"/>
    <n v="409681.76"/>
    <n v="127094114.61"/>
    <n v="162936883.22999999"/>
    <n v="310.22640000000001"/>
    <n v="397.71570000000003"/>
  </r>
  <r>
    <x v="4"/>
    <x v="5"/>
    <x v="4"/>
    <x v="5"/>
    <n v="117234.38"/>
    <n v="31740460.25"/>
    <n v="41330677.25"/>
    <n v="270.74360000000001"/>
    <n v="352.54739999999998"/>
  </r>
  <r>
    <x v="4"/>
    <x v="5"/>
    <x v="5"/>
    <x v="0"/>
    <n v="7298723.1200000001"/>
    <n v="2211016134.98"/>
    <n v="3038785984.27"/>
    <n v="302.93189999999998"/>
    <n v="416.3449"/>
  </r>
  <r>
    <x v="4"/>
    <x v="5"/>
    <x v="5"/>
    <x v="1"/>
    <n v="537812.06000000006"/>
    <n v="165485418.13"/>
    <n v="224790925.34999999"/>
    <n v="307.70119999999997"/>
    <n v="417.97300000000001"/>
  </r>
  <r>
    <x v="4"/>
    <x v="5"/>
    <x v="5"/>
    <x v="2"/>
    <n v="1236944.27"/>
    <n v="348635077.33999997"/>
    <n v="486557817.75999999"/>
    <n v="281.8519"/>
    <n v="393.35469999999998"/>
  </r>
  <r>
    <x v="4"/>
    <x v="5"/>
    <x v="5"/>
    <x v="3"/>
    <n v="387039.8"/>
    <n v="113384815.05"/>
    <n v="148667322.28"/>
    <n v="292.95389999999998"/>
    <n v="384.11380000000003"/>
  </r>
  <r>
    <x v="4"/>
    <x v="5"/>
    <x v="5"/>
    <x v="4"/>
    <n v="3932880"/>
    <n v="1251325395.6600001"/>
    <n v="1712993939.47"/>
    <n v="318.17020000000002"/>
    <n v="435.55709999999999"/>
  </r>
  <r>
    <x v="4"/>
    <x v="5"/>
    <x v="5"/>
    <x v="5"/>
    <n v="1204046.99"/>
    <n v="332185428.80000001"/>
    <n v="465775979.41000003"/>
    <n v="275.89080000000001"/>
    <n v="386.84199999999998"/>
  </r>
  <r>
    <x v="4"/>
    <x v="5"/>
    <x v="6"/>
    <x v="0"/>
    <n v="1072383.67"/>
    <n v="207052389.56999999"/>
    <n v="248676119.18000001"/>
    <n v="193.07679999999999"/>
    <n v="231.89099999999999"/>
  </r>
  <r>
    <x v="4"/>
    <x v="5"/>
    <x v="6"/>
    <x v="1"/>
    <n v="115926.65"/>
    <n v="25595375.239999998"/>
    <n v="32330197.190000001"/>
    <n v="220.7894"/>
    <n v="278.88499999999999"/>
  </r>
  <r>
    <x v="4"/>
    <x v="5"/>
    <x v="6"/>
    <x v="2"/>
    <n v="137645.93"/>
    <n v="28149641.559999999"/>
    <n v="32082438.960000001"/>
    <n v="204.5076"/>
    <n v="233.0795"/>
  </r>
  <r>
    <x v="4"/>
    <x v="5"/>
    <x v="6"/>
    <x v="3"/>
    <n v="33313.65"/>
    <n v="7275937.7800000003"/>
    <n v="9429445.0199999996"/>
    <n v="218.40710000000001"/>
    <n v="283.0505"/>
  </r>
  <r>
    <x v="4"/>
    <x v="5"/>
    <x v="6"/>
    <x v="4"/>
    <n v="401027.56"/>
    <n v="86319999.780000001"/>
    <n v="104859007.26000001"/>
    <n v="215.24709999999999"/>
    <n v="261.47579999999999"/>
  </r>
  <r>
    <x v="4"/>
    <x v="5"/>
    <x v="6"/>
    <x v="5"/>
    <n v="384469.89"/>
    <n v="59711435.210000001"/>
    <n v="69975030.75"/>
    <n v="155.30850000000001"/>
    <n v="182.00389999999999"/>
  </r>
  <r>
    <x v="4"/>
    <x v="5"/>
    <x v="10"/>
    <x v="0"/>
    <n v="5151.8500000000004"/>
    <n v="678471.21"/>
    <n v="762535.56"/>
    <n v="131.69470000000001"/>
    <n v="148.012"/>
  </r>
  <r>
    <x v="4"/>
    <x v="5"/>
    <x v="10"/>
    <x v="1"/>
    <n v="0.03"/>
    <n v="6.54"/>
    <n v="6.99"/>
    <n v="218"/>
    <n v="233"/>
  </r>
  <r>
    <x v="4"/>
    <x v="5"/>
    <x v="10"/>
    <x v="2"/>
    <n v="5126.8"/>
    <n v="672714.04"/>
    <n v="754258.28"/>
    <n v="131.21520000000001"/>
    <n v="147.1207"/>
  </r>
  <r>
    <x v="4"/>
    <x v="5"/>
    <x v="10"/>
    <x v="3"/>
    <n v="24.56"/>
    <n v="5663.35"/>
    <n v="8168.96"/>
    <n v="230.5737"/>
    <n v="332.58530000000002"/>
  </r>
  <r>
    <x v="4"/>
    <x v="5"/>
    <x v="10"/>
    <x v="4"/>
    <n v="0.46"/>
    <n v="87.28"/>
    <n v="101.33"/>
    <n v="189.73910000000001"/>
    <n v="220.2826"/>
  </r>
  <r>
    <x v="4"/>
    <x v="5"/>
    <x v="7"/>
    <x v="0"/>
    <n v="293113.87"/>
    <n v="40721140.759999998"/>
    <n v="46109985.990000002"/>
    <n v="138.92599999999999"/>
    <n v="157.3108"/>
  </r>
  <r>
    <x v="4"/>
    <x v="5"/>
    <x v="7"/>
    <x v="1"/>
    <n v="60985.79"/>
    <n v="7663491.1600000001"/>
    <n v="9034546.3300000001"/>
    <n v="125.66030000000001"/>
    <n v="148.14179999999999"/>
  </r>
  <r>
    <x v="4"/>
    <x v="5"/>
    <x v="7"/>
    <x v="2"/>
    <n v="91108.73"/>
    <n v="13410258.869999999"/>
    <n v="14481464.57"/>
    <n v="147.18960000000001"/>
    <n v="158.94710000000001"/>
  </r>
  <r>
    <x v="4"/>
    <x v="5"/>
    <x v="7"/>
    <x v="3"/>
    <n v="1863.47"/>
    <n v="303651.67"/>
    <n v="382001.88"/>
    <n v="162.94970000000001"/>
    <n v="204.995"/>
  </r>
  <r>
    <x v="4"/>
    <x v="5"/>
    <x v="7"/>
    <x v="4"/>
    <n v="105233.39"/>
    <n v="14684202.130000001"/>
    <n v="17396126.84"/>
    <n v="139.5394"/>
    <n v="165.31"/>
  </r>
  <r>
    <x v="4"/>
    <x v="5"/>
    <x v="7"/>
    <x v="5"/>
    <n v="33922.5"/>
    <n v="4659536.93"/>
    <n v="4815846.37"/>
    <n v="137.35830000000001"/>
    <n v="141.96610000000001"/>
  </r>
  <r>
    <x v="4"/>
    <x v="5"/>
    <x v="8"/>
    <x v="0"/>
    <n v="873038.61"/>
    <n v="178621275.97"/>
    <n v="235884818.86000001"/>
    <n v="204.59719999999999"/>
    <n v="270.18830000000003"/>
  </r>
  <r>
    <x v="4"/>
    <x v="5"/>
    <x v="8"/>
    <x v="1"/>
    <n v="65718.649999999994"/>
    <n v="12940198.800000001"/>
    <n v="18053645.07"/>
    <n v="196.90299999999999"/>
    <n v="274.71109999999999"/>
  </r>
  <r>
    <x v="4"/>
    <x v="5"/>
    <x v="8"/>
    <x v="2"/>
    <n v="202714.27"/>
    <n v="40622335.5"/>
    <n v="54863958.630000003"/>
    <n v="200.3921"/>
    <n v="270.64679999999998"/>
  </r>
  <r>
    <x v="4"/>
    <x v="5"/>
    <x v="8"/>
    <x v="3"/>
    <n v="43456.04"/>
    <n v="8084603.2199999997"/>
    <n v="10668289.890000001"/>
    <n v="186.041"/>
    <n v="245.49610000000001"/>
  </r>
  <r>
    <x v="4"/>
    <x v="5"/>
    <x v="8"/>
    <x v="4"/>
    <n v="442811.25"/>
    <n v="95469558.859999999"/>
    <n v="120988474.78"/>
    <n v="215.59880000000001"/>
    <n v="273.22809999999998"/>
  </r>
  <r>
    <x v="4"/>
    <x v="5"/>
    <x v="8"/>
    <x v="5"/>
    <n v="118338.4"/>
    <n v="21504579.59"/>
    <n v="31310450.489999998"/>
    <n v="181.72110000000001"/>
    <n v="264.584"/>
  </r>
  <r>
    <x v="4"/>
    <x v="5"/>
    <x v="9"/>
    <x v="0"/>
    <n v="21336431.050000001"/>
    <n v="5656624755.7299995"/>
    <n v="7685984969.29"/>
    <n v="265.11579999999998"/>
    <n v="360.22820000000002"/>
  </r>
  <r>
    <x v="4"/>
    <x v="5"/>
    <x v="9"/>
    <x v="1"/>
    <n v="1568507.53"/>
    <n v="418751824.37"/>
    <n v="575704317.17999995"/>
    <n v="266.97469999999998"/>
    <n v="367.03960000000001"/>
  </r>
  <r>
    <x v="4"/>
    <x v="5"/>
    <x v="9"/>
    <x v="2"/>
    <n v="3372752.94"/>
    <n v="880361137.57000005"/>
    <n v="1204286304.53"/>
    <n v="261.0215"/>
    <n v="357.06330000000003"/>
  </r>
  <r>
    <x v="4"/>
    <x v="5"/>
    <x v="9"/>
    <x v="3"/>
    <n v="1129780.1599999999"/>
    <n v="294768451.67000002"/>
    <n v="391730635.73000002"/>
    <n v="260.90780000000001"/>
    <n v="346.73169999999999"/>
  </r>
  <r>
    <x v="4"/>
    <x v="5"/>
    <x v="9"/>
    <x v="4"/>
    <n v="10899196.77"/>
    <n v="3050028032.0100002"/>
    <n v="4108272994.0900002"/>
    <n v="279.83969999999999"/>
    <n v="376.93360000000001"/>
  </r>
  <r>
    <x v="4"/>
    <x v="5"/>
    <x v="9"/>
    <x v="5"/>
    <n v="4366193.6500000004"/>
    <n v="1012715310.11"/>
    <n v="1405990717.76"/>
    <n v="231.94470000000001"/>
    <n v="322.01749999999998"/>
  </r>
  <r>
    <x v="4"/>
    <x v="6"/>
    <x v="0"/>
    <x v="0"/>
    <n v="4378420.49"/>
    <n v="1277075179.3399999"/>
    <n v="1781655317.3599999"/>
    <n v="291.67489999999998"/>
    <n v="406.91739999999999"/>
  </r>
  <r>
    <x v="4"/>
    <x v="6"/>
    <x v="0"/>
    <x v="1"/>
    <n v="336963.66"/>
    <n v="100883420.44"/>
    <n v="144328201.5"/>
    <n v="299.38959999999997"/>
    <n v="428.31979999999999"/>
  </r>
  <r>
    <x v="4"/>
    <x v="6"/>
    <x v="0"/>
    <x v="2"/>
    <n v="652952.87"/>
    <n v="204564434.83000001"/>
    <n v="295208520.44"/>
    <n v="313.29129999999998"/>
    <n v="452.11309999999997"/>
  </r>
  <r>
    <x v="4"/>
    <x v="6"/>
    <x v="0"/>
    <x v="3"/>
    <n v="231079.58"/>
    <n v="67092390.630000003"/>
    <n v="92464744.599999994"/>
    <n v="290.34320000000002"/>
    <n v="400.14240000000001"/>
  </r>
  <r>
    <x v="4"/>
    <x v="6"/>
    <x v="0"/>
    <x v="4"/>
    <n v="2415444.7000000002"/>
    <n v="718176526.51999998"/>
    <n v="981367876.28999996"/>
    <n v="297.32679999999999"/>
    <n v="406.28870000000001"/>
  </r>
  <r>
    <x v="4"/>
    <x v="6"/>
    <x v="0"/>
    <x v="5"/>
    <n v="741979.67"/>
    <n v="186358406.91999999"/>
    <n v="268285974.53"/>
    <n v="251.16380000000001"/>
    <n v="361.5813"/>
  </r>
  <r>
    <x v="4"/>
    <x v="6"/>
    <x v="1"/>
    <x v="0"/>
    <n v="34558.01"/>
    <n v="10508596.02"/>
    <n v="12939049.68"/>
    <n v="304.08569999999997"/>
    <n v="374.4153"/>
  </r>
  <r>
    <x v="4"/>
    <x v="6"/>
    <x v="1"/>
    <x v="1"/>
    <n v="2132.85"/>
    <n v="684364"/>
    <n v="911246.04"/>
    <n v="320.86770000000001"/>
    <n v="427.24259999999998"/>
  </r>
  <r>
    <x v="4"/>
    <x v="6"/>
    <x v="1"/>
    <x v="2"/>
    <n v="4977.53"/>
    <n v="1653605.27"/>
    <n v="2180076.09"/>
    <n v="332.21420000000001"/>
    <n v="437.9837"/>
  </r>
  <r>
    <x v="4"/>
    <x v="6"/>
    <x v="1"/>
    <x v="3"/>
    <n v="6291.98"/>
    <n v="1787447.97"/>
    <n v="2186158.4700000002"/>
    <n v="284.08330000000001"/>
    <n v="347.4513"/>
  </r>
  <r>
    <x v="4"/>
    <x v="6"/>
    <x v="1"/>
    <x v="4"/>
    <n v="17091.82"/>
    <n v="5400339.2400000002"/>
    <n v="6439789.5999999996"/>
    <n v="315.96050000000002"/>
    <n v="376.77620000000002"/>
  </r>
  <r>
    <x v="4"/>
    <x v="6"/>
    <x v="1"/>
    <x v="5"/>
    <n v="4063.83"/>
    <n v="982839.54"/>
    <n v="1221779.48"/>
    <n v="241.85069999999999"/>
    <n v="300.64749999999998"/>
  </r>
  <r>
    <x v="4"/>
    <x v="6"/>
    <x v="2"/>
    <x v="0"/>
    <n v="923467.35"/>
    <n v="155116093.16"/>
    <n v="208447776.05000001"/>
    <n v="167.97139999999999"/>
    <n v="225.72300000000001"/>
  </r>
  <r>
    <x v="4"/>
    <x v="6"/>
    <x v="2"/>
    <x v="1"/>
    <n v="88819.9"/>
    <n v="15011590.34"/>
    <n v="19956773.739999998"/>
    <n v="169.01159999999999"/>
    <n v="224.68809999999999"/>
  </r>
  <r>
    <x v="4"/>
    <x v="6"/>
    <x v="2"/>
    <x v="2"/>
    <n v="190802.33"/>
    <n v="33562330.210000001"/>
    <n v="43362141.899999999"/>
    <n v="175.90100000000001"/>
    <n v="227.2621"/>
  </r>
  <r>
    <x v="4"/>
    <x v="6"/>
    <x v="2"/>
    <x v="3"/>
    <n v="49954"/>
    <n v="8302076.5599999996"/>
    <n v="10875011.01"/>
    <n v="166.1944"/>
    <n v="217.70050000000001"/>
  </r>
  <r>
    <x v="4"/>
    <x v="6"/>
    <x v="2"/>
    <x v="4"/>
    <n v="437110.02"/>
    <n v="75632507.620000005"/>
    <n v="102464298.95"/>
    <n v="173.02850000000001"/>
    <n v="234.41309999999999"/>
  </r>
  <r>
    <x v="4"/>
    <x v="6"/>
    <x v="2"/>
    <x v="5"/>
    <n v="156781.1"/>
    <n v="22607588.43"/>
    <n v="31789550.449999999"/>
    <n v="144.19839999999999"/>
    <n v="202.76390000000001"/>
  </r>
  <r>
    <x v="4"/>
    <x v="6"/>
    <x v="3"/>
    <x v="0"/>
    <n v="5344904.9800000004"/>
    <n v="1232943301.3299999"/>
    <n v="1672890741.48"/>
    <n v="230.6764"/>
    <n v="312.98790000000002"/>
  </r>
  <r>
    <x v="4"/>
    <x v="6"/>
    <x v="3"/>
    <x v="1"/>
    <n v="295080.76"/>
    <n v="65369294.350000001"/>
    <n v="96248749.900000006"/>
    <n v="221.53020000000001"/>
    <n v="326.17770000000002"/>
  </r>
  <r>
    <x v="4"/>
    <x v="6"/>
    <x v="3"/>
    <x v="2"/>
    <n v="655281.56000000006"/>
    <n v="148141922.61000001"/>
    <n v="198665141.24000001"/>
    <n v="226.0737"/>
    <n v="303.17520000000002"/>
  </r>
  <r>
    <x v="4"/>
    <x v="6"/>
    <x v="3"/>
    <x v="3"/>
    <n v="262044.31"/>
    <n v="59458508.369999997"/>
    <n v="78522854.290000007"/>
    <n v="226.9025"/>
    <n v="299.6549"/>
  </r>
  <r>
    <x v="4"/>
    <x v="6"/>
    <x v="3"/>
    <x v="4"/>
    <n v="2581930.81"/>
    <n v="627453359.99000001"/>
    <n v="838819352.40999997"/>
    <n v="243.0171"/>
    <n v="324.88060000000002"/>
  </r>
  <r>
    <x v="4"/>
    <x v="6"/>
    <x v="3"/>
    <x v="5"/>
    <n v="1550567.53"/>
    <n v="332520216.00999999"/>
    <n v="460634643.63999999"/>
    <n v="214.45070000000001"/>
    <n v="297.07490000000001"/>
  </r>
  <r>
    <x v="4"/>
    <x v="6"/>
    <x v="4"/>
    <x v="0"/>
    <n v="885191.66"/>
    <n v="272890014.63"/>
    <n v="349264802.11000001"/>
    <n v="308.2835"/>
    <n v="394.56400000000002"/>
  </r>
  <r>
    <x v="4"/>
    <x v="6"/>
    <x v="4"/>
    <x v="1"/>
    <n v="93235.38"/>
    <n v="28950763.719999999"/>
    <n v="39426013.359999999"/>
    <n v="310.51260000000002"/>
    <n v="422.86540000000002"/>
  </r>
  <r>
    <x v="4"/>
    <x v="6"/>
    <x v="4"/>
    <x v="2"/>
    <n v="179501.42"/>
    <n v="60440097.140000001"/>
    <n v="75945607.260000005"/>
    <n v="336.71100000000001"/>
    <n v="423.09199999999998"/>
  </r>
  <r>
    <x v="4"/>
    <x v="6"/>
    <x v="4"/>
    <x v="3"/>
    <n v="99943.4"/>
    <n v="29432457.780000001"/>
    <n v="35526181.469999999"/>
    <n v="294.49130000000002"/>
    <n v="355.46300000000002"/>
  </r>
  <r>
    <x v="4"/>
    <x v="6"/>
    <x v="4"/>
    <x v="4"/>
    <n v="398488.1"/>
    <n v="123328278.33"/>
    <n v="158487983.28999999"/>
    <n v="309.4905"/>
    <n v="397.72329999999999"/>
  </r>
  <r>
    <x v="4"/>
    <x v="6"/>
    <x v="4"/>
    <x v="5"/>
    <n v="114023.36"/>
    <n v="30738417.66"/>
    <n v="39879016.729999997"/>
    <n v="269.58"/>
    <n v="349.74430000000001"/>
  </r>
  <r>
    <x v="4"/>
    <x v="6"/>
    <x v="5"/>
    <x v="0"/>
    <n v="7170602.6699999999"/>
    <n v="2148433781.3099999"/>
    <n v="2952337701.9899998"/>
    <n v="299.61689999999999"/>
    <n v="411.72800000000001"/>
  </r>
  <r>
    <x v="4"/>
    <x v="6"/>
    <x v="5"/>
    <x v="1"/>
    <n v="534907.28"/>
    <n v="164606752.96000001"/>
    <n v="225753268.18000001"/>
    <n v="307.72949999999997"/>
    <n v="422.0419"/>
  </r>
  <r>
    <x v="4"/>
    <x v="6"/>
    <x v="5"/>
    <x v="2"/>
    <n v="1213581.43"/>
    <n v="342909910.48000002"/>
    <n v="479396677.91000003"/>
    <n v="282.56029999999998"/>
    <n v="395.02640000000002"/>
  </r>
  <r>
    <x v="4"/>
    <x v="6"/>
    <x v="5"/>
    <x v="3"/>
    <n v="379653.42"/>
    <n v="111525165.25"/>
    <n v="146516830.13999999"/>
    <n v="293.7552"/>
    <n v="385.92259999999999"/>
  </r>
  <r>
    <x v="4"/>
    <x v="6"/>
    <x v="5"/>
    <x v="4"/>
    <n v="3858232.56"/>
    <n v="1203960435.2"/>
    <n v="1647398226.3599999"/>
    <n v="312.04969999999997"/>
    <n v="426.98259999999999"/>
  </r>
  <r>
    <x v="4"/>
    <x v="6"/>
    <x v="5"/>
    <x v="5"/>
    <n v="1184227.98"/>
    <n v="325431517.42000002"/>
    <n v="453272699.39999998"/>
    <n v="274.8048"/>
    <n v="382.75799999999998"/>
  </r>
  <r>
    <x v="4"/>
    <x v="6"/>
    <x v="6"/>
    <x v="0"/>
    <n v="1094263.18"/>
    <n v="209760709.80000001"/>
    <n v="254181139.27000001"/>
    <n v="191.69130000000001"/>
    <n v="232.2852"/>
  </r>
  <r>
    <x v="4"/>
    <x v="6"/>
    <x v="6"/>
    <x v="1"/>
    <n v="122038.23"/>
    <n v="26783744.190000001"/>
    <n v="34265069.07"/>
    <n v="219.4701"/>
    <n v="280.77330000000001"/>
  </r>
  <r>
    <x v="4"/>
    <x v="6"/>
    <x v="6"/>
    <x v="2"/>
    <n v="142474.91"/>
    <n v="29012700.690000001"/>
    <n v="33171130.82"/>
    <n v="203.63380000000001"/>
    <n v="232.82089999999999"/>
  </r>
  <r>
    <x v="4"/>
    <x v="6"/>
    <x v="6"/>
    <x v="3"/>
    <n v="33625.29"/>
    <n v="7384927.3700000001"/>
    <n v="9658653.6799999997"/>
    <n v="219.6242"/>
    <n v="287.24380000000002"/>
  </r>
  <r>
    <x v="4"/>
    <x v="6"/>
    <x v="6"/>
    <x v="4"/>
    <n v="411736.25"/>
    <n v="87846750.069999993"/>
    <n v="108305897.59"/>
    <n v="213.3569"/>
    <n v="263.04680000000002"/>
  </r>
  <r>
    <x v="4"/>
    <x v="6"/>
    <x v="6"/>
    <x v="5"/>
    <n v="384388.5"/>
    <n v="58732587.479999997"/>
    <n v="68780388.109999999"/>
    <n v="152.79490000000001"/>
    <n v="178.93459999999999"/>
  </r>
  <r>
    <x v="4"/>
    <x v="6"/>
    <x v="10"/>
    <x v="0"/>
    <n v="4854.3500000000004"/>
    <n v="602514.92000000004"/>
    <n v="675418.17"/>
    <n v="124.1187"/>
    <n v="139.13679999999999"/>
  </r>
  <r>
    <x v="4"/>
    <x v="6"/>
    <x v="10"/>
    <x v="1"/>
    <n v="2.67"/>
    <n v="582.52"/>
    <n v="758.07"/>
    <n v="218.09059999999999"/>
    <n v="283.81509999999997"/>
  </r>
  <r>
    <x v="4"/>
    <x v="6"/>
    <x v="10"/>
    <x v="2"/>
    <n v="4832.97"/>
    <n v="597290.17000000004"/>
    <n v="667937.82999999996"/>
    <n v="123.5866"/>
    <n v="138.20439999999999"/>
  </r>
  <r>
    <x v="4"/>
    <x v="6"/>
    <x v="10"/>
    <x v="3"/>
    <n v="18.09"/>
    <n v="4525.8900000000003"/>
    <n v="6590.73"/>
    <n v="250.17359999999999"/>
    <n v="364.30990000000003"/>
  </r>
  <r>
    <x v="4"/>
    <x v="6"/>
    <x v="10"/>
    <x v="4"/>
    <n v="0.61"/>
    <n v="116.34"/>
    <n v="131.54"/>
    <n v="189.78790000000001"/>
    <n v="214.584"/>
  </r>
  <r>
    <x v="4"/>
    <x v="6"/>
    <x v="7"/>
    <x v="0"/>
    <n v="313414.42"/>
    <n v="43064709.75"/>
    <n v="49508617.579999998"/>
    <n v="137.405"/>
    <n v="157.96530000000001"/>
  </r>
  <r>
    <x v="4"/>
    <x v="6"/>
    <x v="7"/>
    <x v="1"/>
    <n v="76657.86"/>
    <n v="8960117.6799999997"/>
    <n v="11056941.529999999"/>
    <n v="116.8845"/>
    <n v="144.23750000000001"/>
  </r>
  <r>
    <x v="4"/>
    <x v="6"/>
    <x v="7"/>
    <x v="2"/>
    <n v="94398.52"/>
    <n v="13744974.27"/>
    <n v="14864589.039999999"/>
    <n v="145.60579999999999"/>
    <n v="157.46629999999999"/>
  </r>
  <r>
    <x v="4"/>
    <x v="6"/>
    <x v="7"/>
    <x v="3"/>
    <n v="3229.35"/>
    <n v="476043.18"/>
    <n v="598118.99"/>
    <n v="147.41139999999999"/>
    <n v="185.21340000000001"/>
  </r>
  <r>
    <x v="4"/>
    <x v="6"/>
    <x v="7"/>
    <x v="4"/>
    <n v="103225.9"/>
    <n v="14888498.550000001"/>
    <n v="17875303.280000001"/>
    <n v="144.23220000000001"/>
    <n v="173.16679999999999"/>
  </r>
  <r>
    <x v="4"/>
    <x v="6"/>
    <x v="7"/>
    <x v="5"/>
    <n v="35902.79"/>
    <n v="4995076.07"/>
    <n v="5113664.74"/>
    <n v="139.12780000000001"/>
    <n v="142.43090000000001"/>
  </r>
  <r>
    <x v="4"/>
    <x v="6"/>
    <x v="8"/>
    <x v="0"/>
    <n v="860593.44"/>
    <n v="176399775.66999999"/>
    <n v="233297211.28999999"/>
    <n v="204.97460000000001"/>
    <n v="271.08879999999999"/>
  </r>
  <r>
    <x v="4"/>
    <x v="6"/>
    <x v="8"/>
    <x v="1"/>
    <n v="65911.240000000005"/>
    <n v="12937426.58"/>
    <n v="18385888.57"/>
    <n v="196.28559999999999"/>
    <n v="278.94920000000002"/>
  </r>
  <r>
    <x v="4"/>
    <x v="6"/>
    <x v="8"/>
    <x v="2"/>
    <n v="205565.92"/>
    <n v="40754303.109999999"/>
    <n v="55325275.43"/>
    <n v="198.2542"/>
    <n v="269.13639999999998"/>
  </r>
  <r>
    <x v="4"/>
    <x v="6"/>
    <x v="8"/>
    <x v="3"/>
    <n v="43414.96"/>
    <n v="8564007.5"/>
    <n v="10853019.470000001"/>
    <n v="197.2594"/>
    <n v="249.98339999999999"/>
  </r>
  <r>
    <x v="4"/>
    <x v="6"/>
    <x v="8"/>
    <x v="4"/>
    <n v="430644.44"/>
    <n v="93072724.299999997"/>
    <n v="118261312.70999999"/>
    <n v="216.12430000000001"/>
    <n v="274.61470000000003"/>
  </r>
  <r>
    <x v="4"/>
    <x v="6"/>
    <x v="8"/>
    <x v="5"/>
    <n v="115056.87"/>
    <n v="21071314.18"/>
    <n v="30471715.109999999"/>
    <n v="183.13820000000001"/>
    <n v="264.84050000000002"/>
  </r>
  <r>
    <x v="4"/>
    <x v="6"/>
    <x v="9"/>
    <x v="0"/>
    <n v="21010270.530000001"/>
    <n v="5526794675.9300003"/>
    <n v="7515197774.9799995"/>
    <n v="263.05200000000002"/>
    <n v="357.69159999999999"/>
  </r>
  <r>
    <x v="4"/>
    <x v="6"/>
    <x v="9"/>
    <x v="1"/>
    <n v="1615749.82"/>
    <n v="424188056.77999997"/>
    <n v="590332909.96000004"/>
    <n v="262.5333"/>
    <n v="365.36160000000001"/>
  </r>
  <r>
    <x v="4"/>
    <x v="6"/>
    <x v="9"/>
    <x v="2"/>
    <n v="3344369.46"/>
    <n v="875381568.77999997"/>
    <n v="1198787097.96"/>
    <n v="261.74790000000002"/>
    <n v="358.44940000000003"/>
  </r>
  <r>
    <x v="4"/>
    <x v="6"/>
    <x v="9"/>
    <x v="3"/>
    <n v="1109254.3999999999"/>
    <n v="294027550.5"/>
    <n v="387208162.85000002"/>
    <n v="265.0677"/>
    <n v="349.07069999999999"/>
  </r>
  <r>
    <x v="4"/>
    <x v="6"/>
    <x v="9"/>
    <x v="4"/>
    <n v="10653905.220000001"/>
    <n v="2949759536.1599998"/>
    <n v="3979420172.02"/>
    <n v="276.87119999999999"/>
    <n v="373.51749999999998"/>
  </r>
  <r>
    <x v="4"/>
    <x v="6"/>
    <x v="9"/>
    <x v="5"/>
    <n v="4286991.6399999997"/>
    <n v="983437963.71000004"/>
    <n v="1359449432.1900001"/>
    <n v="229.40049999999999"/>
    <n v="317.11040000000003"/>
  </r>
  <r>
    <x v="4"/>
    <x v="7"/>
    <x v="0"/>
    <x v="0"/>
    <n v="4448830.24"/>
    <n v="1282374645.9200001"/>
    <n v="1796758627.8299999"/>
    <n v="288.24979999999999"/>
    <n v="403.87209999999999"/>
  </r>
  <r>
    <x v="4"/>
    <x v="7"/>
    <x v="0"/>
    <x v="1"/>
    <n v="338824.69"/>
    <n v="98838932.400000006"/>
    <n v="143559522.49000001"/>
    <n v="291.71109999999999"/>
    <n v="423.69850000000002"/>
  </r>
  <r>
    <x v="4"/>
    <x v="7"/>
    <x v="0"/>
    <x v="2"/>
    <n v="685254.32"/>
    <n v="213941574.41999999"/>
    <n v="308226012.10000002"/>
    <n v="312.20760000000001"/>
    <n v="449.798"/>
  </r>
  <r>
    <x v="4"/>
    <x v="7"/>
    <x v="0"/>
    <x v="3"/>
    <n v="236105.92"/>
    <n v="68080200.230000004"/>
    <n v="93800106.340000004"/>
    <n v="288.346"/>
    <n v="397.27980000000002"/>
  </r>
  <r>
    <x v="4"/>
    <x v="7"/>
    <x v="0"/>
    <x v="4"/>
    <n v="2424648.04"/>
    <n v="709981124.88999999"/>
    <n v="975154652.94000006"/>
    <n v="292.81819999999999"/>
    <n v="402.18400000000003"/>
  </r>
  <r>
    <x v="4"/>
    <x v="7"/>
    <x v="0"/>
    <x v="5"/>
    <n v="763997.27"/>
    <n v="191532813.97999999"/>
    <n v="276018333.95999998"/>
    <n v="250.69829999999999"/>
    <n v="361.28179999999998"/>
  </r>
  <r>
    <x v="4"/>
    <x v="7"/>
    <x v="1"/>
    <x v="0"/>
    <n v="35265.089999999997"/>
    <n v="10593435.16"/>
    <n v="13064493.189999999"/>
    <n v="300.39440000000002"/>
    <n v="370.46530000000001"/>
  </r>
  <r>
    <x v="4"/>
    <x v="7"/>
    <x v="1"/>
    <x v="1"/>
    <n v="2106.08"/>
    <n v="669252.22"/>
    <n v="889130.32"/>
    <n v="317.77170000000001"/>
    <n v="422.17329999999998"/>
  </r>
  <r>
    <x v="4"/>
    <x v="7"/>
    <x v="1"/>
    <x v="2"/>
    <n v="5206.01"/>
    <n v="1688562.69"/>
    <n v="2213834.0699999998"/>
    <n v="324.34879999999998"/>
    <n v="425.24590000000001"/>
  </r>
  <r>
    <x v="4"/>
    <x v="7"/>
    <x v="1"/>
    <x v="3"/>
    <n v="6416.33"/>
    <n v="1836497.94"/>
    <n v="2245164.81"/>
    <n v="286.22239999999999"/>
    <n v="349.91399999999999"/>
  </r>
  <r>
    <x v="4"/>
    <x v="7"/>
    <x v="1"/>
    <x v="4"/>
    <n v="17397.13"/>
    <n v="5393562.5999999996"/>
    <n v="6464719.3899999997"/>
    <n v="310.02600000000001"/>
    <n v="371.59690000000001"/>
  </r>
  <r>
    <x v="4"/>
    <x v="7"/>
    <x v="1"/>
    <x v="5"/>
    <n v="4139.54"/>
    <n v="1005559.71"/>
    <n v="1251644.6000000001"/>
    <n v="242.91560000000001"/>
    <n v="302.363"/>
  </r>
  <r>
    <x v="4"/>
    <x v="7"/>
    <x v="2"/>
    <x v="0"/>
    <n v="929957.98"/>
    <n v="155288675.02000001"/>
    <n v="209424125.18000001"/>
    <n v="166.9846"/>
    <n v="225.19739999999999"/>
  </r>
  <r>
    <x v="4"/>
    <x v="7"/>
    <x v="2"/>
    <x v="1"/>
    <n v="89083.75"/>
    <n v="14632441.6"/>
    <n v="19600488.66"/>
    <n v="164.25489999999999"/>
    <n v="220.0232"/>
  </r>
  <r>
    <x v="4"/>
    <x v="7"/>
    <x v="2"/>
    <x v="2"/>
    <n v="184171.5"/>
    <n v="32345589.420000002"/>
    <n v="41979684.479999997"/>
    <n v="175.6276"/>
    <n v="227.93799999999999"/>
  </r>
  <r>
    <x v="4"/>
    <x v="7"/>
    <x v="2"/>
    <x v="3"/>
    <n v="50328.05"/>
    <n v="8463533.4199999999"/>
    <n v="11054566.109999999"/>
    <n v="168.16730000000001"/>
    <n v="219.65020000000001"/>
  </r>
  <r>
    <x v="4"/>
    <x v="7"/>
    <x v="2"/>
    <x v="4"/>
    <n v="449514.87"/>
    <n v="77256598.530000001"/>
    <n v="105023478.39"/>
    <n v="171.86660000000001"/>
    <n v="233.63740000000001"/>
  </r>
  <r>
    <x v="4"/>
    <x v="7"/>
    <x v="2"/>
    <x v="5"/>
    <n v="156859.82"/>
    <n v="22590512.050000001"/>
    <n v="31765907.539999999"/>
    <n v="144.0172"/>
    <n v="202.51140000000001"/>
  </r>
  <r>
    <x v="4"/>
    <x v="7"/>
    <x v="3"/>
    <x v="0"/>
    <n v="5440527.6799999997"/>
    <n v="1250372851.29"/>
    <n v="1697420640.73"/>
    <n v="229.82570000000001"/>
    <n v="311.99560000000002"/>
  </r>
  <r>
    <x v="4"/>
    <x v="7"/>
    <x v="3"/>
    <x v="1"/>
    <n v="293133.14"/>
    <n v="64576444.079999998"/>
    <n v="95548351.450000003"/>
    <n v="220.29730000000001"/>
    <n v="325.95549999999997"/>
  </r>
  <r>
    <x v="4"/>
    <x v="7"/>
    <x v="3"/>
    <x v="2"/>
    <n v="675429.27"/>
    <n v="149561152.59999999"/>
    <n v="199547441.38999999"/>
    <n v="221.43129999999999"/>
    <n v="295.43799999999999"/>
  </r>
  <r>
    <x v="4"/>
    <x v="7"/>
    <x v="3"/>
    <x v="3"/>
    <n v="274218.63"/>
    <n v="61167255.299999997"/>
    <n v="80687404.700000003"/>
    <n v="223.06020000000001"/>
    <n v="294.2448"/>
  </r>
  <r>
    <x v="4"/>
    <x v="7"/>
    <x v="3"/>
    <x v="4"/>
    <n v="2611471.88"/>
    <n v="637446225.55999994"/>
    <n v="854531419.16999996"/>
    <n v="244.09460000000001"/>
    <n v="327.22210000000001"/>
  </r>
  <r>
    <x v="4"/>
    <x v="7"/>
    <x v="3"/>
    <x v="5"/>
    <n v="1586274.76"/>
    <n v="337621773.75"/>
    <n v="467106024.01999998"/>
    <n v="212.83940000000001"/>
    <n v="294.46730000000002"/>
  </r>
  <r>
    <x v="4"/>
    <x v="7"/>
    <x v="4"/>
    <x v="0"/>
    <n v="877022.5"/>
    <n v="268053308.94"/>
    <n v="343756208.51999998"/>
    <n v="305.64019999999999"/>
    <n v="391.95830000000001"/>
  </r>
  <r>
    <x v="4"/>
    <x v="7"/>
    <x v="4"/>
    <x v="1"/>
    <n v="96567.77"/>
    <n v="29168407.559999999"/>
    <n v="39920592.189999998"/>
    <n v="302.05119999999999"/>
    <n v="413.39460000000003"/>
  </r>
  <r>
    <x v="4"/>
    <x v="7"/>
    <x v="4"/>
    <x v="2"/>
    <n v="177945.17"/>
    <n v="58905119"/>
    <n v="74047467.629999995"/>
    <n v="331.02960000000002"/>
    <n v="416.12520000000001"/>
  </r>
  <r>
    <x v="4"/>
    <x v="7"/>
    <x v="4"/>
    <x v="3"/>
    <n v="96121.86"/>
    <n v="28802726.329999998"/>
    <n v="34653479.899999999"/>
    <n v="299.64800000000002"/>
    <n v="360.51609999999999"/>
  </r>
  <r>
    <x v="4"/>
    <x v="7"/>
    <x v="4"/>
    <x v="4"/>
    <n v="388030.04"/>
    <n v="117987601.26000001"/>
    <n v="151805799.66"/>
    <n v="304.06819999999999"/>
    <n v="391.22179999999997"/>
  </r>
  <r>
    <x v="4"/>
    <x v="7"/>
    <x v="4"/>
    <x v="5"/>
    <n v="118357.65"/>
    <n v="33189454.789999999"/>
    <n v="43328869.140000001"/>
    <n v="280.41660000000002"/>
    <n v="366.08420000000001"/>
  </r>
  <r>
    <x v="4"/>
    <x v="7"/>
    <x v="5"/>
    <x v="0"/>
    <n v="7444821.96"/>
    <n v="2204665087.48"/>
    <n v="3050842597.0700002"/>
    <n v="296.13400000000001"/>
    <n v="409.79390000000001"/>
  </r>
  <r>
    <x v="4"/>
    <x v="7"/>
    <x v="5"/>
    <x v="1"/>
    <n v="538706.62"/>
    <n v="161342026.56"/>
    <n v="224425520.53"/>
    <n v="299.49889999999999"/>
    <n v="416.60059999999999"/>
  </r>
  <r>
    <x v="4"/>
    <x v="7"/>
    <x v="5"/>
    <x v="2"/>
    <n v="1218677.32"/>
    <n v="349588807.77999997"/>
    <n v="487204924.99000001"/>
    <n v="286.85919999999999"/>
    <n v="399.7817"/>
  </r>
  <r>
    <x v="4"/>
    <x v="7"/>
    <x v="5"/>
    <x v="3"/>
    <n v="398444.88"/>
    <n v="115970301.58"/>
    <n v="152648613.88999999"/>
    <n v="291.0573"/>
    <n v="383.11099999999999"/>
  </r>
  <r>
    <x v="4"/>
    <x v="7"/>
    <x v="5"/>
    <x v="4"/>
    <n v="4025692.06"/>
    <n v="1230823520.45"/>
    <n v="1702327580.1300001"/>
    <n v="305.74209999999999"/>
    <n v="422.86579999999998"/>
  </r>
  <r>
    <x v="4"/>
    <x v="7"/>
    <x v="5"/>
    <x v="5"/>
    <n v="1263301.08"/>
    <n v="346940431.11000001"/>
    <n v="484235957.52999997"/>
    <n v="274.63"/>
    <n v="383.31"/>
  </r>
  <r>
    <x v="4"/>
    <x v="7"/>
    <x v="6"/>
    <x v="0"/>
    <n v="1135904.49"/>
    <n v="216331245.27000001"/>
    <n v="261404903.30000001"/>
    <n v="190.44839999999999"/>
    <n v="230.1293"/>
  </r>
  <r>
    <x v="4"/>
    <x v="7"/>
    <x v="6"/>
    <x v="1"/>
    <n v="132641.09"/>
    <n v="27971831.32"/>
    <n v="36022485.950000003"/>
    <n v="210.8836"/>
    <n v="271.57859999999999"/>
  </r>
  <r>
    <x v="4"/>
    <x v="7"/>
    <x v="6"/>
    <x v="2"/>
    <n v="150653.29999999999"/>
    <n v="30883945.170000002"/>
    <n v="35089405.329999998"/>
    <n v="205.0001"/>
    <n v="232.91489999999999"/>
  </r>
  <r>
    <x v="4"/>
    <x v="7"/>
    <x v="6"/>
    <x v="3"/>
    <n v="34859.519999999997"/>
    <n v="7636471.9900000002"/>
    <n v="10008385.560000001"/>
    <n v="219.0642"/>
    <n v="287.10629999999998"/>
  </r>
  <r>
    <x v="4"/>
    <x v="7"/>
    <x v="6"/>
    <x v="4"/>
    <n v="434800.01"/>
    <n v="91178686.540000007"/>
    <n v="111567386.59"/>
    <n v="209.70259999999999"/>
    <n v="256.59469999999999"/>
  </r>
  <r>
    <x v="4"/>
    <x v="7"/>
    <x v="6"/>
    <x v="5"/>
    <n v="382950.57"/>
    <n v="58660310.25"/>
    <n v="68717239.870000005"/>
    <n v="153.1798"/>
    <n v="179.44149999999999"/>
  </r>
  <r>
    <x v="4"/>
    <x v="7"/>
    <x v="10"/>
    <x v="0"/>
    <n v="4827.21"/>
    <n v="593062.19999999995"/>
    <n v="662858.85"/>
    <n v="122.8582"/>
    <n v="137.31720000000001"/>
  </r>
  <r>
    <x v="4"/>
    <x v="7"/>
    <x v="10"/>
    <x v="1"/>
    <n v="0.16"/>
    <n v="34.67"/>
    <n v="37.32"/>
    <n v="218.05029999999999"/>
    <n v="234.71700000000001"/>
  </r>
  <r>
    <x v="4"/>
    <x v="7"/>
    <x v="10"/>
    <x v="2"/>
    <n v="4803.58"/>
    <n v="590041.18999999994"/>
    <n v="658550.21"/>
    <n v="122.83369999999999"/>
    <n v="137.0958"/>
  </r>
  <r>
    <x v="4"/>
    <x v="7"/>
    <x v="10"/>
    <x v="3"/>
    <n v="22.84"/>
    <n v="2872.23"/>
    <n v="4150.8"/>
    <n v="125.74890000000001"/>
    <n v="181.72579999999999"/>
  </r>
  <r>
    <x v="4"/>
    <x v="7"/>
    <x v="10"/>
    <x v="4"/>
    <n v="0.63"/>
    <n v="114.11"/>
    <n v="120.52"/>
    <n v="180.8399"/>
    <n v="190.9984"/>
  </r>
  <r>
    <x v="4"/>
    <x v="7"/>
    <x v="7"/>
    <x v="0"/>
    <n v="330918.13"/>
    <n v="44516820.939999998"/>
    <n v="50775942.140000001"/>
    <n v="134.52520000000001"/>
    <n v="153.43960000000001"/>
  </r>
  <r>
    <x v="4"/>
    <x v="7"/>
    <x v="7"/>
    <x v="1"/>
    <n v="66391.97"/>
    <n v="7793875.8399999999"/>
    <n v="9774199.2799999993"/>
    <n v="117.3918"/>
    <n v="147.21960000000001"/>
  </r>
  <r>
    <x v="4"/>
    <x v="7"/>
    <x v="7"/>
    <x v="2"/>
    <n v="110631.03"/>
    <n v="15248059.859999999"/>
    <n v="16448869.99"/>
    <n v="137.82810000000001"/>
    <n v="148.68219999999999"/>
  </r>
  <r>
    <x v="4"/>
    <x v="7"/>
    <x v="7"/>
    <x v="3"/>
    <n v="3542.05"/>
    <n v="515337.22"/>
    <n v="659427.25"/>
    <n v="145.49119999999999"/>
    <n v="186.17099999999999"/>
  </r>
  <r>
    <x v="4"/>
    <x v="7"/>
    <x v="7"/>
    <x v="4"/>
    <n v="110316.06"/>
    <n v="15229096.02"/>
    <n v="18060739.940000001"/>
    <n v="138.0497"/>
    <n v="163.71809999999999"/>
  </r>
  <r>
    <x v="4"/>
    <x v="7"/>
    <x v="7"/>
    <x v="5"/>
    <n v="40037.019999999997"/>
    <n v="5730452"/>
    <n v="5832705.6799999997"/>
    <n v="143.12880000000001"/>
    <n v="145.68279999999999"/>
  </r>
  <r>
    <x v="4"/>
    <x v="7"/>
    <x v="8"/>
    <x v="0"/>
    <n v="880927.75"/>
    <n v="179009123.78999999"/>
    <n v="236510857.34999999"/>
    <n v="203.20519999999999"/>
    <n v="268.47930000000002"/>
  </r>
  <r>
    <x v="4"/>
    <x v="7"/>
    <x v="8"/>
    <x v="1"/>
    <n v="69412.66"/>
    <n v="13088660.17"/>
    <n v="18604767.440000001"/>
    <n v="188.56299999999999"/>
    <n v="268.03129999999999"/>
  </r>
  <r>
    <x v="4"/>
    <x v="7"/>
    <x v="8"/>
    <x v="2"/>
    <n v="210049.17"/>
    <n v="41843016.549999997"/>
    <n v="56509207.630000003"/>
    <n v="199.20580000000001"/>
    <n v="269.02850000000001"/>
  </r>
  <r>
    <x v="4"/>
    <x v="7"/>
    <x v="8"/>
    <x v="3"/>
    <n v="43588.58"/>
    <n v="8608403.3499999996"/>
    <n v="10904522.52"/>
    <n v="197.4922"/>
    <n v="250.16919999999999"/>
  </r>
  <r>
    <x v="4"/>
    <x v="7"/>
    <x v="8"/>
    <x v="4"/>
    <n v="440540.88"/>
    <n v="94073333.239999995"/>
    <n v="119550003.51000001"/>
    <n v="213.54050000000001"/>
    <n v="271.37099999999998"/>
  </r>
  <r>
    <x v="4"/>
    <x v="7"/>
    <x v="8"/>
    <x v="5"/>
    <n v="117336.45"/>
    <n v="21395710.48"/>
    <n v="30942356.25"/>
    <n v="182.345"/>
    <n v="263.7063"/>
  </r>
  <r>
    <x v="4"/>
    <x v="7"/>
    <x v="9"/>
    <x v="0"/>
    <n v="21529003.039999999"/>
    <n v="5611798256.0100002"/>
    <n v="7660621254.1599998"/>
    <n v="260.66219999999998"/>
    <n v="355.82799999999997"/>
  </r>
  <r>
    <x v="4"/>
    <x v="7"/>
    <x v="9"/>
    <x v="1"/>
    <n v="1626867.94"/>
    <n v="418081906.42000002"/>
    <n v="588345095.63"/>
    <n v="256.98579999999998"/>
    <n v="361.64280000000002"/>
  </r>
  <r>
    <x v="4"/>
    <x v="7"/>
    <x v="9"/>
    <x v="2"/>
    <n v="3422820.66"/>
    <n v="894595868.67999995"/>
    <n v="1221925397.8199999"/>
    <n v="261.36219999999997"/>
    <n v="356.99369999999999"/>
  </r>
  <r>
    <x v="4"/>
    <x v="7"/>
    <x v="9"/>
    <x v="3"/>
    <n v="1143648.67"/>
    <n v="301083599.58999997"/>
    <n v="396665821.88"/>
    <n v="263.26580000000001"/>
    <n v="346.8424"/>
  </r>
  <r>
    <x v="4"/>
    <x v="7"/>
    <x v="9"/>
    <x v="4"/>
    <n v="10902411.59"/>
    <n v="2979369863.1999998"/>
    <n v="4044485900.2399998"/>
    <n v="273.27620000000002"/>
    <n v="370.9717"/>
  </r>
  <r>
    <x v="4"/>
    <x v="7"/>
    <x v="9"/>
    <x v="5"/>
    <n v="4433254.17"/>
    <n v="1018667018.12"/>
    <n v="1409199038.5899999"/>
    <n v="229.77860000000001"/>
    <n v="317.87009999999998"/>
  </r>
  <r>
    <x v="4"/>
    <x v="8"/>
    <x v="0"/>
    <x v="0"/>
    <n v="4660410.93"/>
    <n v="1322832178.6500001"/>
    <n v="1850665613.3599999"/>
    <n v="283.84449999999998"/>
    <n v="397.1035"/>
  </r>
  <r>
    <x v="4"/>
    <x v="8"/>
    <x v="0"/>
    <x v="1"/>
    <n v="357558.1"/>
    <n v="104168875.64"/>
    <n v="149324432.88999999"/>
    <n v="291.33409999999998"/>
    <n v="417.62290000000002"/>
  </r>
  <r>
    <x v="4"/>
    <x v="8"/>
    <x v="0"/>
    <x v="2"/>
    <n v="651444.55000000005"/>
    <n v="203592396.38"/>
    <n v="292585425.23000002"/>
    <n v="312.52449999999999"/>
    <n v="449.13330000000002"/>
  </r>
  <r>
    <x v="4"/>
    <x v="8"/>
    <x v="0"/>
    <x v="3"/>
    <n v="248347.02"/>
    <n v="69537652.390000001"/>
    <n v="94480431.620000005"/>
    <n v="280.00200000000001"/>
    <n v="380.43720000000002"/>
  </r>
  <r>
    <x v="4"/>
    <x v="8"/>
    <x v="0"/>
    <x v="4"/>
    <n v="2616570.11"/>
    <n v="750867390.95000005"/>
    <n v="1031881611.83"/>
    <n v="286.96629999999999"/>
    <n v="394.36419999999998"/>
  </r>
  <r>
    <x v="4"/>
    <x v="8"/>
    <x v="0"/>
    <x v="5"/>
    <n v="786491.15"/>
    <n v="194665863.28999999"/>
    <n v="282393711.79000002"/>
    <n v="247.51179999999999"/>
    <n v="359.05520000000001"/>
  </r>
  <r>
    <x v="4"/>
    <x v="8"/>
    <x v="1"/>
    <x v="0"/>
    <n v="36028.39"/>
    <n v="10691851.6"/>
    <n v="13160501.57"/>
    <n v="296.76179999999999"/>
    <n v="365.28140000000002"/>
  </r>
  <r>
    <x v="4"/>
    <x v="8"/>
    <x v="1"/>
    <x v="1"/>
    <n v="2438.2600000000002"/>
    <n v="765461.27"/>
    <n v="1018021.98"/>
    <n v="313.93790000000001"/>
    <n v="417.5204"/>
  </r>
  <r>
    <x v="4"/>
    <x v="8"/>
    <x v="1"/>
    <x v="2"/>
    <n v="5061.4799999999996"/>
    <n v="1642699.68"/>
    <n v="2157104.08"/>
    <n v="324.5496"/>
    <n v="426.18090000000001"/>
  </r>
  <r>
    <x v="4"/>
    <x v="8"/>
    <x v="1"/>
    <x v="3"/>
    <n v="6698.91"/>
    <n v="1840747.24"/>
    <n v="2206466.25"/>
    <n v="274.78300000000002"/>
    <n v="329.3768"/>
  </r>
  <r>
    <x v="4"/>
    <x v="8"/>
    <x v="1"/>
    <x v="4"/>
    <n v="17618"/>
    <n v="5434830.8399999999"/>
    <n v="6525332.5800000001"/>
    <n v="308.48180000000002"/>
    <n v="370.37880000000001"/>
  </r>
  <r>
    <x v="4"/>
    <x v="8"/>
    <x v="1"/>
    <x v="5"/>
    <n v="4211.75"/>
    <n v="1008112.57"/>
    <n v="1253576.68"/>
    <n v="239.35720000000001"/>
    <n v="297.63799999999998"/>
  </r>
  <r>
    <x v="4"/>
    <x v="8"/>
    <x v="2"/>
    <x v="0"/>
    <n v="927199.39"/>
    <n v="152483540.34999999"/>
    <n v="206239630.15000001"/>
    <n v="164.45599999999999"/>
    <n v="222.43289999999999"/>
  </r>
  <r>
    <x v="4"/>
    <x v="8"/>
    <x v="2"/>
    <x v="1"/>
    <n v="86713.63"/>
    <n v="13891015.029999999"/>
    <n v="18526896.579999998"/>
    <n v="160.19409999999999"/>
    <n v="213.65610000000001"/>
  </r>
  <r>
    <x v="4"/>
    <x v="8"/>
    <x v="2"/>
    <x v="2"/>
    <n v="191611.23"/>
    <n v="33906143.710000001"/>
    <n v="43730743.490000002"/>
    <n v="176.9528"/>
    <n v="228.22640000000001"/>
  </r>
  <r>
    <x v="4"/>
    <x v="8"/>
    <x v="2"/>
    <x v="3"/>
    <n v="50502.91"/>
    <n v="8103151.5899999999"/>
    <n v="10398303.98"/>
    <n v="160.44919999999999"/>
    <n v="205.89510000000001"/>
  </r>
  <r>
    <x v="4"/>
    <x v="8"/>
    <x v="2"/>
    <x v="4"/>
    <n v="441407.53"/>
    <n v="74224787.280000001"/>
    <n v="101967459.64"/>
    <n v="168.15479999999999"/>
    <n v="231.00530000000001"/>
  </r>
  <r>
    <x v="4"/>
    <x v="8"/>
    <x v="2"/>
    <x v="5"/>
    <n v="156964.09"/>
    <n v="22358442.739999998"/>
    <n v="31616226.460000001"/>
    <n v="142.44300000000001"/>
    <n v="201.42330000000001"/>
  </r>
  <r>
    <x v="4"/>
    <x v="8"/>
    <x v="3"/>
    <x v="0"/>
    <n v="5549325.1900000004"/>
    <n v="1245457264.04"/>
    <n v="1695240300.5999999"/>
    <n v="224.434"/>
    <n v="305.48579999999998"/>
  </r>
  <r>
    <x v="4"/>
    <x v="8"/>
    <x v="3"/>
    <x v="1"/>
    <n v="300199.92"/>
    <n v="64679982.200000003"/>
    <n v="95603057.769999996"/>
    <n v="215.4564"/>
    <n v="318.46460000000002"/>
  </r>
  <r>
    <x v="4"/>
    <x v="8"/>
    <x v="3"/>
    <x v="2"/>
    <n v="650579.29"/>
    <n v="147292986.86000001"/>
    <n v="196179891.22"/>
    <n v="226.40280000000001"/>
    <n v="301.54649999999998"/>
  </r>
  <r>
    <x v="4"/>
    <x v="8"/>
    <x v="3"/>
    <x v="3"/>
    <n v="277604.40999999997"/>
    <n v="61490776.140000001"/>
    <n v="80189222.030000001"/>
    <n v="221.505"/>
    <n v="288.86149999999998"/>
  </r>
  <r>
    <x v="4"/>
    <x v="8"/>
    <x v="3"/>
    <x v="4"/>
    <n v="2803284.21"/>
    <n v="648935454.46000004"/>
    <n v="872250934.91999996"/>
    <n v="231.49109999999999"/>
    <n v="311.15320000000003"/>
  </r>
  <r>
    <x v="4"/>
    <x v="8"/>
    <x v="3"/>
    <x v="5"/>
    <n v="1517657.36"/>
    <n v="323058064.38"/>
    <n v="451017194.66000003"/>
    <n v="212.8663"/>
    <n v="297.17989999999998"/>
  </r>
  <r>
    <x v="4"/>
    <x v="8"/>
    <x v="4"/>
    <x v="0"/>
    <n v="930621.34"/>
    <n v="278125116.73000002"/>
    <n v="355063462.06"/>
    <n v="298.8596"/>
    <n v="381.53379999999999"/>
  </r>
  <r>
    <x v="4"/>
    <x v="8"/>
    <x v="4"/>
    <x v="1"/>
    <n v="97854.39"/>
    <n v="29223807.75"/>
    <n v="39625396.170000002"/>
    <n v="298.64589999999998"/>
    <n v="404.9425"/>
  </r>
  <r>
    <x v="4"/>
    <x v="8"/>
    <x v="4"/>
    <x v="2"/>
    <n v="182327.91"/>
    <n v="62111233.93"/>
    <n v="77830840.010000005"/>
    <n v="340.65679999999998"/>
    <n v="426.87290000000002"/>
  </r>
  <r>
    <x v="4"/>
    <x v="8"/>
    <x v="4"/>
    <x v="3"/>
    <n v="108859.36"/>
    <n v="30851527.57"/>
    <n v="36722945.590000004"/>
    <n v="283.40719999999999"/>
    <n v="337.34300000000002"/>
  </r>
  <r>
    <x v="4"/>
    <x v="8"/>
    <x v="4"/>
    <x v="4"/>
    <n v="421247.43"/>
    <n v="125746207.88"/>
    <n v="161584426.88"/>
    <n v="298.50909999999999"/>
    <n v="383.58550000000002"/>
  </r>
  <r>
    <x v="4"/>
    <x v="8"/>
    <x v="4"/>
    <x v="5"/>
    <n v="120332.26"/>
    <n v="30192339.600000001"/>
    <n v="39299853.409999996"/>
    <n v="250.90809999999999"/>
    <n v="326.59449999999998"/>
  </r>
  <r>
    <x v="4"/>
    <x v="8"/>
    <x v="5"/>
    <x v="0"/>
    <n v="7544543.5800000001"/>
    <n v="2214716901.5300002"/>
    <n v="3067741479.9000001"/>
    <n v="293.5521"/>
    <n v="406.61720000000003"/>
  </r>
  <r>
    <x v="4"/>
    <x v="8"/>
    <x v="5"/>
    <x v="1"/>
    <n v="580056.39"/>
    <n v="173261392.66"/>
    <n v="240159799.19999999"/>
    <n v="298.69749999999999"/>
    <n v="414.02839999999998"/>
  </r>
  <r>
    <x v="4"/>
    <x v="8"/>
    <x v="5"/>
    <x v="2"/>
    <n v="1198410.3600000001"/>
    <n v="341906086.44999999"/>
    <n v="474885384.62"/>
    <n v="285.29969999999997"/>
    <n v="396.26280000000003"/>
  </r>
  <r>
    <x v="4"/>
    <x v="8"/>
    <x v="5"/>
    <x v="3"/>
    <n v="414044.31"/>
    <n v="116974959.45"/>
    <n v="152353319.53"/>
    <n v="282.51799999999997"/>
    <n v="367.96379999999999"/>
  </r>
  <r>
    <x v="4"/>
    <x v="8"/>
    <x v="5"/>
    <x v="4"/>
    <n v="4103089.77"/>
    <n v="1244473833.9300001"/>
    <n v="1725015066.8800001"/>
    <n v="303.30160000000001"/>
    <n v="420.41860000000003"/>
  </r>
  <r>
    <x v="4"/>
    <x v="8"/>
    <x v="5"/>
    <x v="5"/>
    <n v="1248942.75"/>
    <n v="338100629.04000002"/>
    <n v="475327909.67000002"/>
    <n v="270.70949999999999"/>
    <n v="380.58420000000001"/>
  </r>
  <r>
    <x v="4"/>
    <x v="8"/>
    <x v="6"/>
    <x v="0"/>
    <n v="1189277.99"/>
    <n v="222902226.63999999"/>
    <n v="269206973.56"/>
    <n v="187.4265"/>
    <n v="226.36170000000001"/>
  </r>
  <r>
    <x v="4"/>
    <x v="8"/>
    <x v="6"/>
    <x v="1"/>
    <n v="135889.06"/>
    <n v="28378623.550000001"/>
    <n v="36490176.119999997"/>
    <n v="208.83670000000001"/>
    <n v="268.5292"/>
  </r>
  <r>
    <x v="4"/>
    <x v="8"/>
    <x v="6"/>
    <x v="2"/>
    <n v="157555.78"/>
    <n v="32195972.469999999"/>
    <n v="36565183.030000001"/>
    <n v="204.34649999999999"/>
    <n v="232.07769999999999"/>
  </r>
  <r>
    <x v="4"/>
    <x v="8"/>
    <x v="6"/>
    <x v="3"/>
    <n v="36684.17"/>
    <n v="7849317.96"/>
    <n v="10135341.49"/>
    <n v="213.97020000000001"/>
    <n v="276.28649999999999"/>
  </r>
  <r>
    <x v="4"/>
    <x v="8"/>
    <x v="6"/>
    <x v="4"/>
    <n v="463408.6"/>
    <n v="94796136.590000004"/>
    <n v="115839264.3"/>
    <n v="204.56270000000001"/>
    <n v="249.97219999999999"/>
  </r>
  <r>
    <x v="4"/>
    <x v="8"/>
    <x v="6"/>
    <x v="5"/>
    <n v="395740.4"/>
    <n v="59682176.07"/>
    <n v="70177008.620000005"/>
    <n v="150.81139999999999"/>
    <n v="177.33090000000001"/>
  </r>
  <r>
    <x v="4"/>
    <x v="8"/>
    <x v="10"/>
    <x v="0"/>
    <n v="4442.97"/>
    <n v="594421.5"/>
    <n v="663361.15"/>
    <n v="133.7893"/>
    <n v="149.3058"/>
  </r>
  <r>
    <x v="4"/>
    <x v="8"/>
    <x v="10"/>
    <x v="1"/>
    <n v="0.68"/>
    <n v="147.41"/>
    <n v="162.31"/>
    <n v="218.06209999999999"/>
    <n v="240.1036"/>
  </r>
  <r>
    <x v="4"/>
    <x v="8"/>
    <x v="10"/>
    <x v="2"/>
    <n v="4417.8"/>
    <n v="590683.27"/>
    <n v="658156.29"/>
    <n v="133.70529999999999"/>
    <n v="148.97829999999999"/>
  </r>
  <r>
    <x v="4"/>
    <x v="8"/>
    <x v="10"/>
    <x v="3"/>
    <n v="24.18"/>
    <n v="3538"/>
    <n v="4985.1099999999997"/>
    <n v="146.34350000000001"/>
    <n v="206.20079999999999"/>
  </r>
  <r>
    <x v="4"/>
    <x v="8"/>
    <x v="10"/>
    <x v="4"/>
    <n v="0.32"/>
    <n v="52.82"/>
    <n v="57.44"/>
    <n v="166.10059999999999"/>
    <n v="180.62889999999999"/>
  </r>
  <r>
    <x v="4"/>
    <x v="8"/>
    <x v="7"/>
    <x v="0"/>
    <n v="379512.85"/>
    <n v="48939133.950000003"/>
    <n v="55834024.5"/>
    <n v="128.95249999999999"/>
    <n v="147.12020000000001"/>
  </r>
  <r>
    <x v="4"/>
    <x v="8"/>
    <x v="7"/>
    <x v="1"/>
    <n v="70625.19"/>
    <n v="8086825.3899999997"/>
    <n v="10046708.310000001"/>
    <n v="114.5034"/>
    <n v="142.25389999999999"/>
  </r>
  <r>
    <x v="4"/>
    <x v="8"/>
    <x v="7"/>
    <x v="2"/>
    <n v="126373.73"/>
    <n v="16875863.649999999"/>
    <n v="18133373.18"/>
    <n v="133.5393"/>
    <n v="143.49010000000001"/>
  </r>
  <r>
    <x v="4"/>
    <x v="8"/>
    <x v="7"/>
    <x v="3"/>
    <n v="2264.14"/>
    <n v="316506.81"/>
    <n v="400777.22"/>
    <n v="139.79140000000001"/>
    <n v="177.0111"/>
  </r>
  <r>
    <x v="4"/>
    <x v="8"/>
    <x v="7"/>
    <x v="4"/>
    <n v="143851.74"/>
    <n v="18562936.84"/>
    <n v="21999329.030000001"/>
    <n v="129.0421"/>
    <n v="152.9306"/>
  </r>
  <r>
    <x v="4"/>
    <x v="8"/>
    <x v="7"/>
    <x v="5"/>
    <n v="36398.04"/>
    <n v="5097001.26"/>
    <n v="5253836.76"/>
    <n v="140.035"/>
    <n v="144.34389999999999"/>
  </r>
  <r>
    <x v="4"/>
    <x v="8"/>
    <x v="8"/>
    <x v="0"/>
    <n v="893227.22"/>
    <n v="181229767.96000001"/>
    <n v="239360669.81"/>
    <n v="202.89320000000001"/>
    <n v="267.97289999999998"/>
  </r>
  <r>
    <x v="4"/>
    <x v="8"/>
    <x v="8"/>
    <x v="1"/>
    <n v="70225.37"/>
    <n v="13261268.74"/>
    <n v="18710370.129999999"/>
    <n v="188.83869999999999"/>
    <n v="266.4332"/>
  </r>
  <r>
    <x v="4"/>
    <x v="8"/>
    <x v="8"/>
    <x v="2"/>
    <n v="204230.02"/>
    <n v="40894615.439999998"/>
    <n v="55285055.109999999"/>
    <n v="200.238"/>
    <n v="270.69990000000001"/>
  </r>
  <r>
    <x v="4"/>
    <x v="8"/>
    <x v="8"/>
    <x v="3"/>
    <n v="44943.63"/>
    <n v="8817544.6799999997"/>
    <n v="11011403.52"/>
    <n v="196.19120000000001"/>
    <n v="245.00479999999999"/>
  </r>
  <r>
    <x v="4"/>
    <x v="8"/>
    <x v="8"/>
    <x v="4"/>
    <n v="455240.73"/>
    <n v="96841140.560000002"/>
    <n v="123133504.20999999"/>
    <n v="212.7251"/>
    <n v="270.48"/>
  </r>
  <r>
    <x v="4"/>
    <x v="8"/>
    <x v="8"/>
    <x v="5"/>
    <n v="118587.48"/>
    <n v="21415198.539999999"/>
    <n v="31220336.84"/>
    <n v="180.5857"/>
    <n v="263.26839999999999"/>
  </r>
  <r>
    <x v="4"/>
    <x v="8"/>
    <x v="9"/>
    <x v="0"/>
    <n v="22114589.84"/>
    <n v="5677972402.9499998"/>
    <n v="7753176016.6599998"/>
    <n v="256.75229999999999"/>
    <n v="350.59100000000001"/>
  </r>
  <r>
    <x v="4"/>
    <x v="8"/>
    <x v="9"/>
    <x v="1"/>
    <n v="1701560.97"/>
    <n v="435717399.63999999"/>
    <n v="609505021.46000004"/>
    <n v="256.06920000000002"/>
    <n v="358.20350000000002"/>
  </r>
  <r>
    <x v="4"/>
    <x v="8"/>
    <x v="9"/>
    <x v="2"/>
    <n v="3372012.14"/>
    <n v="881008681.84000003"/>
    <n v="1198011156.26"/>
    <n v="261.27089999999998"/>
    <n v="355.2808"/>
  </r>
  <r>
    <x v="4"/>
    <x v="8"/>
    <x v="9"/>
    <x v="3"/>
    <n v="1189973.02"/>
    <n v="305785721.82999998"/>
    <n v="397903196.33999997"/>
    <n v="256.96859999999998"/>
    <n v="334.38"/>
  </r>
  <r>
    <x v="4"/>
    <x v="8"/>
    <x v="9"/>
    <x v="4"/>
    <n v="11465718.439999999"/>
    <n v="3059882772.1500001"/>
    <n v="4160196987.71"/>
    <n v="266.8723"/>
    <n v="362.83789999999999"/>
  </r>
  <r>
    <x v="4"/>
    <x v="8"/>
    <x v="9"/>
    <x v="5"/>
    <n v="4385325.2699999996"/>
    <n v="995577827.49000001"/>
    <n v="1387559654.8900001"/>
    <n v="227.0249"/>
    <n v="316.40969999999999"/>
  </r>
  <r>
    <x v="4"/>
    <x v="9"/>
    <x v="0"/>
    <x v="0"/>
    <n v="4757552.34"/>
    <n v="1346686032.6500001"/>
    <n v="1867725436.6500001"/>
    <n v="283.06279999999998"/>
    <n v="392.58120000000002"/>
  </r>
  <r>
    <x v="4"/>
    <x v="9"/>
    <x v="0"/>
    <x v="1"/>
    <n v="384548.37"/>
    <n v="110524121.98999999"/>
    <n v="159418206.75"/>
    <n v="287.4128"/>
    <n v="414.55959999999999"/>
  </r>
  <r>
    <x v="4"/>
    <x v="9"/>
    <x v="0"/>
    <x v="2"/>
    <n v="700638.61"/>
    <n v="216986809.38999999"/>
    <n v="310639153"/>
    <n v="309.6986"/>
    <n v="443.3657"/>
  </r>
  <r>
    <x v="4"/>
    <x v="9"/>
    <x v="0"/>
    <x v="3"/>
    <n v="247327.93"/>
    <n v="69147964.120000005"/>
    <n v="88576007.680000007"/>
    <n v="279.58010000000002"/>
    <n v="358.1318"/>
  </r>
  <r>
    <x v="4"/>
    <x v="9"/>
    <x v="0"/>
    <x v="4"/>
    <n v="2633621.39"/>
    <n v="754291634.01999998"/>
    <n v="1024548673.02"/>
    <n v="286.4085"/>
    <n v="389.02659999999997"/>
  </r>
  <r>
    <x v="4"/>
    <x v="9"/>
    <x v="0"/>
    <x v="5"/>
    <n v="791416.04"/>
    <n v="195735503.13"/>
    <n v="284543396.19999999"/>
    <n v="247.32310000000001"/>
    <n v="359.53710000000001"/>
  </r>
  <r>
    <x v="4"/>
    <x v="9"/>
    <x v="1"/>
    <x v="0"/>
    <n v="42049.68"/>
    <n v="11874563.57"/>
    <n v="14626980.26"/>
    <n v="282.39370000000002"/>
    <n v="347.85"/>
  </r>
  <r>
    <x v="4"/>
    <x v="9"/>
    <x v="1"/>
    <x v="1"/>
    <n v="2721.37"/>
    <n v="848805.14"/>
    <n v="1133980.3400000001"/>
    <n v="311.90320000000003"/>
    <n v="416.69400000000002"/>
  </r>
  <r>
    <x v="4"/>
    <x v="9"/>
    <x v="1"/>
    <x v="2"/>
    <n v="5183.25"/>
    <n v="1674337.37"/>
    <n v="2184976.2200000002"/>
    <n v="323.02839999999998"/>
    <n v="421.5455"/>
  </r>
  <r>
    <x v="4"/>
    <x v="9"/>
    <x v="1"/>
    <x v="3"/>
    <n v="6742.91"/>
    <n v="1841424.73"/>
    <n v="2196428.92"/>
    <n v="273.09030000000001"/>
    <n v="325.73880000000003"/>
  </r>
  <r>
    <x v="4"/>
    <x v="9"/>
    <x v="1"/>
    <x v="4"/>
    <n v="23187.71"/>
    <n v="6501607.8399999999"/>
    <n v="7858821.7300000004"/>
    <n v="280.39030000000002"/>
    <n v="338.92189999999999"/>
  </r>
  <r>
    <x v="4"/>
    <x v="9"/>
    <x v="1"/>
    <x v="5"/>
    <n v="4214.43"/>
    <n v="1008388.49"/>
    <n v="1252773.05"/>
    <n v="239.2704"/>
    <n v="297.25790000000001"/>
  </r>
  <r>
    <x v="4"/>
    <x v="9"/>
    <x v="2"/>
    <x v="0"/>
    <n v="941886.16"/>
    <n v="154841953.81"/>
    <n v="207282625.09999999"/>
    <n v="164.3956"/>
    <n v="220.0718"/>
  </r>
  <r>
    <x v="4"/>
    <x v="9"/>
    <x v="2"/>
    <x v="1"/>
    <n v="91415.5"/>
    <n v="14800152.050000001"/>
    <n v="19808776.920000002"/>
    <n v="161.8998"/>
    <n v="216.68950000000001"/>
  </r>
  <r>
    <x v="4"/>
    <x v="9"/>
    <x v="2"/>
    <x v="2"/>
    <n v="197942.82"/>
    <n v="35030596.770000003"/>
    <n v="44802049.399999999"/>
    <n v="176.97329999999999"/>
    <n v="226.3383"/>
  </r>
  <r>
    <x v="4"/>
    <x v="9"/>
    <x v="2"/>
    <x v="3"/>
    <n v="50032.45"/>
    <n v="7983450.4699999997"/>
    <n v="9931173.5"/>
    <n v="159.56549999999999"/>
    <n v="198.49469999999999"/>
  </r>
  <r>
    <x v="4"/>
    <x v="9"/>
    <x v="2"/>
    <x v="4"/>
    <n v="444688.01"/>
    <n v="74548459.930000007"/>
    <n v="100905540.48"/>
    <n v="167.6422"/>
    <n v="226.91309999999999"/>
  </r>
  <r>
    <x v="4"/>
    <x v="9"/>
    <x v="2"/>
    <x v="5"/>
    <n v="157807.38"/>
    <n v="22479294.59"/>
    <n v="31835084.800000001"/>
    <n v="142.4477"/>
    <n v="201.7338"/>
  </r>
  <r>
    <x v="4"/>
    <x v="9"/>
    <x v="3"/>
    <x v="0"/>
    <n v="5481274.25"/>
    <n v="1239743927.8199999"/>
    <n v="1671490537.27"/>
    <n v="226.1781"/>
    <n v="304.94560000000001"/>
  </r>
  <r>
    <x v="4"/>
    <x v="9"/>
    <x v="3"/>
    <x v="1"/>
    <n v="277702.96999999997"/>
    <n v="60679953.780000001"/>
    <n v="90258586.650000006"/>
    <n v="218.5067"/>
    <n v="325.01839999999999"/>
  </r>
  <r>
    <x v="4"/>
    <x v="9"/>
    <x v="3"/>
    <x v="2"/>
    <n v="687298"/>
    <n v="154133588.66"/>
    <n v="204869830.11000001"/>
    <n v="224.2602"/>
    <n v="298.08010000000002"/>
  </r>
  <r>
    <x v="4"/>
    <x v="9"/>
    <x v="3"/>
    <x v="3"/>
    <n v="287876.11"/>
    <n v="62474517.979999997"/>
    <n v="71829215.030000001"/>
    <n v="217.0188"/>
    <n v="249.51429999999999"/>
  </r>
  <r>
    <x v="4"/>
    <x v="9"/>
    <x v="3"/>
    <x v="4"/>
    <n v="2713778.04"/>
    <n v="638117963.83000004"/>
    <n v="850992326.29999995"/>
    <n v="235.14009999999999"/>
    <n v="313.58210000000003"/>
  </r>
  <r>
    <x v="4"/>
    <x v="9"/>
    <x v="3"/>
    <x v="5"/>
    <n v="1514619.14"/>
    <n v="324337903.56999999"/>
    <n v="453540579.18000001"/>
    <n v="214.13829999999999"/>
    <n v="299.44200000000001"/>
  </r>
  <r>
    <x v="4"/>
    <x v="9"/>
    <x v="4"/>
    <x v="0"/>
    <n v="962687.58"/>
    <n v="287591592.07999998"/>
    <n v="366839657.25"/>
    <n v="298.73820000000001"/>
    <n v="381.05779999999999"/>
  </r>
  <r>
    <x v="4"/>
    <x v="9"/>
    <x v="4"/>
    <x v="1"/>
    <n v="117570.39"/>
    <n v="34478734.079999998"/>
    <n v="47504714.740000002"/>
    <n v="293.2604"/>
    <n v="404.05340000000001"/>
  </r>
  <r>
    <x v="4"/>
    <x v="9"/>
    <x v="4"/>
    <x v="2"/>
    <n v="195041.53"/>
    <n v="64041866.759999998"/>
    <n v="80322915.659999996"/>
    <n v="328.34989999999999"/>
    <n v="411.82470000000001"/>
  </r>
  <r>
    <x v="4"/>
    <x v="9"/>
    <x v="4"/>
    <x v="3"/>
    <n v="107618.91"/>
    <n v="30748363.34"/>
    <n v="35340897"/>
    <n v="285.71519999999998"/>
    <n v="328.38929999999999"/>
  </r>
  <r>
    <x v="4"/>
    <x v="9"/>
    <x v="4"/>
    <x v="4"/>
    <n v="423619.42"/>
    <n v="126900399.27"/>
    <n v="162488945.24000001"/>
    <n v="299.56229999999999"/>
    <n v="383.5729"/>
  </r>
  <r>
    <x v="4"/>
    <x v="9"/>
    <x v="4"/>
    <x v="5"/>
    <n v="118837.32"/>
    <n v="31422228.629999999"/>
    <n v="41182184.609999999"/>
    <n v="264.41379999999998"/>
    <n v="346.54250000000002"/>
  </r>
  <r>
    <x v="4"/>
    <x v="9"/>
    <x v="5"/>
    <x v="0"/>
    <n v="7602743"/>
    <n v="2225895585.1999998"/>
    <n v="3064218838.7199998"/>
    <n v="292.77530000000002"/>
    <n v="403.0412"/>
  </r>
  <r>
    <x v="4"/>
    <x v="9"/>
    <x v="5"/>
    <x v="1"/>
    <n v="603932.18000000005"/>
    <n v="178903281.30000001"/>
    <n v="250223327.46000001"/>
    <n v="296.23070000000001"/>
    <n v="414.3236"/>
  </r>
  <r>
    <x v="4"/>
    <x v="9"/>
    <x v="5"/>
    <x v="2"/>
    <n v="1262583.1599999999"/>
    <n v="363231748.16000003"/>
    <n v="503531867.19"/>
    <n v="287.68939999999998"/>
    <n v="398.8109"/>
  </r>
  <r>
    <x v="4"/>
    <x v="9"/>
    <x v="5"/>
    <x v="3"/>
    <n v="415755.09"/>
    <n v="117161804.77"/>
    <n v="152171746.65000001"/>
    <n v="281.80489999999998"/>
    <n v="366.01299999999998"/>
  </r>
  <r>
    <x v="4"/>
    <x v="9"/>
    <x v="5"/>
    <x v="4"/>
    <n v="4099233.89"/>
    <n v="1236861895.6300001"/>
    <n v="1693660597.46"/>
    <n v="301.73"/>
    <n v="413.16520000000003"/>
  </r>
  <r>
    <x v="4"/>
    <x v="9"/>
    <x v="5"/>
    <x v="5"/>
    <n v="1221238.68"/>
    <n v="329736855.33999997"/>
    <n v="464631299.95999998"/>
    <n v="270.00200000000001"/>
    <n v="380.459"/>
  </r>
  <r>
    <x v="4"/>
    <x v="9"/>
    <x v="6"/>
    <x v="0"/>
    <n v="1210485.6000000001"/>
    <n v="226229509.28999999"/>
    <n v="272729475.94"/>
    <n v="186.89150000000001"/>
    <n v="225.3058"/>
  </r>
  <r>
    <x v="4"/>
    <x v="9"/>
    <x v="6"/>
    <x v="1"/>
    <n v="136656.73000000001"/>
    <n v="28275800.75"/>
    <n v="36538205.130000003"/>
    <n v="206.91120000000001"/>
    <n v="267.37220000000002"/>
  </r>
  <r>
    <x v="4"/>
    <x v="9"/>
    <x v="6"/>
    <x v="2"/>
    <n v="168489.55"/>
    <n v="34877846.609999999"/>
    <n v="39313266.170000002"/>
    <n v="207.00299999999999"/>
    <n v="233.32759999999999"/>
  </r>
  <r>
    <x v="4"/>
    <x v="9"/>
    <x v="6"/>
    <x v="3"/>
    <n v="36470.68"/>
    <n v="7769454.0199999996"/>
    <n v="9868439.1099999994"/>
    <n v="213.03290000000001"/>
    <n v="270.5856"/>
  </r>
  <r>
    <x v="4"/>
    <x v="9"/>
    <x v="6"/>
    <x v="4"/>
    <n v="472831.39"/>
    <n v="95741694.870000005"/>
    <n v="117363507.06"/>
    <n v="202.48589999999999"/>
    <n v="248.21430000000001"/>
  </r>
  <r>
    <x v="4"/>
    <x v="9"/>
    <x v="6"/>
    <x v="5"/>
    <n v="396037.26"/>
    <n v="59564713.039999999"/>
    <n v="69646058.469999999"/>
    <n v="150.40180000000001"/>
    <n v="175.85730000000001"/>
  </r>
  <r>
    <x v="4"/>
    <x v="9"/>
    <x v="10"/>
    <x v="0"/>
    <n v="5080.62"/>
    <n v="584763.27"/>
    <n v="648332.82999999996"/>
    <n v="115.0968"/>
    <n v="127.60890000000001"/>
  </r>
  <r>
    <x v="4"/>
    <x v="9"/>
    <x v="10"/>
    <x v="1"/>
    <n v="0.3"/>
    <n v="66.069999999999993"/>
    <n v="72.36"/>
    <n v="218.05279999999999"/>
    <n v="238.81190000000001"/>
  </r>
  <r>
    <x v="4"/>
    <x v="9"/>
    <x v="10"/>
    <x v="2"/>
    <n v="5067.72"/>
    <n v="582890.69999999995"/>
    <n v="645725.01"/>
    <n v="115.0204"/>
    <n v="127.4194"/>
  </r>
  <r>
    <x v="4"/>
    <x v="9"/>
    <x v="10"/>
    <x v="3"/>
    <n v="12.43"/>
    <n v="1777.27"/>
    <n v="2501.2199999999998"/>
    <n v="142.99379999999999"/>
    <n v="201.2406"/>
  </r>
  <r>
    <x v="4"/>
    <x v="9"/>
    <x v="10"/>
    <x v="4"/>
    <n v="0.18"/>
    <n v="29.23"/>
    <n v="34.24"/>
    <n v="166.0795"/>
    <n v="194.5455"/>
  </r>
  <r>
    <x v="4"/>
    <x v="9"/>
    <x v="7"/>
    <x v="0"/>
    <n v="445131.99"/>
    <n v="55365594.009999998"/>
    <n v="63609316.759999998"/>
    <n v="124.3802"/>
    <n v="142.8999"/>
  </r>
  <r>
    <x v="4"/>
    <x v="9"/>
    <x v="7"/>
    <x v="1"/>
    <n v="74456.990000000005"/>
    <n v="8055935.4800000004"/>
    <n v="10112093.07"/>
    <n v="108.19580000000001"/>
    <n v="135.81120000000001"/>
  </r>
  <r>
    <x v="4"/>
    <x v="9"/>
    <x v="7"/>
    <x v="2"/>
    <n v="162605.39000000001"/>
    <n v="20126038.440000001"/>
    <n v="21933551.300000001"/>
    <n v="123.7723"/>
    <n v="134.88820000000001"/>
  </r>
  <r>
    <x v="4"/>
    <x v="9"/>
    <x v="7"/>
    <x v="3"/>
    <n v="970.54"/>
    <n v="176115.65"/>
    <n v="225052.5"/>
    <n v="181.46190000000001"/>
    <n v="231.8843"/>
  </r>
  <r>
    <x v="4"/>
    <x v="9"/>
    <x v="7"/>
    <x v="4"/>
    <n v="168870.51"/>
    <n v="21652271.489999998"/>
    <n v="25828815.309999999"/>
    <n v="128.2182"/>
    <n v="152.9504"/>
  </r>
  <r>
    <x v="4"/>
    <x v="9"/>
    <x v="7"/>
    <x v="5"/>
    <n v="38228.57"/>
    <n v="5355232.95"/>
    <n v="5509804.5800000001"/>
    <n v="140.08459999999999"/>
    <n v="144.12790000000001"/>
  </r>
  <r>
    <x v="4"/>
    <x v="9"/>
    <x v="8"/>
    <x v="0"/>
    <n v="896759.95"/>
    <n v="180759746.49000001"/>
    <n v="238197371.47"/>
    <n v="201.56979999999999"/>
    <n v="265.62"/>
  </r>
  <r>
    <x v="4"/>
    <x v="9"/>
    <x v="8"/>
    <x v="1"/>
    <n v="70613.94"/>
    <n v="13318826.060000001"/>
    <n v="19026637.59"/>
    <n v="188.6147"/>
    <n v="269.44589999999999"/>
  </r>
  <r>
    <x v="4"/>
    <x v="9"/>
    <x v="8"/>
    <x v="2"/>
    <n v="215722.65"/>
    <n v="42522611.140000001"/>
    <n v="57318853.579999998"/>
    <n v="197.11699999999999"/>
    <n v="265.70620000000002"/>
  </r>
  <r>
    <x v="4"/>
    <x v="9"/>
    <x v="8"/>
    <x v="3"/>
    <n v="44378.3"/>
    <n v="8749320.4700000007"/>
    <n v="10237817.560000001"/>
    <n v="197.15309999999999"/>
    <n v="230.6942"/>
  </r>
  <r>
    <x v="4"/>
    <x v="9"/>
    <x v="8"/>
    <x v="4"/>
    <n v="450001.45"/>
    <n v="95132911.040000007"/>
    <n v="120883907.51000001"/>
    <n v="211.4058"/>
    <n v="268.63"/>
  </r>
  <r>
    <x v="4"/>
    <x v="9"/>
    <x v="8"/>
    <x v="5"/>
    <n v="116043.6"/>
    <n v="21036077.780000001"/>
    <n v="30730155.23"/>
    <n v="181.2774"/>
    <n v="264.81560000000002"/>
  </r>
  <r>
    <x v="4"/>
    <x v="9"/>
    <x v="9"/>
    <x v="0"/>
    <n v="22345651.170000002"/>
    <n v="5729573268.1899996"/>
    <n v="7767368572.25"/>
    <n v="256.40660000000003"/>
    <n v="347.60090000000002"/>
  </r>
  <r>
    <x v="4"/>
    <x v="9"/>
    <x v="9"/>
    <x v="1"/>
    <n v="1759618.73"/>
    <n v="449885676.69999999"/>
    <n v="634024601.00999999"/>
    <n v="255.6722"/>
    <n v="360.3193"/>
  </r>
  <r>
    <x v="4"/>
    <x v="9"/>
    <x v="9"/>
    <x v="2"/>
    <n v="3600572.69"/>
    <n v="933208334"/>
    <n v="1265562187.6400001"/>
    <n v="259.18329999999997"/>
    <n v="351.48910000000001"/>
  </r>
  <r>
    <x v="4"/>
    <x v="9"/>
    <x v="9"/>
    <x v="3"/>
    <n v="1197185.3500000001"/>
    <n v="306054192.81999999"/>
    <n v="380379279.17000002"/>
    <n v="255.6448"/>
    <n v="317.72800000000001"/>
  </r>
  <r>
    <x v="4"/>
    <x v="9"/>
    <x v="9"/>
    <x v="4"/>
    <n v="11429831.98"/>
    <n v="3049748867.1500001"/>
    <n v="4104531168.3499999"/>
    <n v="266.8236"/>
    <n v="359.1069"/>
  </r>
  <r>
    <x v="4"/>
    <x v="9"/>
    <x v="9"/>
    <x v="5"/>
    <n v="4358442.42"/>
    <n v="990676197.51999998"/>
    <n v="1382871336.0799999"/>
    <n v="227.3005"/>
    <n v="317.28570000000002"/>
  </r>
  <r>
    <x v="4"/>
    <x v="10"/>
    <x v="0"/>
    <x v="0"/>
    <n v="4976756.32"/>
    <n v="1394117067.6700001"/>
    <n v="1941413560.6600001"/>
    <n v="280.12560000000002"/>
    <n v="390.09620000000001"/>
  </r>
  <r>
    <x v="4"/>
    <x v="10"/>
    <x v="0"/>
    <x v="1"/>
    <n v="380563.65"/>
    <n v="108970470.43000001"/>
    <n v="156295587.06"/>
    <n v="286.33969999999999"/>
    <n v="410.69499999999999"/>
  </r>
  <r>
    <x v="4"/>
    <x v="10"/>
    <x v="0"/>
    <x v="2"/>
    <n v="732546.15"/>
    <n v="225844116.03999999"/>
    <n v="325822883.74000001"/>
    <n v="308.30020000000002"/>
    <n v="444.78140000000002"/>
  </r>
  <r>
    <x v="4"/>
    <x v="10"/>
    <x v="0"/>
    <x v="3"/>
    <n v="250608.51"/>
    <n v="70296844.790000007"/>
    <n v="96923339.5"/>
    <n v="280.50459999999998"/>
    <n v="386.75200000000001"/>
  </r>
  <r>
    <x v="4"/>
    <x v="10"/>
    <x v="0"/>
    <x v="4"/>
    <n v="2781225.19"/>
    <n v="782190020.33000004"/>
    <n v="1060890068.12"/>
    <n v="281.23939999999999"/>
    <n v="381.447"/>
  </r>
  <r>
    <x v="4"/>
    <x v="10"/>
    <x v="0"/>
    <x v="5"/>
    <n v="831812.81"/>
    <n v="206815616.08000001"/>
    <n v="301481682.24000001"/>
    <n v="248.63239999999999"/>
    <n v="362.4393"/>
  </r>
  <r>
    <x v="4"/>
    <x v="10"/>
    <x v="1"/>
    <x v="0"/>
    <n v="32873.21"/>
    <n v="10138854.279999999"/>
    <n v="12421237"/>
    <n v="308.42309999999998"/>
    <n v="377.85289999999998"/>
  </r>
  <r>
    <x v="4"/>
    <x v="10"/>
    <x v="1"/>
    <x v="1"/>
    <n v="2504.9299999999998"/>
    <n v="765326.28"/>
    <n v="1016553.82"/>
    <n v="305.5283"/>
    <n v="405.82159999999999"/>
  </r>
  <r>
    <x v="4"/>
    <x v="10"/>
    <x v="1"/>
    <x v="2"/>
    <n v="5576.2"/>
    <n v="1834516.7"/>
    <n v="2409902.92"/>
    <n v="328.9905"/>
    <n v="432.17660000000001"/>
  </r>
  <r>
    <x v="4"/>
    <x v="10"/>
    <x v="1"/>
    <x v="3"/>
    <n v="6698.49"/>
    <n v="1839401.67"/>
    <n v="2237853.13"/>
    <n v="274.59930000000003"/>
    <n v="334.0831"/>
  </r>
  <r>
    <x v="4"/>
    <x v="10"/>
    <x v="1"/>
    <x v="4"/>
    <n v="13905.22"/>
    <n v="4703202.45"/>
    <n v="5505632.4299999997"/>
    <n v="338.23289999999997"/>
    <n v="395.94"/>
  </r>
  <r>
    <x v="4"/>
    <x v="10"/>
    <x v="1"/>
    <x v="5"/>
    <n v="4188.37"/>
    <n v="996407.18"/>
    <n v="1251294.7"/>
    <n v="237.89879999999999"/>
    <n v="298.75490000000002"/>
  </r>
  <r>
    <x v="4"/>
    <x v="10"/>
    <x v="2"/>
    <x v="0"/>
    <n v="940466.21"/>
    <n v="154264717.00999999"/>
    <n v="206760849.52000001"/>
    <n v="164.03"/>
    <n v="219.8493"/>
  </r>
  <r>
    <x v="4"/>
    <x v="10"/>
    <x v="2"/>
    <x v="1"/>
    <n v="89494.28"/>
    <n v="14365945.07"/>
    <n v="19178954.879999999"/>
    <n v="160.52359999999999"/>
    <n v="214.30369999999999"/>
  </r>
  <r>
    <x v="4"/>
    <x v="10"/>
    <x v="2"/>
    <x v="2"/>
    <n v="197270.2"/>
    <n v="34937704.450000003"/>
    <n v="44973893.18"/>
    <n v="177.10579999999999"/>
    <n v="227.9812"/>
  </r>
  <r>
    <x v="4"/>
    <x v="10"/>
    <x v="2"/>
    <x v="3"/>
    <n v="50798.68"/>
    <n v="8139775.7599999998"/>
    <n v="10572593.24"/>
    <n v="160.23599999999999"/>
    <n v="208.12729999999999"/>
  </r>
  <r>
    <x v="4"/>
    <x v="10"/>
    <x v="2"/>
    <x v="4"/>
    <n v="445254.16"/>
    <n v="74210843.859999999"/>
    <n v="99904647.650000006"/>
    <n v="166.67070000000001"/>
    <n v="224.3767"/>
  </r>
  <r>
    <x v="4"/>
    <x v="10"/>
    <x v="2"/>
    <x v="5"/>
    <n v="157648.9"/>
    <n v="22610447.870000001"/>
    <n v="32130760.57"/>
    <n v="143.4228"/>
    <n v="203.81209999999999"/>
  </r>
  <r>
    <x v="4"/>
    <x v="10"/>
    <x v="3"/>
    <x v="0"/>
    <n v="5580107.5"/>
    <n v="1251234161.8499999"/>
    <n v="1697066023.48"/>
    <n v="224.2312"/>
    <n v="304.12779999999998"/>
  </r>
  <r>
    <x v="4"/>
    <x v="10"/>
    <x v="3"/>
    <x v="1"/>
    <n v="273495"/>
    <n v="59536478.450000003"/>
    <n v="88135480.310000002"/>
    <n v="217.6876"/>
    <n v="322.25630000000001"/>
  </r>
  <r>
    <x v="4"/>
    <x v="10"/>
    <x v="3"/>
    <x v="2"/>
    <n v="685365.07"/>
    <n v="154219710.80000001"/>
    <n v="205396246.69999999"/>
    <n v="225.01830000000001"/>
    <n v="299.68880000000001"/>
  </r>
  <r>
    <x v="4"/>
    <x v="10"/>
    <x v="3"/>
    <x v="3"/>
    <n v="285301.69"/>
    <n v="62993269.009999998"/>
    <n v="82833517.930000007"/>
    <n v="220.7953"/>
    <n v="290.33659999999998"/>
  </r>
  <r>
    <x v="4"/>
    <x v="10"/>
    <x v="3"/>
    <x v="4"/>
    <n v="2806087.5"/>
    <n v="647263559.70000005"/>
    <n v="861888353.30999994"/>
    <n v="230.66409999999999"/>
    <n v="307.14949999999999"/>
  </r>
  <r>
    <x v="4"/>
    <x v="10"/>
    <x v="3"/>
    <x v="5"/>
    <n v="1529858.24"/>
    <n v="327221143.88999999"/>
    <n v="458812425.23000002"/>
    <n v="213.88980000000001"/>
    <n v="299.90519999999998"/>
  </r>
  <r>
    <x v="4"/>
    <x v="10"/>
    <x v="4"/>
    <x v="0"/>
    <n v="984161.99"/>
    <n v="291038260.45999998"/>
    <n v="372055595.10000002"/>
    <n v="295.72190000000001"/>
    <n v="378.04300000000001"/>
  </r>
  <r>
    <x v="4"/>
    <x v="10"/>
    <x v="4"/>
    <x v="1"/>
    <n v="112802.79"/>
    <n v="33082438.420000002"/>
    <n v="44749425.799999997"/>
    <n v="293.27679999999998"/>
    <n v="396.70499999999998"/>
  </r>
  <r>
    <x v="4"/>
    <x v="10"/>
    <x v="4"/>
    <x v="2"/>
    <n v="201926.58"/>
    <n v="66286825.960000001"/>
    <n v="83381716"/>
    <n v="328.27190000000002"/>
    <n v="412.93090000000001"/>
  </r>
  <r>
    <x v="4"/>
    <x v="10"/>
    <x v="4"/>
    <x v="3"/>
    <n v="108128.03"/>
    <n v="30943827.079999998"/>
    <n v="37288670.990000002"/>
    <n v="286.17770000000002"/>
    <n v="344.85660000000001"/>
  </r>
  <r>
    <x v="4"/>
    <x v="10"/>
    <x v="4"/>
    <x v="4"/>
    <n v="441552.48"/>
    <n v="128906411.54000001"/>
    <n v="164683669.15000001"/>
    <n v="291.9391"/>
    <n v="372.96510000000001"/>
  </r>
  <r>
    <x v="4"/>
    <x v="10"/>
    <x v="4"/>
    <x v="5"/>
    <n v="119752.11"/>
    <n v="31818757.460000001"/>
    <n v="41952113.159999996"/>
    <n v="265.70519999999999"/>
    <n v="350.32459999999998"/>
  </r>
  <r>
    <x v="4"/>
    <x v="10"/>
    <x v="5"/>
    <x v="0"/>
    <n v="7860977.2199999997"/>
    <n v="2293067864.4899998"/>
    <n v="3168523625.25"/>
    <n v="291.70260000000002"/>
    <n v="403.06990000000002"/>
  </r>
  <r>
    <x v="4"/>
    <x v="10"/>
    <x v="5"/>
    <x v="1"/>
    <n v="590911.59"/>
    <n v="174454562.52000001"/>
    <n v="242610088.97"/>
    <n v="295.22949999999997"/>
    <n v="410.56920000000002"/>
  </r>
  <r>
    <x v="4"/>
    <x v="10"/>
    <x v="5"/>
    <x v="2"/>
    <n v="1320226.69"/>
    <n v="379771839.55000001"/>
    <n v="531359312.81999999"/>
    <n v="287.65649999999999"/>
    <n v="402.47579999999999"/>
  </r>
  <r>
    <x v="4"/>
    <x v="10"/>
    <x v="5"/>
    <x v="3"/>
    <n v="428684.4"/>
    <n v="121548163.2"/>
    <n v="160321758.03"/>
    <n v="283.5376"/>
    <n v="373.9855"/>
  </r>
  <r>
    <x v="4"/>
    <x v="10"/>
    <x v="5"/>
    <x v="4"/>
    <n v="4271674.1500000004"/>
    <n v="1276860164.5799999"/>
    <n v="1752463616.1199999"/>
    <n v="298.91329999999999"/>
    <n v="410.25220000000002"/>
  </r>
  <r>
    <x v="4"/>
    <x v="10"/>
    <x v="5"/>
    <x v="5"/>
    <n v="1249480.3799999999"/>
    <n v="340433134.63999999"/>
    <n v="481768849.31"/>
    <n v="272.45979999999997"/>
    <n v="385.5754"/>
  </r>
  <r>
    <x v="4"/>
    <x v="10"/>
    <x v="6"/>
    <x v="0"/>
    <n v="1198019.76"/>
    <n v="223648069.31"/>
    <n v="269589833.31999999"/>
    <n v="186.6815"/>
    <n v="225.02950000000001"/>
  </r>
  <r>
    <x v="4"/>
    <x v="10"/>
    <x v="6"/>
    <x v="1"/>
    <n v="124767.38"/>
    <n v="26072710.920000002"/>
    <n v="33507054.489999998"/>
    <n v="208.97059999999999"/>
    <n v="268.55619999999999"/>
  </r>
  <r>
    <x v="4"/>
    <x v="10"/>
    <x v="6"/>
    <x v="2"/>
    <n v="176238.27"/>
    <n v="35145134.899999999"/>
    <n v="40002619.030000001"/>
    <n v="199.41829999999999"/>
    <n v="226.9803"/>
  </r>
  <r>
    <x v="4"/>
    <x v="10"/>
    <x v="6"/>
    <x v="3"/>
    <n v="36590.910000000003"/>
    <n v="7781164.6699999999"/>
    <n v="9965449.1099999994"/>
    <n v="212.65299999999999"/>
    <n v="272.34769999999997"/>
  </r>
  <r>
    <x v="4"/>
    <x v="10"/>
    <x v="6"/>
    <x v="4"/>
    <n v="448491.09"/>
    <n v="91753757.090000004"/>
    <n v="112201037.84999999"/>
    <n v="204.58320000000001"/>
    <n v="250.17449999999999"/>
  </r>
  <r>
    <x v="4"/>
    <x v="10"/>
    <x v="6"/>
    <x v="5"/>
    <n v="411932.11"/>
    <n v="62895301.729999997"/>
    <n v="73913672.840000004"/>
    <n v="152.68369999999999"/>
    <n v="179.43170000000001"/>
  </r>
  <r>
    <x v="4"/>
    <x v="10"/>
    <x v="10"/>
    <x v="0"/>
    <n v="4910.3599999999997"/>
    <n v="565131.03"/>
    <n v="622452.89"/>
    <n v="115.0895"/>
    <n v="126.7632"/>
  </r>
  <r>
    <x v="4"/>
    <x v="10"/>
    <x v="10"/>
    <x v="1"/>
    <n v="0.77"/>
    <n v="166.84"/>
    <n v="183.91"/>
    <n v="218.0915"/>
    <n v="240.40520000000001"/>
  </r>
  <r>
    <x v="4"/>
    <x v="10"/>
    <x v="10"/>
    <x v="2"/>
    <n v="4901"/>
    <n v="563314.96"/>
    <n v="619862.78"/>
    <n v="114.9387"/>
    <n v="126.47669999999999"/>
  </r>
  <r>
    <x v="4"/>
    <x v="10"/>
    <x v="10"/>
    <x v="3"/>
    <n v="8.4"/>
    <n v="1617.85"/>
    <n v="2371.1"/>
    <n v="192.5095"/>
    <n v="282.1395"/>
  </r>
  <r>
    <x v="4"/>
    <x v="10"/>
    <x v="10"/>
    <x v="4"/>
    <n v="0.19"/>
    <n v="31.38"/>
    <n v="35.1"/>
    <n v="166.0317"/>
    <n v="185.71430000000001"/>
  </r>
  <r>
    <x v="4"/>
    <x v="10"/>
    <x v="7"/>
    <x v="0"/>
    <n v="405228.26"/>
    <n v="52961843.450000003"/>
    <n v="60075165.07"/>
    <n v="130.69630000000001"/>
    <n v="148.25020000000001"/>
  </r>
  <r>
    <x v="4"/>
    <x v="10"/>
    <x v="7"/>
    <x v="1"/>
    <n v="43354.38"/>
    <n v="5307700.34"/>
    <n v="6612535.0800000001"/>
    <n v="122.4259"/>
    <n v="152.52289999999999"/>
  </r>
  <r>
    <x v="4"/>
    <x v="10"/>
    <x v="7"/>
    <x v="2"/>
    <n v="181012.17"/>
    <n v="22877917.41"/>
    <n v="25047915.43"/>
    <n v="126.3888"/>
    <n v="138.37700000000001"/>
  </r>
  <r>
    <x v="4"/>
    <x v="10"/>
    <x v="7"/>
    <x v="3"/>
    <n v="711.2"/>
    <n v="148087.07"/>
    <n v="191098.33"/>
    <n v="208.22229999999999"/>
    <n v="268.69959999999998"/>
  </r>
  <r>
    <x v="4"/>
    <x v="10"/>
    <x v="7"/>
    <x v="4"/>
    <n v="134927.89000000001"/>
    <n v="18223706.75"/>
    <n v="21551042.120000001"/>
    <n v="135.0626"/>
    <n v="159.7227"/>
  </r>
  <r>
    <x v="4"/>
    <x v="10"/>
    <x v="7"/>
    <x v="5"/>
    <n v="45222.62"/>
    <n v="6404431.8799999999"/>
    <n v="6672574.1100000003"/>
    <n v="141.62010000000001"/>
    <n v="147.54949999999999"/>
  </r>
  <r>
    <x v="4"/>
    <x v="10"/>
    <x v="8"/>
    <x v="0"/>
    <n v="905892.83"/>
    <n v="181416969.52000001"/>
    <n v="240288538.88999999"/>
    <n v="200.26320000000001"/>
    <n v="265.25049999999999"/>
  </r>
  <r>
    <x v="4"/>
    <x v="10"/>
    <x v="8"/>
    <x v="1"/>
    <n v="69643.13"/>
    <n v="12994371.85"/>
    <n v="18619040.18"/>
    <n v="186.58510000000001"/>
    <n v="267.34930000000003"/>
  </r>
  <r>
    <x v="4"/>
    <x v="10"/>
    <x v="8"/>
    <x v="2"/>
    <n v="215828.79"/>
    <n v="42622473.159999996"/>
    <n v="57842220.829999998"/>
    <n v="197.4828"/>
    <n v="268.00049999999999"/>
  </r>
  <r>
    <x v="4"/>
    <x v="10"/>
    <x v="8"/>
    <x v="3"/>
    <n v="45349.55"/>
    <n v="9018233.3900000006"/>
    <n v="11399284.73"/>
    <n v="198.8605"/>
    <n v="251.36490000000001"/>
  </r>
  <r>
    <x v="4"/>
    <x v="10"/>
    <x v="8"/>
    <x v="4"/>
    <n v="455481.25"/>
    <n v="95084176.989999995"/>
    <n v="120566940.65000001"/>
    <n v="208.75540000000001"/>
    <n v="264.70229999999998"/>
  </r>
  <r>
    <x v="4"/>
    <x v="10"/>
    <x v="8"/>
    <x v="5"/>
    <n v="119590.11"/>
    <n v="21697714.129999999"/>
    <n v="31861052.5"/>
    <n v="181.434"/>
    <n v="266.41879999999998"/>
  </r>
  <r>
    <x v="4"/>
    <x v="10"/>
    <x v="9"/>
    <x v="0"/>
    <n v="22889393.66"/>
    <n v="5852452939.0699997"/>
    <n v="7968816881.1800003"/>
    <n v="255.6841"/>
    <n v="348.14449999999999"/>
  </r>
  <r>
    <x v="4"/>
    <x v="10"/>
    <x v="9"/>
    <x v="1"/>
    <n v="1687537.9"/>
    <n v="435550171.12"/>
    <n v="610724904.5"/>
    <n v="258.09800000000001"/>
    <n v="361.90289999999999"/>
  </r>
  <r>
    <x v="4"/>
    <x v="10"/>
    <x v="9"/>
    <x v="2"/>
    <n v="3720891.13"/>
    <n v="964103553.92999995"/>
    <n v="1316856573.4300001"/>
    <n v="259.10559999999998"/>
    <n v="353.90890000000002"/>
  </r>
  <r>
    <x v="4"/>
    <x v="10"/>
    <x v="9"/>
    <x v="3"/>
    <n v="1212879.8700000001"/>
    <n v="312710384.49000001"/>
    <n v="411735936.08999997"/>
    <n v="257.82470000000001"/>
    <n v="339.46969999999999"/>
  </r>
  <r>
    <x v="4"/>
    <x v="10"/>
    <x v="9"/>
    <x v="4"/>
    <n v="11798599.119999999"/>
    <n v="3119195874.6700001"/>
    <n v="4199655042.5"/>
    <n v="264.37"/>
    <n v="355.9452"/>
  </r>
  <r>
    <x v="4"/>
    <x v="10"/>
    <x v="9"/>
    <x v="5"/>
    <n v="4469485.6399999997"/>
    <n v="1020892954.86"/>
    <n v="1429844424.6600001"/>
    <n v="228.41399999999999"/>
    <n v="319.91250000000002"/>
  </r>
  <r>
    <x v="4"/>
    <x v="11"/>
    <x v="0"/>
    <x v="0"/>
    <n v="5030227.7300000004"/>
    <n v="1379545477.78"/>
    <n v="1914459491.6600001"/>
    <n v="274.25110000000001"/>
    <n v="380.59100000000001"/>
  </r>
  <r>
    <x v="4"/>
    <x v="11"/>
    <x v="0"/>
    <x v="1"/>
    <n v="377622.96"/>
    <n v="106139088.45"/>
    <n v="151940467.22999999"/>
    <n v="281.07159999999999"/>
    <n v="402.3603"/>
  </r>
  <r>
    <x v="4"/>
    <x v="11"/>
    <x v="0"/>
    <x v="2"/>
    <n v="750556.94"/>
    <n v="228430710.16999999"/>
    <n v="328281521.93000001"/>
    <n v="304.34829999999999"/>
    <n v="437.38389999999998"/>
  </r>
  <r>
    <x v="4"/>
    <x v="11"/>
    <x v="0"/>
    <x v="3"/>
    <n v="247078.66"/>
    <n v="69828430.319999993"/>
    <n v="95925063.040000007"/>
    <n v="282.61619999999999"/>
    <n v="388.23689999999999"/>
  </r>
  <r>
    <x v="4"/>
    <x v="11"/>
    <x v="0"/>
    <x v="4"/>
    <n v="2792969.29"/>
    <n v="763460913.89999998"/>
    <n v="1031236362.42"/>
    <n v="273.351"/>
    <n v="369.22579999999999"/>
  </r>
  <r>
    <x v="4"/>
    <x v="11"/>
    <x v="0"/>
    <x v="5"/>
    <n v="861999.88"/>
    <n v="211686334.94"/>
    <n v="307076077.04000002"/>
    <n v="245.57579999999999"/>
    <n v="356.23680000000002"/>
  </r>
  <r>
    <x v="4"/>
    <x v="11"/>
    <x v="1"/>
    <x v="0"/>
    <n v="37919.29"/>
    <n v="11298446.32"/>
    <n v="13881351.65"/>
    <n v="297.96039999999999"/>
    <n v="366.0763"/>
  </r>
  <r>
    <x v="4"/>
    <x v="11"/>
    <x v="1"/>
    <x v="1"/>
    <n v="2560.61"/>
    <n v="774491.66"/>
    <n v="1030989.43"/>
    <n v="302.4631"/>
    <n v="402.63350000000003"/>
  </r>
  <r>
    <x v="4"/>
    <x v="11"/>
    <x v="1"/>
    <x v="2"/>
    <n v="5678.16"/>
    <n v="1853609.52"/>
    <n v="2438923.2999999998"/>
    <n v="326.44529999999997"/>
    <n v="429.52679999999998"/>
  </r>
  <r>
    <x v="4"/>
    <x v="11"/>
    <x v="1"/>
    <x v="3"/>
    <n v="6750.81"/>
    <n v="2103239.2200000002"/>
    <n v="2498833.7400000002"/>
    <n v="311.55369999999999"/>
    <n v="370.1533"/>
  </r>
  <r>
    <x v="4"/>
    <x v="11"/>
    <x v="1"/>
    <x v="4"/>
    <n v="18494.349999999999"/>
    <n v="5521363.4000000004"/>
    <n v="6600011.8399999999"/>
    <n v="298.54329999999999"/>
    <n v="356.86649999999997"/>
  </r>
  <r>
    <x v="4"/>
    <x v="11"/>
    <x v="1"/>
    <x v="5"/>
    <n v="4435.3599999999997"/>
    <n v="1045742.52"/>
    <n v="1312593.3400000001"/>
    <n v="235.7741"/>
    <n v="295.93860000000001"/>
  </r>
  <r>
    <x v="4"/>
    <x v="11"/>
    <x v="2"/>
    <x v="0"/>
    <n v="936019.51"/>
    <n v="153270833.41999999"/>
    <n v="205503448.81"/>
    <n v="163.7475"/>
    <n v="219.5504"/>
  </r>
  <r>
    <x v="4"/>
    <x v="11"/>
    <x v="2"/>
    <x v="1"/>
    <n v="90187.1"/>
    <n v="14387204.880000001"/>
    <n v="19208315.870000001"/>
    <n v="159.52619999999999"/>
    <n v="212.983"/>
  </r>
  <r>
    <x v="4"/>
    <x v="11"/>
    <x v="2"/>
    <x v="2"/>
    <n v="194071.81"/>
    <n v="34399074.359999999"/>
    <n v="44438467.850000001"/>
    <n v="177.2492"/>
    <n v="228.9795"/>
  </r>
  <r>
    <x v="4"/>
    <x v="11"/>
    <x v="2"/>
    <x v="3"/>
    <n v="49684.06"/>
    <n v="8082107.2800000003"/>
    <n v="10445122.4"/>
    <n v="162.66999999999999"/>
    <n v="210.23089999999999"/>
  </r>
  <r>
    <x v="4"/>
    <x v="11"/>
    <x v="2"/>
    <x v="4"/>
    <n v="444539.72"/>
    <n v="73800456.060000002"/>
    <n v="99462666.930000007"/>
    <n v="166.0154"/>
    <n v="223.74299999999999"/>
  </r>
  <r>
    <x v="4"/>
    <x v="11"/>
    <x v="2"/>
    <x v="5"/>
    <n v="157536.82999999999"/>
    <n v="22601990.84"/>
    <n v="31948875.760000002"/>
    <n v="143.47120000000001"/>
    <n v="202.80260000000001"/>
  </r>
  <r>
    <x v="4"/>
    <x v="11"/>
    <x v="3"/>
    <x v="0"/>
    <n v="5507501.3399999999"/>
    <n v="1172770877.5899999"/>
    <n v="1590434338.29"/>
    <n v="212.94059999999999"/>
    <n v="288.77600000000001"/>
  </r>
  <r>
    <x v="4"/>
    <x v="11"/>
    <x v="3"/>
    <x v="1"/>
    <n v="266271.19"/>
    <n v="54995651.710000001"/>
    <n v="81106585.719999999"/>
    <n v="206.54"/>
    <n v="304.60140000000001"/>
  </r>
  <r>
    <x v="4"/>
    <x v="11"/>
    <x v="3"/>
    <x v="2"/>
    <n v="684150.53"/>
    <n v="134420064.38"/>
    <n v="183156871.16999999"/>
    <n v="196.47730000000001"/>
    <n v="267.71429999999998"/>
  </r>
  <r>
    <x v="4"/>
    <x v="11"/>
    <x v="3"/>
    <x v="3"/>
    <n v="271886.59999999998"/>
    <n v="59217826.530000001"/>
    <n v="78722888.090000004"/>
    <n v="217.80340000000001"/>
    <n v="289.54309999999998"/>
  </r>
  <r>
    <x v="4"/>
    <x v="11"/>
    <x v="3"/>
    <x v="4"/>
    <n v="2774800.65"/>
    <n v="614408938.17999995"/>
    <n v="814896076.33000004"/>
    <n v="221.42449999999999"/>
    <n v="293.6773"/>
  </r>
  <r>
    <x v="4"/>
    <x v="11"/>
    <x v="3"/>
    <x v="5"/>
    <n v="1510392.36"/>
    <n v="309728396.79000002"/>
    <n v="432551916.98000002"/>
    <n v="205.06489999999999"/>
    <n v="286.38380000000001"/>
  </r>
  <r>
    <x v="4"/>
    <x v="11"/>
    <x v="4"/>
    <x v="0"/>
    <n v="971257.67"/>
    <n v="280996919.68000001"/>
    <n v="358874781.56"/>
    <n v="289.31240000000003"/>
    <n v="369.49489999999997"/>
  </r>
  <r>
    <x v="4"/>
    <x v="11"/>
    <x v="4"/>
    <x v="1"/>
    <n v="107205.07"/>
    <n v="30422803.420000002"/>
    <n v="41529533.450000003"/>
    <n v="283.78140000000002"/>
    <n v="387.38409999999999"/>
  </r>
  <r>
    <x v="4"/>
    <x v="11"/>
    <x v="4"/>
    <x v="2"/>
    <n v="206928.92"/>
    <n v="66788443.289999999"/>
    <n v="83981270.599999994"/>
    <n v="322.76029999999997"/>
    <n v="405.846"/>
  </r>
  <r>
    <x v="4"/>
    <x v="11"/>
    <x v="4"/>
    <x v="3"/>
    <n v="108905.87"/>
    <n v="32077067.579999998"/>
    <n v="38258685.920000002"/>
    <n v="294.5394"/>
    <n v="351.3005"/>
  </r>
  <r>
    <x v="4"/>
    <x v="11"/>
    <x v="4"/>
    <x v="4"/>
    <n v="438207.46"/>
    <n v="123740882.02"/>
    <n v="158196553.61000001"/>
    <n v="282.37970000000001"/>
    <n v="361.00839999999999"/>
  </r>
  <r>
    <x v="4"/>
    <x v="11"/>
    <x v="4"/>
    <x v="5"/>
    <n v="110010.35"/>
    <n v="27967723.370000001"/>
    <n v="36908737.979999997"/>
    <n v="254.22810000000001"/>
    <n v="335.50240000000002"/>
  </r>
  <r>
    <x v="4"/>
    <x v="11"/>
    <x v="5"/>
    <x v="0"/>
    <n v="7714816.79"/>
    <n v="2231333329.8299999"/>
    <n v="3058949095.1700001"/>
    <n v="289.22699999999998"/>
    <n v="396.50310000000002"/>
  </r>
  <r>
    <x v="4"/>
    <x v="11"/>
    <x v="5"/>
    <x v="1"/>
    <n v="572159.51"/>
    <n v="168753539.09999999"/>
    <n v="233824163.71000001"/>
    <n v="294.94139999999999"/>
    <n v="408.66950000000003"/>
  </r>
  <r>
    <x v="4"/>
    <x v="11"/>
    <x v="5"/>
    <x v="2"/>
    <n v="1339187.68"/>
    <n v="385764321.82999998"/>
    <n v="536635221.13999999"/>
    <n v="288.05840000000001"/>
    <n v="400.71699999999998"/>
  </r>
  <r>
    <x v="4"/>
    <x v="11"/>
    <x v="5"/>
    <x v="3"/>
    <n v="410959.86"/>
    <n v="117220925.29000001"/>
    <n v="153540384.13"/>
    <n v="285.23689999999999"/>
    <n v="373.61410000000001"/>
  </r>
  <r>
    <x v="4"/>
    <x v="11"/>
    <x v="5"/>
    <x v="4"/>
    <n v="4161321.04"/>
    <n v="1223184302.22"/>
    <n v="1661847630.53"/>
    <n v="293.94130000000001"/>
    <n v="399.35579999999999"/>
  </r>
  <r>
    <x v="4"/>
    <x v="11"/>
    <x v="5"/>
    <x v="5"/>
    <n v="1231188.7"/>
    <n v="336410241.38999999"/>
    <n v="473101695.66000003"/>
    <n v="273.24020000000002"/>
    <n v="384.26420000000002"/>
  </r>
  <r>
    <x v="4"/>
    <x v="11"/>
    <x v="6"/>
    <x v="0"/>
    <n v="1148185.78"/>
    <n v="209115779.81"/>
    <n v="251393052.69"/>
    <n v="182.12710000000001"/>
    <n v="218.94810000000001"/>
  </r>
  <r>
    <x v="4"/>
    <x v="11"/>
    <x v="6"/>
    <x v="1"/>
    <n v="115587.23"/>
    <n v="23930286.260000002"/>
    <n v="30693919.32"/>
    <n v="207.03229999999999"/>
    <n v="265.54770000000002"/>
  </r>
  <r>
    <x v="4"/>
    <x v="11"/>
    <x v="6"/>
    <x v="2"/>
    <n v="170854.09"/>
    <n v="34720425.619999997"/>
    <n v="39131252.289999999"/>
    <n v="203.21680000000001"/>
    <n v="229.03319999999999"/>
  </r>
  <r>
    <x v="4"/>
    <x v="11"/>
    <x v="6"/>
    <x v="3"/>
    <n v="35767.5"/>
    <n v="7677691.5"/>
    <n v="9754803.6699999999"/>
    <n v="214.65549999999999"/>
    <n v="272.72820000000002"/>
  </r>
  <r>
    <x v="4"/>
    <x v="11"/>
    <x v="6"/>
    <x v="4"/>
    <n v="419772.51"/>
    <n v="84982287.200000003"/>
    <n v="103781882.04000001"/>
    <n v="202.44839999999999"/>
    <n v="247.2336"/>
  </r>
  <r>
    <x v="4"/>
    <x v="11"/>
    <x v="6"/>
    <x v="5"/>
    <n v="406204.45"/>
    <n v="57805089.229999997"/>
    <n v="68031195.370000005"/>
    <n v="142.30539999999999"/>
    <n v="167.4802"/>
  </r>
  <r>
    <x v="4"/>
    <x v="11"/>
    <x v="10"/>
    <x v="0"/>
    <n v="5925.35"/>
    <n v="671065.81000000006"/>
    <n v="746979.04"/>
    <n v="113.2534"/>
    <n v="126.065"/>
  </r>
  <r>
    <x v="4"/>
    <x v="11"/>
    <x v="10"/>
    <x v="1"/>
    <n v="0.6"/>
    <n v="129.76"/>
    <n v="142.53"/>
    <n v="218.084"/>
    <n v="239.5462"/>
  </r>
  <r>
    <x v="4"/>
    <x v="11"/>
    <x v="10"/>
    <x v="2"/>
    <n v="5909.94"/>
    <n v="668879.43000000005"/>
    <n v="743811.66"/>
    <n v="113.1788"/>
    <n v="125.8578"/>
  </r>
  <r>
    <x v="4"/>
    <x v="11"/>
    <x v="10"/>
    <x v="3"/>
    <n v="14.71"/>
    <n v="2039.51"/>
    <n v="3006.69"/>
    <n v="138.61019999999999"/>
    <n v="204.34209999999999"/>
  </r>
  <r>
    <x v="4"/>
    <x v="11"/>
    <x v="10"/>
    <x v="4"/>
    <n v="0.1"/>
    <n v="17.11"/>
    <n v="18.16"/>
    <n v="166.1165"/>
    <n v="176.3107"/>
  </r>
  <r>
    <x v="4"/>
    <x v="11"/>
    <x v="7"/>
    <x v="0"/>
    <n v="318375.49"/>
    <n v="43017532.719999999"/>
    <n v="48013003.770000003"/>
    <n v="135.1157"/>
    <n v="150.80619999999999"/>
  </r>
  <r>
    <x v="4"/>
    <x v="11"/>
    <x v="7"/>
    <x v="1"/>
    <n v="23133.3"/>
    <n v="3325067.92"/>
    <n v="4167181.9"/>
    <n v="143.73509999999999"/>
    <n v="180.1378"/>
  </r>
  <r>
    <x v="4"/>
    <x v="11"/>
    <x v="7"/>
    <x v="2"/>
    <n v="133250.23999999999"/>
    <n v="17579951.710000001"/>
    <n v="19208897.41"/>
    <n v="131.93190000000001"/>
    <n v="144.1566"/>
  </r>
  <r>
    <x v="4"/>
    <x v="11"/>
    <x v="7"/>
    <x v="3"/>
    <n v="1113.0899999999999"/>
    <n v="210302.24"/>
    <n v="267751.23"/>
    <n v="188.93639999999999"/>
    <n v="240.5488"/>
  </r>
  <r>
    <x v="4"/>
    <x v="11"/>
    <x v="7"/>
    <x v="4"/>
    <n v="67825.759999999995"/>
    <n v="10470896.310000001"/>
    <n v="12358946.18"/>
    <n v="154.3793"/>
    <n v="182.21610000000001"/>
  </r>
  <r>
    <x v="4"/>
    <x v="11"/>
    <x v="7"/>
    <x v="5"/>
    <n v="93053.1"/>
    <n v="11431314.539999999"/>
    <n v="12010227.050000001"/>
    <n v="122.8472"/>
    <n v="129.0685"/>
  </r>
  <r>
    <x v="4"/>
    <x v="11"/>
    <x v="8"/>
    <x v="0"/>
    <n v="881516.56"/>
    <n v="170849204.00999999"/>
    <n v="225680451.19999999"/>
    <n v="193.81280000000001"/>
    <n v="256.01389999999998"/>
  </r>
  <r>
    <x v="4"/>
    <x v="11"/>
    <x v="8"/>
    <x v="1"/>
    <n v="66864.94"/>
    <n v="12158879.26"/>
    <n v="17286305.699999999"/>
    <n v="181.8424"/>
    <n v="258.52569999999997"/>
  </r>
  <r>
    <x v="4"/>
    <x v="11"/>
    <x v="8"/>
    <x v="2"/>
    <n v="215922.87"/>
    <n v="41647789.950000003"/>
    <n v="56209968.509999998"/>
    <n v="192.8827"/>
    <n v="260.32429999999999"/>
  </r>
  <r>
    <x v="4"/>
    <x v="11"/>
    <x v="8"/>
    <x v="3"/>
    <n v="44572.26"/>
    <n v="8758887.3100000005"/>
    <n v="11027947.75"/>
    <n v="196.50980000000001"/>
    <n v="247.41730000000001"/>
  </r>
  <r>
    <x v="4"/>
    <x v="11"/>
    <x v="8"/>
    <x v="4"/>
    <n v="435742.79"/>
    <n v="87474348.079999998"/>
    <n v="110832521.52"/>
    <n v="200.74770000000001"/>
    <n v="254.35310000000001"/>
  </r>
  <r>
    <x v="4"/>
    <x v="11"/>
    <x v="8"/>
    <x v="5"/>
    <n v="118413.69"/>
    <n v="20809299.41"/>
    <n v="30323707.719999999"/>
    <n v="175.73390000000001"/>
    <n v="256.08280000000002"/>
  </r>
  <r>
    <x v="4"/>
    <x v="11"/>
    <x v="9"/>
    <x v="0"/>
    <n v="22551745.5"/>
    <n v="5652869466.9700003"/>
    <n v="7667935993.8400002"/>
    <n v="250.66220000000001"/>
    <n v="340.01519999999999"/>
  </r>
  <r>
    <x v="4"/>
    <x v="11"/>
    <x v="9"/>
    <x v="1"/>
    <n v="1621592.51"/>
    <n v="414887142.42000002"/>
    <n v="580787604.86000001"/>
    <n v="255.85169999999999"/>
    <n v="358.15879999999999"/>
  </r>
  <r>
    <x v="4"/>
    <x v="11"/>
    <x v="9"/>
    <x v="2"/>
    <n v="3706511.18"/>
    <n v="946273270.25999999"/>
    <n v="1294226205.8599999"/>
    <n v="255.30029999999999"/>
    <n v="349.1764"/>
  </r>
  <r>
    <x v="4"/>
    <x v="11"/>
    <x v="9"/>
    <x v="3"/>
    <n v="1176733.4099999999"/>
    <n v="305178516.77999997"/>
    <n v="400444486.66000003"/>
    <n v="259.34379999999999"/>
    <n v="340.30180000000001"/>
  </r>
  <r>
    <x v="4"/>
    <x v="11"/>
    <x v="9"/>
    <x v="4"/>
    <n v="11553673.68"/>
    <n v="2987044404.48"/>
    <n v="3999212669.5599999"/>
    <n v="258.53629999999998"/>
    <n v="346.14210000000003"/>
  </r>
  <r>
    <x v="4"/>
    <x v="11"/>
    <x v="9"/>
    <x v="5"/>
    <n v="4493234.72"/>
    <n v="999486133.02999997"/>
    <n v="1393265026.9000001"/>
    <n v="222.44239999999999"/>
    <n v="310.0806"/>
  </r>
  <r>
    <x v="5"/>
    <x v="0"/>
    <x v="0"/>
    <x v="0"/>
    <n v="5096772.17"/>
    <n v="1378303243.05"/>
    <n v="1922014577.8199999"/>
    <n v="270.42669999999998"/>
    <n v="377.10430000000002"/>
  </r>
  <r>
    <x v="5"/>
    <x v="0"/>
    <x v="0"/>
    <x v="1"/>
    <n v="368400.8"/>
    <n v="100805842.38"/>
    <n v="146661809.13"/>
    <n v="273.6309"/>
    <n v="398.10390000000001"/>
  </r>
  <r>
    <x v="5"/>
    <x v="0"/>
    <x v="0"/>
    <x v="2"/>
    <n v="753952.42"/>
    <n v="227371668.02000001"/>
    <n v="328519099.60000002"/>
    <n v="301.57299999999998"/>
    <n v="435.72919999999999"/>
  </r>
  <r>
    <x v="5"/>
    <x v="0"/>
    <x v="0"/>
    <x v="3"/>
    <n v="232154.33"/>
    <n v="65187783.649999999"/>
    <n v="89075122.409999996"/>
    <n v="280.79500000000002"/>
    <n v="383.6893"/>
  </r>
  <r>
    <x v="5"/>
    <x v="0"/>
    <x v="0"/>
    <x v="4"/>
    <n v="2824671.73"/>
    <n v="760367613.71000004"/>
    <n v="1033080426.79"/>
    <n v="269.18799999999999"/>
    <n v="365.73469999999998"/>
  </r>
  <r>
    <x v="5"/>
    <x v="0"/>
    <x v="0"/>
    <x v="5"/>
    <n v="917592.9"/>
    <n v="224570335.28999999"/>
    <n v="324678119.88999999"/>
    <n v="244.73849999999999"/>
    <n v="353.83679999999998"/>
  </r>
  <r>
    <x v="5"/>
    <x v="0"/>
    <x v="1"/>
    <x v="0"/>
    <n v="37851.22"/>
    <n v="10819801.310000001"/>
    <n v="13395059.52"/>
    <n v="285.85079999999999"/>
    <n v="353.88709999999998"/>
  </r>
  <r>
    <x v="5"/>
    <x v="0"/>
    <x v="1"/>
    <x v="1"/>
    <n v="2304.23"/>
    <n v="682699.31"/>
    <n v="917734.31"/>
    <n v="296.28140000000002"/>
    <n v="398.28309999999999"/>
  </r>
  <r>
    <x v="5"/>
    <x v="0"/>
    <x v="1"/>
    <x v="2"/>
    <n v="5545.39"/>
    <n v="1768655.47"/>
    <n v="2338227.87"/>
    <n v="318.9418"/>
    <n v="421.65289999999999"/>
  </r>
  <r>
    <x v="5"/>
    <x v="0"/>
    <x v="1"/>
    <x v="3"/>
    <n v="6316.23"/>
    <n v="1827326.04"/>
    <n v="2186957.2200000002"/>
    <n v="289.30630000000002"/>
    <n v="346.2439"/>
  </r>
  <r>
    <x v="5"/>
    <x v="0"/>
    <x v="1"/>
    <x v="4"/>
    <n v="18958.310000000001"/>
    <n v="5435992.2699999996"/>
    <n v="6563464.6399999997"/>
    <n v="286.73399999999998"/>
    <n v="346.20510000000002"/>
  </r>
  <r>
    <x v="5"/>
    <x v="0"/>
    <x v="1"/>
    <x v="5"/>
    <n v="4727.0600000000004"/>
    <n v="1105128.22"/>
    <n v="1388675.48"/>
    <n v="233.78739999999999"/>
    <n v="293.77120000000002"/>
  </r>
  <r>
    <x v="5"/>
    <x v="0"/>
    <x v="2"/>
    <x v="0"/>
    <n v="939176.91"/>
    <n v="152055059.25"/>
    <n v="204913519.68000001"/>
    <n v="161.9025"/>
    <n v="218.1842"/>
  </r>
  <r>
    <x v="5"/>
    <x v="0"/>
    <x v="2"/>
    <x v="1"/>
    <n v="90367.46"/>
    <n v="14056329.99"/>
    <n v="19036288.370000001"/>
    <n v="155.54640000000001"/>
    <n v="210.6542"/>
  </r>
  <r>
    <x v="5"/>
    <x v="0"/>
    <x v="2"/>
    <x v="2"/>
    <n v="191094.33"/>
    <n v="33901259.780000001"/>
    <n v="44154691.329999998"/>
    <n v="177.4059"/>
    <n v="231.06229999999999"/>
  </r>
  <r>
    <x v="5"/>
    <x v="0"/>
    <x v="2"/>
    <x v="3"/>
    <n v="51325.22"/>
    <n v="8192810.5800000001"/>
    <n v="10538443.470000001"/>
    <n v="159.62540000000001"/>
    <n v="205.32679999999999"/>
  </r>
  <r>
    <x v="5"/>
    <x v="0"/>
    <x v="2"/>
    <x v="4"/>
    <n v="448175.78"/>
    <n v="73204780.189999998"/>
    <n v="99215472.609999999"/>
    <n v="163.33940000000001"/>
    <n v="221.37620000000001"/>
  </r>
  <r>
    <x v="5"/>
    <x v="0"/>
    <x v="2"/>
    <x v="5"/>
    <n v="158214.10999999999"/>
    <n v="22699878.710000001"/>
    <n v="31968623.899999999"/>
    <n v="143.47569999999999"/>
    <n v="202.0592"/>
  </r>
  <r>
    <x v="5"/>
    <x v="0"/>
    <x v="3"/>
    <x v="0"/>
    <n v="4992575.3899999997"/>
    <n v="1066935658.88"/>
    <n v="1446746535.5"/>
    <n v="213.7045"/>
    <n v="289.77960000000002"/>
  </r>
  <r>
    <x v="5"/>
    <x v="0"/>
    <x v="3"/>
    <x v="1"/>
    <n v="250916.7"/>
    <n v="53000859.880000003"/>
    <n v="79315171"/>
    <n v="211.22890000000001"/>
    <n v="316.10160000000002"/>
  </r>
  <r>
    <x v="5"/>
    <x v="0"/>
    <x v="3"/>
    <x v="2"/>
    <n v="738288.37"/>
    <n v="154208949.75"/>
    <n v="206836939.72"/>
    <n v="208.87360000000001"/>
    <n v="280.1574"/>
  </r>
  <r>
    <x v="5"/>
    <x v="0"/>
    <x v="3"/>
    <x v="3"/>
    <n v="264785.73"/>
    <n v="57513383.18"/>
    <n v="76384085.849999994"/>
    <n v="217.2073"/>
    <n v="288.4751"/>
  </r>
  <r>
    <x v="5"/>
    <x v="0"/>
    <x v="3"/>
    <x v="4"/>
    <n v="2400027.16"/>
    <n v="527539896.56"/>
    <n v="698933125.50999999"/>
    <n v="219.8058"/>
    <n v="291.21879999999999"/>
  </r>
  <r>
    <x v="5"/>
    <x v="0"/>
    <x v="3"/>
    <x v="5"/>
    <n v="1338557.45"/>
    <n v="274672569.50999999"/>
    <n v="385277213.42000002"/>
    <n v="205.2004"/>
    <n v="287.83019999999999"/>
  </r>
  <r>
    <x v="5"/>
    <x v="0"/>
    <x v="4"/>
    <x v="0"/>
    <n v="882604.91"/>
    <n v="255168832.78999999"/>
    <n v="328229278.82999998"/>
    <n v="289.10879999999997"/>
    <n v="371.887"/>
  </r>
  <r>
    <x v="5"/>
    <x v="0"/>
    <x v="4"/>
    <x v="1"/>
    <n v="95559.23"/>
    <n v="26516994.510000002"/>
    <n v="36664715.210000001"/>
    <n v="277.49279999999999"/>
    <n v="383.68579999999997"/>
  </r>
  <r>
    <x v="5"/>
    <x v="0"/>
    <x v="4"/>
    <x v="2"/>
    <n v="187213.37"/>
    <n v="61136167.659999996"/>
    <n v="76825372.469999999"/>
    <n v="326.55880000000002"/>
    <n v="410.36259999999999"/>
  </r>
  <r>
    <x v="5"/>
    <x v="0"/>
    <x v="4"/>
    <x v="3"/>
    <n v="88990.38"/>
    <n v="26860916.780000001"/>
    <n v="32046821.059999999"/>
    <n v="301.84070000000003"/>
    <n v="360.11559999999997"/>
  </r>
  <r>
    <x v="5"/>
    <x v="0"/>
    <x v="4"/>
    <x v="4"/>
    <n v="398170.82"/>
    <n v="111054427.70999999"/>
    <n v="143871630.55000001"/>
    <n v="278.91149999999999"/>
    <n v="361.33139999999997"/>
  </r>
  <r>
    <x v="5"/>
    <x v="0"/>
    <x v="4"/>
    <x v="5"/>
    <n v="112671.12"/>
    <n v="29600326.129999999"/>
    <n v="38820739.539999999"/>
    <n v="262.71440000000001"/>
    <n v="344.54910000000001"/>
  </r>
  <r>
    <x v="5"/>
    <x v="0"/>
    <x v="5"/>
    <x v="0"/>
    <n v="8243069.9400000004"/>
    <n v="2382038671.1700001"/>
    <n v="3310753704.8600001"/>
    <n v="288.97469999999998"/>
    <n v="401.64089999999999"/>
  </r>
  <r>
    <x v="5"/>
    <x v="0"/>
    <x v="5"/>
    <x v="1"/>
    <n v="585889.44999999995"/>
    <n v="168713806.43000001"/>
    <n v="237737695.44999999"/>
    <n v="287.96179999999998"/>
    <n v="405.77229999999997"/>
  </r>
  <r>
    <x v="5"/>
    <x v="0"/>
    <x v="5"/>
    <x v="2"/>
    <n v="1394187.53"/>
    <n v="402619346.35000002"/>
    <n v="563905921.02999997"/>
    <n v="288.7842"/>
    <n v="404.4692"/>
  </r>
  <r>
    <x v="5"/>
    <x v="0"/>
    <x v="5"/>
    <x v="3"/>
    <n v="402138.65"/>
    <n v="112251194.75"/>
    <n v="146772783.33000001"/>
    <n v="279.13560000000001"/>
    <n v="364.98050000000001"/>
  </r>
  <r>
    <x v="5"/>
    <x v="0"/>
    <x v="5"/>
    <x v="4"/>
    <n v="4466539.83"/>
    <n v="1314637061.1500001"/>
    <n v="1823722713.24"/>
    <n v="294.33010000000002"/>
    <n v="408.30770000000001"/>
  </r>
  <r>
    <x v="5"/>
    <x v="0"/>
    <x v="5"/>
    <x v="5"/>
    <n v="1394314.49"/>
    <n v="383817262.49000001"/>
    <n v="538614591.80999994"/>
    <n v="275.2731"/>
    <n v="386.29349999999999"/>
  </r>
  <r>
    <x v="5"/>
    <x v="0"/>
    <x v="6"/>
    <x v="0"/>
    <n v="1250899.49"/>
    <n v="224967476.15000001"/>
    <n v="269471287.5"/>
    <n v="179.84460000000001"/>
    <n v="215.422"/>
  </r>
  <r>
    <x v="5"/>
    <x v="0"/>
    <x v="6"/>
    <x v="1"/>
    <n v="113187.08"/>
    <n v="22954179.710000001"/>
    <n v="29680325.32"/>
    <n v="202.79859999999999"/>
    <n v="262.22359999999998"/>
  </r>
  <r>
    <x v="5"/>
    <x v="0"/>
    <x v="6"/>
    <x v="2"/>
    <n v="166590.66"/>
    <n v="34404253.700000003"/>
    <n v="38849373.490000002"/>
    <n v="206.5197"/>
    <n v="233.20259999999999"/>
  </r>
  <r>
    <x v="5"/>
    <x v="0"/>
    <x v="6"/>
    <x v="3"/>
    <n v="36365.86"/>
    <n v="7682028.0599999996"/>
    <n v="9787348.75"/>
    <n v="211.24279999999999"/>
    <n v="269.13560000000001"/>
  </r>
  <r>
    <x v="5"/>
    <x v="0"/>
    <x v="6"/>
    <x v="4"/>
    <n v="412527.38"/>
    <n v="83209291.099999994"/>
    <n v="102524848.8"/>
    <n v="201.70609999999999"/>
    <n v="248.52860000000001"/>
  </r>
  <r>
    <x v="5"/>
    <x v="0"/>
    <x v="6"/>
    <x v="5"/>
    <n v="522228.51"/>
    <n v="76717723.579999998"/>
    <n v="88629391.140000001"/>
    <n v="146.90450000000001"/>
    <n v="169.71379999999999"/>
  </r>
  <r>
    <x v="5"/>
    <x v="0"/>
    <x v="10"/>
    <x v="0"/>
    <n v="6420.95"/>
    <n v="718945.27"/>
    <n v="808223.98"/>
    <n v="111.9687"/>
    <n v="125.873"/>
  </r>
  <r>
    <x v="5"/>
    <x v="0"/>
    <x v="10"/>
    <x v="1"/>
    <n v="0.71"/>
    <n v="154.85"/>
    <n v="171.03"/>
    <n v="218.0986"/>
    <n v="240.88730000000001"/>
  </r>
  <r>
    <x v="5"/>
    <x v="0"/>
    <x v="10"/>
    <x v="2"/>
    <n v="6408.76"/>
    <n v="717168.32"/>
    <n v="805732.7"/>
    <n v="111.9044"/>
    <n v="125.72369999999999"/>
  </r>
  <r>
    <x v="5"/>
    <x v="0"/>
    <x v="10"/>
    <x v="3"/>
    <n v="11.39"/>
    <n v="1607.82"/>
    <n v="2304.9899999999998"/>
    <n v="141.16069999999999"/>
    <n v="202.36959999999999"/>
  </r>
  <r>
    <x v="5"/>
    <x v="0"/>
    <x v="10"/>
    <x v="4"/>
    <n v="0.09"/>
    <n v="14.28"/>
    <n v="15.26"/>
    <n v="166.04650000000001"/>
    <n v="177.4419"/>
  </r>
  <r>
    <x v="5"/>
    <x v="0"/>
    <x v="7"/>
    <x v="0"/>
    <n v="355526.72"/>
    <n v="47315729.280000001"/>
    <n v="51960007.399999999"/>
    <n v="133.08629999999999"/>
    <n v="146.14940000000001"/>
  </r>
  <r>
    <x v="5"/>
    <x v="0"/>
    <x v="7"/>
    <x v="1"/>
    <n v="4963.6000000000004"/>
    <n v="2072956.78"/>
    <n v="2598468.9900000002"/>
    <n v="417.6318"/>
    <n v="523.505"/>
  </r>
  <r>
    <x v="5"/>
    <x v="0"/>
    <x v="7"/>
    <x v="2"/>
    <n v="148679.92000000001"/>
    <n v="17654863.870000001"/>
    <n v="19517701.120000001"/>
    <n v="118.7441"/>
    <n v="131.27330000000001"/>
  </r>
  <r>
    <x v="5"/>
    <x v="0"/>
    <x v="7"/>
    <x v="3"/>
    <n v="2947.13"/>
    <n v="411636.96"/>
    <n v="516274.15"/>
    <n v="139.67359999999999"/>
    <n v="175.17840000000001"/>
  </r>
  <r>
    <x v="5"/>
    <x v="0"/>
    <x v="7"/>
    <x v="4"/>
    <n v="52106.75"/>
    <n v="10416348.970000001"/>
    <n v="11989238.42"/>
    <n v="199.904"/>
    <n v="230.0899"/>
  </r>
  <r>
    <x v="5"/>
    <x v="0"/>
    <x v="7"/>
    <x v="5"/>
    <n v="146829.32"/>
    <n v="16759922.699999999"/>
    <n v="17338324.719999999"/>
    <n v="114.1456"/>
    <n v="118.0849"/>
  </r>
  <r>
    <x v="5"/>
    <x v="0"/>
    <x v="8"/>
    <x v="0"/>
    <n v="920060.13"/>
    <n v="173441178.47"/>
    <n v="229416126.03"/>
    <n v="188.51070000000001"/>
    <n v="249.34909999999999"/>
  </r>
  <r>
    <x v="5"/>
    <x v="0"/>
    <x v="8"/>
    <x v="1"/>
    <n v="66256.009999999995"/>
    <n v="11479242.43"/>
    <n v="16584224.699999999"/>
    <n v="173.2559"/>
    <n v="250.30520000000001"/>
  </r>
  <r>
    <x v="5"/>
    <x v="0"/>
    <x v="8"/>
    <x v="2"/>
    <n v="221621.63"/>
    <n v="41836821.909999996"/>
    <n v="56971441.619999997"/>
    <n v="188.77590000000001"/>
    <n v="257.06630000000001"/>
  </r>
  <r>
    <x v="5"/>
    <x v="0"/>
    <x v="8"/>
    <x v="3"/>
    <n v="44087.65"/>
    <n v="8267597.4699999997"/>
    <n v="10398250.289999999"/>
    <n v="187.5264"/>
    <n v="235.85400000000001"/>
  </r>
  <r>
    <x v="5"/>
    <x v="0"/>
    <x v="8"/>
    <x v="4"/>
    <n v="459769.5"/>
    <n v="89618191.599999994"/>
    <n v="113243911.48"/>
    <n v="194.91980000000001"/>
    <n v="246.3058"/>
  </r>
  <r>
    <x v="5"/>
    <x v="0"/>
    <x v="8"/>
    <x v="5"/>
    <n v="128325.34"/>
    <n v="22239325.059999999"/>
    <n v="32218297.940000001"/>
    <n v="173.30420000000001"/>
    <n v="251.06729999999999"/>
  </r>
  <r>
    <x v="5"/>
    <x v="0"/>
    <x v="9"/>
    <x v="0"/>
    <n v="22724957.829999998"/>
    <n v="5691764595.6199999"/>
    <n v="7777708321.1199999"/>
    <n v="250.4632"/>
    <n v="342.25400000000002"/>
  </r>
  <r>
    <x v="5"/>
    <x v="0"/>
    <x v="9"/>
    <x v="1"/>
    <n v="1577845.26"/>
    <n v="400283066.26999998"/>
    <n v="569196603.50999999"/>
    <n v="253.68969999999999"/>
    <n v="360.74299999999999"/>
  </r>
  <r>
    <x v="5"/>
    <x v="0"/>
    <x v="9"/>
    <x v="2"/>
    <n v="3813582.36"/>
    <n v="975619154.83000004"/>
    <n v="1338724500.95"/>
    <n v="255.82749999999999"/>
    <n v="351.0412"/>
  </r>
  <r>
    <x v="5"/>
    <x v="0"/>
    <x v="9"/>
    <x v="3"/>
    <n v="1129122.58"/>
    <n v="288196285.29000002"/>
    <n v="377708391.51999998"/>
    <n v="255.23910000000001"/>
    <n v="334.51499999999999"/>
  </r>
  <r>
    <x v="5"/>
    <x v="0"/>
    <x v="9"/>
    <x v="4"/>
    <n v="11480947.33"/>
    <n v="2975483617.54"/>
    <n v="4033144847.3000002"/>
    <n v="259.1671"/>
    <n v="351.29020000000003"/>
  </r>
  <r>
    <x v="5"/>
    <x v="0"/>
    <x v="9"/>
    <x v="5"/>
    <n v="4723460.3"/>
    <n v="1052182471.6900001"/>
    <n v="1458933977.8399999"/>
    <n v="222.7567"/>
    <n v="308.86970000000002"/>
  </r>
  <r>
    <x v="5"/>
    <x v="1"/>
    <x v="0"/>
    <x v="0"/>
    <n v="5038338.62"/>
    <n v="1360468200.26"/>
    <n v="1900392695.3900001"/>
    <n v="270.02319999999997"/>
    <n v="377.18639999999999"/>
  </r>
  <r>
    <x v="5"/>
    <x v="1"/>
    <x v="0"/>
    <x v="1"/>
    <n v="367650.61"/>
    <n v="101960006.84"/>
    <n v="147714544.97999999"/>
    <n v="277.32850000000002"/>
    <n v="401.77969999999999"/>
  </r>
  <r>
    <x v="5"/>
    <x v="1"/>
    <x v="0"/>
    <x v="2"/>
    <n v="729045.59"/>
    <n v="219716476.56999999"/>
    <n v="316674883.02999997"/>
    <n v="301.37549999999999"/>
    <n v="434.3691"/>
  </r>
  <r>
    <x v="5"/>
    <x v="1"/>
    <x v="0"/>
    <x v="3"/>
    <n v="224170.61"/>
    <n v="63258460.359999999"/>
    <n v="86918824.400000006"/>
    <n v="282.18889999999999"/>
    <n v="387.73509999999999"/>
  </r>
  <r>
    <x v="5"/>
    <x v="1"/>
    <x v="0"/>
    <x v="4"/>
    <n v="2811139.4"/>
    <n v="753420410.44000006"/>
    <n v="1028443850.4400001"/>
    <n v="268.01249999999999"/>
    <n v="365.84589999999997"/>
  </r>
  <r>
    <x v="5"/>
    <x v="1"/>
    <x v="0"/>
    <x v="5"/>
    <n v="906332.41"/>
    <n v="222112846.05000001"/>
    <n v="320640592.54000002"/>
    <n v="245.06780000000001"/>
    <n v="353.77809999999999"/>
  </r>
  <r>
    <x v="5"/>
    <x v="1"/>
    <x v="1"/>
    <x v="0"/>
    <n v="37502.65"/>
    <n v="10583218.859999999"/>
    <n v="13208551.630000001"/>
    <n v="282.19929999999999"/>
    <n v="352.20319999999998"/>
  </r>
  <r>
    <x v="5"/>
    <x v="1"/>
    <x v="1"/>
    <x v="1"/>
    <n v="2135"/>
    <n v="605172.38"/>
    <n v="873579.06"/>
    <n v="283.45299999999997"/>
    <n v="409.1703"/>
  </r>
  <r>
    <x v="5"/>
    <x v="1"/>
    <x v="1"/>
    <x v="2"/>
    <n v="5512.73"/>
    <n v="1804272.77"/>
    <n v="2360370.25"/>
    <n v="327.29219999999998"/>
    <n v="428.16739999999999"/>
  </r>
  <r>
    <x v="5"/>
    <x v="1"/>
    <x v="1"/>
    <x v="3"/>
    <n v="6199.99"/>
    <n v="1800021.74"/>
    <n v="2174450.21"/>
    <n v="290.32659999999998"/>
    <n v="350.71850000000001"/>
  </r>
  <r>
    <x v="5"/>
    <x v="1"/>
    <x v="1"/>
    <x v="4"/>
    <n v="18963.47"/>
    <n v="5326705.25"/>
    <n v="6475434.7400000002"/>
    <n v="280.89299999999997"/>
    <n v="341.46890000000002"/>
  </r>
  <r>
    <x v="5"/>
    <x v="1"/>
    <x v="1"/>
    <x v="5"/>
    <n v="4691.46"/>
    <n v="1047046.72"/>
    <n v="1324717.3700000001"/>
    <n v="223.18129999999999"/>
    <n v="282.36770000000001"/>
  </r>
  <r>
    <x v="5"/>
    <x v="1"/>
    <x v="2"/>
    <x v="0"/>
    <n v="937750.07"/>
    <n v="151775376.91999999"/>
    <n v="204932509.69"/>
    <n v="161.85059999999999"/>
    <n v="218.53639999999999"/>
  </r>
  <r>
    <x v="5"/>
    <x v="1"/>
    <x v="2"/>
    <x v="1"/>
    <n v="90454.28"/>
    <n v="14273704.51"/>
    <n v="19279633.059999999"/>
    <n v="157.80019999999999"/>
    <n v="213.14230000000001"/>
  </r>
  <r>
    <x v="5"/>
    <x v="1"/>
    <x v="2"/>
    <x v="2"/>
    <n v="188119.64"/>
    <n v="33317997.050000001"/>
    <n v="43244093.409999996"/>
    <n v="177.11070000000001"/>
    <n v="229.87549999999999"/>
  </r>
  <r>
    <x v="5"/>
    <x v="1"/>
    <x v="2"/>
    <x v="3"/>
    <n v="50877.37"/>
    <n v="8117933.04"/>
    <n v="10514516.27"/>
    <n v="159.55879999999999"/>
    <n v="206.66390000000001"/>
  </r>
  <r>
    <x v="5"/>
    <x v="1"/>
    <x v="2"/>
    <x v="4"/>
    <n v="450008.23"/>
    <n v="73377205.760000005"/>
    <n v="99994560.040000007"/>
    <n v="163.0575"/>
    <n v="222.20609999999999"/>
  </r>
  <r>
    <x v="5"/>
    <x v="1"/>
    <x v="2"/>
    <x v="5"/>
    <n v="158290.54999999999"/>
    <n v="22688536.559999999"/>
    <n v="31899706.91"/>
    <n v="143.3348"/>
    <n v="201.52629999999999"/>
  </r>
  <r>
    <x v="5"/>
    <x v="1"/>
    <x v="3"/>
    <x v="0"/>
    <n v="5694753.7000000002"/>
    <n v="1184392400.8800001"/>
    <n v="1611668295.2"/>
    <n v="207.9796"/>
    <n v="283.0093"/>
  </r>
  <r>
    <x v="5"/>
    <x v="1"/>
    <x v="3"/>
    <x v="1"/>
    <n v="277333.64"/>
    <n v="57476245.219999999"/>
    <n v="87403862.280000001"/>
    <n v="207.2458"/>
    <n v="315.15780000000001"/>
  </r>
  <r>
    <x v="5"/>
    <x v="1"/>
    <x v="3"/>
    <x v="2"/>
    <n v="733186.08"/>
    <n v="153999005"/>
    <n v="206105430.12"/>
    <n v="210.04079999999999"/>
    <n v="281.10930000000002"/>
  </r>
  <r>
    <x v="5"/>
    <x v="1"/>
    <x v="3"/>
    <x v="3"/>
    <n v="263138.92"/>
    <n v="57678281.880000003"/>
    <n v="75967934.019999996"/>
    <n v="219.19329999999999"/>
    <n v="288.69900000000001"/>
  </r>
  <r>
    <x v="5"/>
    <x v="1"/>
    <x v="3"/>
    <x v="4"/>
    <n v="2818213.77"/>
    <n v="599439853.91999996"/>
    <n v="801159817.41999996"/>
    <n v="212.7021"/>
    <n v="284.27929999999998"/>
  </r>
  <r>
    <x v="5"/>
    <x v="1"/>
    <x v="3"/>
    <x v="5"/>
    <n v="1602881.29"/>
    <n v="315799014.86000001"/>
    <n v="441031251.36000001"/>
    <n v="197.0196"/>
    <n v="275.149"/>
  </r>
  <r>
    <x v="5"/>
    <x v="1"/>
    <x v="4"/>
    <x v="0"/>
    <n v="863629.45"/>
    <n v="247047533.78"/>
    <n v="317849986.26999998"/>
    <n v="286.0573"/>
    <n v="368.03980000000001"/>
  </r>
  <r>
    <x v="5"/>
    <x v="1"/>
    <x v="4"/>
    <x v="1"/>
    <n v="95876"/>
    <n v="25838943.170000002"/>
    <n v="35042292.68"/>
    <n v="269.50380000000001"/>
    <n v="365.49599999999998"/>
  </r>
  <r>
    <x v="5"/>
    <x v="1"/>
    <x v="4"/>
    <x v="2"/>
    <n v="183458.51"/>
    <n v="59050199.049999997"/>
    <n v="74410546.099999994"/>
    <n v="321.87220000000002"/>
    <n v="405.59879999999998"/>
  </r>
  <r>
    <x v="5"/>
    <x v="1"/>
    <x v="4"/>
    <x v="3"/>
    <n v="85125.85"/>
    <n v="25530537.5"/>
    <n v="30630622.02"/>
    <n v="299.91520000000003"/>
    <n v="359.82749999999999"/>
  </r>
  <r>
    <x v="5"/>
    <x v="1"/>
    <x v="4"/>
    <x v="4"/>
    <n v="397543.57"/>
    <n v="109817450.34999999"/>
    <n v="142459689.30000001"/>
    <n v="276.24"/>
    <n v="358.34989999999999"/>
  </r>
  <r>
    <x v="5"/>
    <x v="1"/>
    <x v="4"/>
    <x v="5"/>
    <n v="101625.52"/>
    <n v="26810403.710000001"/>
    <n v="35306836.170000002"/>
    <n v="263.81569999999999"/>
    <n v="347.42099999999999"/>
  </r>
  <r>
    <x v="5"/>
    <x v="1"/>
    <x v="5"/>
    <x v="0"/>
    <n v="8047602.25"/>
    <n v="2304592202.4400001"/>
    <n v="3193622772.0900002"/>
    <n v="286.37"/>
    <n v="396.8415"/>
  </r>
  <r>
    <x v="5"/>
    <x v="1"/>
    <x v="5"/>
    <x v="1"/>
    <n v="582127.74"/>
    <n v="167168953.96000001"/>
    <n v="233702558.21000001"/>
    <n v="287.16890000000001"/>
    <n v="401.46269999999998"/>
  </r>
  <r>
    <x v="5"/>
    <x v="1"/>
    <x v="5"/>
    <x v="2"/>
    <n v="1363485.69"/>
    <n v="391055013.05000001"/>
    <n v="544748028.29999995"/>
    <n v="286.80540000000002"/>
    <n v="399.52600000000001"/>
  </r>
  <r>
    <x v="5"/>
    <x v="1"/>
    <x v="5"/>
    <x v="3"/>
    <n v="387118.82"/>
    <n v="107615896.33"/>
    <n v="141198112.46000001"/>
    <n v="277.99189999999999"/>
    <n v="364.74099999999999"/>
  </r>
  <r>
    <x v="5"/>
    <x v="1"/>
    <x v="5"/>
    <x v="4"/>
    <n v="4379995.4400000004"/>
    <n v="1272074027.97"/>
    <n v="1761249099.28"/>
    <n v="290.4282"/>
    <n v="402.1121"/>
  </r>
  <r>
    <x v="5"/>
    <x v="1"/>
    <x v="5"/>
    <x v="5"/>
    <n v="1334874.56"/>
    <n v="366678311.13"/>
    <n v="512724973.83999997"/>
    <n v="274.69119999999998"/>
    <n v="384.09969999999998"/>
  </r>
  <r>
    <x v="5"/>
    <x v="1"/>
    <x v="6"/>
    <x v="0"/>
    <n v="1240248.53"/>
    <n v="221256704.38"/>
    <n v="265886887.28999999"/>
    <n v="178.39709999999999"/>
    <n v="214.3819"/>
  </r>
  <r>
    <x v="5"/>
    <x v="1"/>
    <x v="6"/>
    <x v="1"/>
    <n v="113427.45"/>
    <n v="23607756.59"/>
    <n v="30427698.449999999"/>
    <n v="208.1309"/>
    <n v="268.25689999999997"/>
  </r>
  <r>
    <x v="5"/>
    <x v="1"/>
    <x v="6"/>
    <x v="2"/>
    <n v="153500.07"/>
    <n v="31303419.07"/>
    <n v="35411170.579999998"/>
    <n v="203.93100000000001"/>
    <n v="230.69159999999999"/>
  </r>
  <r>
    <x v="5"/>
    <x v="1"/>
    <x v="6"/>
    <x v="3"/>
    <n v="36754.9"/>
    <n v="7753331.2300000004"/>
    <n v="9921687.8300000001"/>
    <n v="210.9469"/>
    <n v="269.94189999999998"/>
  </r>
  <r>
    <x v="5"/>
    <x v="1"/>
    <x v="6"/>
    <x v="4"/>
    <n v="395622.75"/>
    <n v="79490408.230000004"/>
    <n v="98919511.920000002"/>
    <n v="200.9248"/>
    <n v="250.03489999999999"/>
  </r>
  <r>
    <x v="5"/>
    <x v="1"/>
    <x v="6"/>
    <x v="5"/>
    <n v="540943.35"/>
    <n v="79101789.260000005"/>
    <n v="91206818.510000005"/>
    <n v="146.22929999999999"/>
    <n v="168.607"/>
  </r>
  <r>
    <x v="5"/>
    <x v="1"/>
    <x v="10"/>
    <x v="0"/>
    <n v="6649.2"/>
    <n v="707387.49"/>
    <n v="801644.99"/>
    <n v="106.3869"/>
    <n v="120.56270000000001"/>
  </r>
  <r>
    <x v="5"/>
    <x v="1"/>
    <x v="10"/>
    <x v="1"/>
    <n v="3.23"/>
    <n v="703.78"/>
    <n v="850.8"/>
    <n v="218.09110000000001"/>
    <n v="263.65039999999999"/>
  </r>
  <r>
    <x v="5"/>
    <x v="1"/>
    <x v="10"/>
    <x v="2"/>
    <n v="6632.8"/>
    <n v="704968.52"/>
    <n v="798311.12"/>
    <n v="106.28530000000001"/>
    <n v="120.3582"/>
  </r>
  <r>
    <x v="5"/>
    <x v="1"/>
    <x v="10"/>
    <x v="3"/>
    <n v="13.07"/>
    <n v="1697.41"/>
    <n v="2462.08"/>
    <n v="129.88059999999999"/>
    <n v="188.39080000000001"/>
  </r>
  <r>
    <x v="5"/>
    <x v="1"/>
    <x v="10"/>
    <x v="4"/>
    <n v="0.11"/>
    <n v="17.78"/>
    <n v="20.99"/>
    <n v="166.16820000000001"/>
    <n v="196.16820000000001"/>
  </r>
  <r>
    <x v="5"/>
    <x v="1"/>
    <x v="7"/>
    <x v="0"/>
    <n v="319242.08"/>
    <n v="44424979.770000003"/>
    <n v="48325027.270000003"/>
    <n v="139.15770000000001"/>
    <n v="151.3742"/>
  </r>
  <r>
    <x v="5"/>
    <x v="1"/>
    <x v="7"/>
    <x v="1"/>
    <n v="5997.8"/>
    <n v="2216150.73"/>
    <n v="2812441.36"/>
    <n v="369.49380000000002"/>
    <n v="468.9119"/>
  </r>
  <r>
    <x v="5"/>
    <x v="1"/>
    <x v="7"/>
    <x v="2"/>
    <n v="116213.59"/>
    <n v="15628982.52"/>
    <n v="17160463.620000001"/>
    <n v="134.48500000000001"/>
    <n v="147.66309999999999"/>
  </r>
  <r>
    <x v="5"/>
    <x v="1"/>
    <x v="7"/>
    <x v="3"/>
    <n v="2316.9499999999998"/>
    <n v="311770.09000000003"/>
    <n v="399826.61"/>
    <n v="134.56049999999999"/>
    <n v="172.5658"/>
  </r>
  <r>
    <x v="5"/>
    <x v="1"/>
    <x v="7"/>
    <x v="4"/>
    <n v="41824.050000000003"/>
    <n v="9022195.8200000003"/>
    <n v="10495790.560000001"/>
    <n v="215.71789999999999"/>
    <n v="250.9511"/>
  </r>
  <r>
    <x v="5"/>
    <x v="1"/>
    <x v="7"/>
    <x v="5"/>
    <n v="152889.69"/>
    <n v="17245880.609999999"/>
    <n v="17456505.120000001"/>
    <n v="112.79949999999999"/>
    <n v="114.1771"/>
  </r>
  <r>
    <x v="5"/>
    <x v="1"/>
    <x v="8"/>
    <x v="0"/>
    <n v="901818.99"/>
    <n v="171547307.91"/>
    <n v="227562773.02000001"/>
    <n v="190.22370000000001"/>
    <n v="252.33750000000001"/>
  </r>
  <r>
    <x v="5"/>
    <x v="1"/>
    <x v="8"/>
    <x v="1"/>
    <n v="65191.62"/>
    <n v="11434626.779999999"/>
    <n v="16576847.02"/>
    <n v="175.40020000000001"/>
    <n v="254.27879999999999"/>
  </r>
  <r>
    <x v="5"/>
    <x v="1"/>
    <x v="8"/>
    <x v="2"/>
    <n v="213109.2"/>
    <n v="40437047.380000003"/>
    <n v="54957084.560000002"/>
    <n v="189.74799999999999"/>
    <n v="257.88229999999999"/>
  </r>
  <r>
    <x v="5"/>
    <x v="1"/>
    <x v="8"/>
    <x v="3"/>
    <n v="43601.21"/>
    <n v="8283497.3399999999"/>
    <n v="10477916.52"/>
    <n v="189.98320000000001"/>
    <n v="240.3125"/>
  </r>
  <r>
    <x v="5"/>
    <x v="1"/>
    <x v="8"/>
    <x v="4"/>
    <n v="453949.8"/>
    <n v="89431366.420000002"/>
    <n v="113789312.43000001"/>
    <n v="197.00720000000001"/>
    <n v="250.66499999999999"/>
  </r>
  <r>
    <x v="5"/>
    <x v="1"/>
    <x v="8"/>
    <x v="5"/>
    <n v="125967.16"/>
    <n v="21960769.989999998"/>
    <n v="31761612.489999998"/>
    <n v="174.3373"/>
    <n v="252.142"/>
  </r>
  <r>
    <x v="5"/>
    <x v="1"/>
    <x v="9"/>
    <x v="0"/>
    <n v="23087535.530000001"/>
    <n v="5696795312.6899996"/>
    <n v="7784251142.8400002"/>
    <n v="246.74770000000001"/>
    <n v="337.16250000000002"/>
  </r>
  <r>
    <x v="5"/>
    <x v="1"/>
    <x v="9"/>
    <x v="1"/>
    <n v="1600197.38"/>
    <n v="404582263.95999998"/>
    <n v="573834307.89999998"/>
    <n v="252.83269999999999"/>
    <n v="358.60219999999998"/>
  </r>
  <r>
    <x v="5"/>
    <x v="1"/>
    <x v="9"/>
    <x v="2"/>
    <n v="3692263.88"/>
    <n v="947017380.98000002"/>
    <n v="1295870381.0899999"/>
    <n v="256.48689999999999"/>
    <n v="350.96910000000003"/>
  </r>
  <r>
    <x v="5"/>
    <x v="1"/>
    <x v="9"/>
    <x v="3"/>
    <n v="1099317.68"/>
    <n v="280351426.92000002"/>
    <n v="368206352.42000002"/>
    <n v="255.0231"/>
    <n v="334.94080000000002"/>
  </r>
  <r>
    <x v="5"/>
    <x v="1"/>
    <x v="9"/>
    <x v="4"/>
    <n v="11767260.59"/>
    <n v="2991399641.9400001"/>
    <n v="4062987087.1199999"/>
    <n v="254.21379999999999"/>
    <n v="345.27890000000002"/>
  </r>
  <r>
    <x v="5"/>
    <x v="1"/>
    <x v="9"/>
    <x v="5"/>
    <n v="4928496"/>
    <n v="1073444598.89"/>
    <n v="1483353014.3099999"/>
    <n v="217.80369999999999"/>
    <n v="300.97480000000002"/>
  </r>
  <r>
    <x v="5"/>
    <x v="2"/>
    <x v="0"/>
    <x v="0"/>
    <n v="5095972.95"/>
    <n v="1379406773.04"/>
    <n v="1939129804.72"/>
    <n v="270.6857"/>
    <n v="380.52199999999999"/>
  </r>
  <r>
    <x v="5"/>
    <x v="2"/>
    <x v="0"/>
    <x v="1"/>
    <n v="382711.99"/>
    <n v="104923793.31"/>
    <n v="153301476.18000001"/>
    <n v="274.15859999999998"/>
    <n v="400.56619999999998"/>
  </r>
  <r>
    <x v="5"/>
    <x v="2"/>
    <x v="0"/>
    <x v="2"/>
    <n v="749384.7"/>
    <n v="225553323.28"/>
    <n v="326091635.54000002"/>
    <n v="300.98469999999998"/>
    <n v="435.14580000000001"/>
  </r>
  <r>
    <x v="5"/>
    <x v="2"/>
    <x v="0"/>
    <x v="3"/>
    <n v="227582.24"/>
    <n v="63793740.399999999"/>
    <n v="86720546.439999998"/>
    <n v="280.3107"/>
    <n v="381.05149999999998"/>
  </r>
  <r>
    <x v="5"/>
    <x v="2"/>
    <x v="0"/>
    <x v="4"/>
    <n v="2798440.63"/>
    <n v="757063108.51999998"/>
    <n v="1042356839.03"/>
    <n v="270.53030000000001"/>
    <n v="372.47770000000003"/>
  </r>
  <r>
    <x v="5"/>
    <x v="2"/>
    <x v="0"/>
    <x v="5"/>
    <n v="937853.38"/>
    <n v="228072807.53"/>
    <n v="330659307.52999997"/>
    <n v="243.18600000000001"/>
    <n v="352.57040000000001"/>
  </r>
  <r>
    <x v="5"/>
    <x v="2"/>
    <x v="1"/>
    <x v="0"/>
    <n v="31432.74"/>
    <n v="9386992.7400000002"/>
    <n v="9064105.3900000006"/>
    <n v="298.63740000000001"/>
    <n v="288.36509999999998"/>
  </r>
  <r>
    <x v="5"/>
    <x v="2"/>
    <x v="1"/>
    <x v="1"/>
    <n v="2189.2600000000002"/>
    <n v="625077.47"/>
    <n v="899524.97"/>
    <n v="285.5206"/>
    <n v="410.8818"/>
  </r>
  <r>
    <x v="5"/>
    <x v="2"/>
    <x v="1"/>
    <x v="2"/>
    <n v="5392.43"/>
    <n v="1777615.3"/>
    <n v="2345286.09"/>
    <n v="329.65"/>
    <n v="434.92169999999999"/>
  </r>
  <r>
    <x v="5"/>
    <x v="2"/>
    <x v="1"/>
    <x v="3"/>
    <n v="5791.74"/>
    <n v="1653432.63"/>
    <n v="1984755.63"/>
    <n v="285.48129999999998"/>
    <n v="342.6875"/>
  </r>
  <r>
    <x v="5"/>
    <x v="2"/>
    <x v="1"/>
    <x v="4"/>
    <n v="18059.93"/>
    <n v="4962070.32"/>
    <n v="6007782.75"/>
    <n v="274.75580000000002"/>
    <n v="332.65820000000002"/>
  </r>
  <r>
    <x v="5"/>
    <x v="2"/>
    <x v="1"/>
    <x v="5"/>
    <n v="-0.61"/>
    <n v="368797.02"/>
    <n v="-2173244.0499999998"/>
    <n v="-600646.61239999998"/>
    <n v="3539485.4235"/>
  </r>
  <r>
    <x v="5"/>
    <x v="2"/>
    <x v="2"/>
    <x v="0"/>
    <n v="931790.69"/>
    <n v="150298178.52000001"/>
    <n v="203581332.16"/>
    <n v="161.3004"/>
    <n v="218.48400000000001"/>
  </r>
  <r>
    <x v="5"/>
    <x v="2"/>
    <x v="2"/>
    <x v="1"/>
    <n v="91959.23"/>
    <n v="13867999.890000001"/>
    <n v="19004103.120000001"/>
    <n v="150.80600000000001"/>
    <n v="206.65790000000001"/>
  </r>
  <r>
    <x v="5"/>
    <x v="2"/>
    <x v="2"/>
    <x v="2"/>
    <n v="188825.4"/>
    <n v="33508110.469999999"/>
    <n v="43641701.369999997"/>
    <n v="177.4555"/>
    <n v="231.12200000000001"/>
  </r>
  <r>
    <x v="5"/>
    <x v="2"/>
    <x v="2"/>
    <x v="3"/>
    <n v="51311.25"/>
    <n v="8182842.1200000001"/>
    <n v="10475651.439999999"/>
    <n v="159.47460000000001"/>
    <n v="204.15899999999999"/>
  </r>
  <r>
    <x v="5"/>
    <x v="2"/>
    <x v="2"/>
    <x v="4"/>
    <n v="440821.64"/>
    <n v="71961791.25"/>
    <n v="98312506.900000006"/>
    <n v="163.24469999999999"/>
    <n v="223.02109999999999"/>
  </r>
  <r>
    <x v="5"/>
    <x v="2"/>
    <x v="2"/>
    <x v="5"/>
    <n v="158873.17000000001"/>
    <n v="22777434.789999999"/>
    <n v="32147369.329999998"/>
    <n v="143.36869999999999"/>
    <n v="202.34610000000001"/>
  </r>
  <r>
    <x v="5"/>
    <x v="2"/>
    <x v="3"/>
    <x v="0"/>
    <n v="5666549.5199999996"/>
    <n v="1187838833.3199999"/>
    <n v="1620352936.6800001"/>
    <n v="209.62299999999999"/>
    <n v="285.95049999999998"/>
  </r>
  <r>
    <x v="5"/>
    <x v="2"/>
    <x v="3"/>
    <x v="1"/>
    <n v="274659.17"/>
    <n v="55499113.920000002"/>
    <n v="84578823.629999995"/>
    <n v="202.06540000000001"/>
    <n v="307.94099999999997"/>
  </r>
  <r>
    <x v="5"/>
    <x v="2"/>
    <x v="3"/>
    <x v="2"/>
    <n v="764285.25"/>
    <n v="158540423.58000001"/>
    <n v="212415805.30000001"/>
    <n v="207.43620000000001"/>
    <n v="277.92739999999998"/>
  </r>
  <r>
    <x v="5"/>
    <x v="2"/>
    <x v="3"/>
    <x v="3"/>
    <n v="275974.52"/>
    <n v="60086326.090000004"/>
    <n v="78189248.709999993"/>
    <n v="217.7242"/>
    <n v="283.32049999999998"/>
  </r>
  <r>
    <x v="5"/>
    <x v="2"/>
    <x v="3"/>
    <x v="4"/>
    <n v="2711447.3"/>
    <n v="590467926.57000005"/>
    <n v="791651502.12"/>
    <n v="217.76849999999999"/>
    <n v="291.96640000000002"/>
  </r>
  <r>
    <x v="5"/>
    <x v="2"/>
    <x v="3"/>
    <x v="5"/>
    <n v="1640183.28"/>
    <n v="323245043.16000003"/>
    <n v="453517556.92000002"/>
    <n v="197.07859999999999"/>
    <n v="276.50420000000003"/>
  </r>
  <r>
    <x v="5"/>
    <x v="2"/>
    <x v="4"/>
    <x v="0"/>
    <n v="960718.63"/>
    <n v="274130529.08999997"/>
    <n v="353376764.22000003"/>
    <n v="285.339"/>
    <n v="367.82549999999998"/>
  </r>
  <r>
    <x v="5"/>
    <x v="2"/>
    <x v="4"/>
    <x v="1"/>
    <n v="99265.919999999998"/>
    <n v="27938258.190000001"/>
    <n v="38517800.710000001"/>
    <n v="281.4486"/>
    <n v="388.02640000000002"/>
  </r>
  <r>
    <x v="5"/>
    <x v="2"/>
    <x v="4"/>
    <x v="2"/>
    <n v="200713.55"/>
    <n v="64102812.659999996"/>
    <n v="80657962.290000007"/>
    <n v="319.37459999999999"/>
    <n v="401.85610000000003"/>
  </r>
  <r>
    <x v="5"/>
    <x v="2"/>
    <x v="4"/>
    <x v="3"/>
    <n v="94184.59"/>
    <n v="27471726.91"/>
    <n v="32555705.039999999"/>
    <n v="291.67959999999999"/>
    <n v="345.6585"/>
  </r>
  <r>
    <x v="5"/>
    <x v="2"/>
    <x v="4"/>
    <x v="4"/>
    <n v="434263.42"/>
    <n v="120470040.89"/>
    <n v="157044599.65000001"/>
    <n v="277.41239999999999"/>
    <n v="361.63440000000003"/>
  </r>
  <r>
    <x v="5"/>
    <x v="2"/>
    <x v="4"/>
    <x v="5"/>
    <n v="132291.14000000001"/>
    <n v="34147690.439999998"/>
    <n v="44600696.530000001"/>
    <n v="258.12529999999998"/>
    <n v="337.14049999999997"/>
  </r>
  <r>
    <x v="5"/>
    <x v="2"/>
    <x v="5"/>
    <x v="0"/>
    <n v="7785975.8099999996"/>
    <n v="2225643071.9400001"/>
    <n v="3083557436.4899998"/>
    <n v="285.8528"/>
    <n v="396.03989999999999"/>
  </r>
  <r>
    <x v="5"/>
    <x v="2"/>
    <x v="5"/>
    <x v="1"/>
    <n v="555374.94999999995"/>
    <n v="158184231.94"/>
    <n v="221599422.36000001"/>
    <n v="284.82420000000002"/>
    <n v="399.00869999999998"/>
  </r>
  <r>
    <x v="5"/>
    <x v="2"/>
    <x v="5"/>
    <x v="2"/>
    <n v="1339921.33"/>
    <n v="384641423.81999999"/>
    <n v="535305521.50999999"/>
    <n v="287.06270000000001"/>
    <n v="399.5052"/>
  </r>
  <r>
    <x v="5"/>
    <x v="2"/>
    <x v="5"/>
    <x v="3"/>
    <n v="381142.53"/>
    <n v="105398250.94"/>
    <n v="136617861.19"/>
    <n v="276.5324"/>
    <n v="358.44299999999998"/>
  </r>
  <r>
    <x v="5"/>
    <x v="2"/>
    <x v="5"/>
    <x v="4"/>
    <n v="4222284.5999999996"/>
    <n v="1225295261.29"/>
    <n v="1695765707.73"/>
    <n v="290.19720000000001"/>
    <n v="401.62279999999998"/>
  </r>
  <r>
    <x v="5"/>
    <x v="2"/>
    <x v="5"/>
    <x v="5"/>
    <n v="1287252.4099999999"/>
    <n v="352123903.94999999"/>
    <n v="494268923.69999999"/>
    <n v="273.54689999999999"/>
    <n v="383.97199999999998"/>
  </r>
  <r>
    <x v="5"/>
    <x v="2"/>
    <x v="6"/>
    <x v="0"/>
    <n v="1169280.05"/>
    <n v="210413279.09999999"/>
    <n v="252355824.91"/>
    <n v="179.9511"/>
    <n v="215.82149999999999"/>
  </r>
  <r>
    <x v="5"/>
    <x v="2"/>
    <x v="6"/>
    <x v="1"/>
    <n v="114203.37"/>
    <n v="23967849.379999999"/>
    <n v="30732534.16"/>
    <n v="209.8699"/>
    <n v="269.10359999999997"/>
  </r>
  <r>
    <x v="5"/>
    <x v="2"/>
    <x v="6"/>
    <x v="2"/>
    <n v="141944.29"/>
    <n v="29601008.109999999"/>
    <n v="33328151.879999999"/>
    <n v="208.53960000000001"/>
    <n v="234.79740000000001"/>
  </r>
  <r>
    <x v="5"/>
    <x v="2"/>
    <x v="6"/>
    <x v="3"/>
    <n v="36499.599999999999"/>
    <n v="7712722.5099999998"/>
    <n v="9798976.1799999997"/>
    <n v="211.3098"/>
    <n v="268.46809999999999"/>
  </r>
  <r>
    <x v="5"/>
    <x v="2"/>
    <x v="6"/>
    <x v="4"/>
    <n v="361072.28"/>
    <n v="73216957.790000007"/>
    <n v="90665662.450000003"/>
    <n v="202.7765"/>
    <n v="251.1011"/>
  </r>
  <r>
    <x v="5"/>
    <x v="2"/>
    <x v="6"/>
    <x v="5"/>
    <n v="515560.52"/>
    <n v="75914741.310000002"/>
    <n v="87830500.239999995"/>
    <n v="147.24700000000001"/>
    <n v="170.35919999999999"/>
  </r>
  <r>
    <x v="5"/>
    <x v="2"/>
    <x v="10"/>
    <x v="0"/>
    <n v="6906.2"/>
    <n v="772888.37"/>
    <n v="865253.83"/>
    <n v="111.9123"/>
    <n v="125.28660000000001"/>
  </r>
  <r>
    <x v="5"/>
    <x v="2"/>
    <x v="10"/>
    <x v="1"/>
    <n v="1.81"/>
    <n v="394.74"/>
    <n v="449.99"/>
    <n v="218.08840000000001"/>
    <n v="248.61330000000001"/>
  </r>
  <r>
    <x v="5"/>
    <x v="2"/>
    <x v="10"/>
    <x v="2"/>
    <n v="6891.41"/>
    <n v="770762.5"/>
    <n v="862375.5"/>
    <n v="111.8439"/>
    <n v="125.1377"/>
  </r>
  <r>
    <x v="5"/>
    <x v="2"/>
    <x v="10"/>
    <x v="3"/>
    <n v="12.89"/>
    <n v="1717.02"/>
    <n v="2412.33"/>
    <n v="133.1953"/>
    <n v="187.13290000000001"/>
  </r>
  <r>
    <x v="5"/>
    <x v="2"/>
    <x v="10"/>
    <x v="4"/>
    <n v="0.09"/>
    <n v="14.11"/>
    <n v="16.010000000000002"/>
    <n v="166"/>
    <n v="188.35290000000001"/>
  </r>
  <r>
    <x v="5"/>
    <x v="2"/>
    <x v="7"/>
    <x v="0"/>
    <n v="259943.22"/>
    <n v="36354194.170000002"/>
    <n v="39714318.039999999"/>
    <n v="139.8544"/>
    <n v="152.7807"/>
  </r>
  <r>
    <x v="5"/>
    <x v="2"/>
    <x v="7"/>
    <x v="1"/>
    <n v="10578.2"/>
    <n v="1889842.27"/>
    <n v="2313899.39"/>
    <n v="178.65440000000001"/>
    <n v="218.7422"/>
  </r>
  <r>
    <x v="5"/>
    <x v="2"/>
    <x v="7"/>
    <x v="2"/>
    <n v="89243.92"/>
    <n v="12389859.550000001"/>
    <n v="13707003.619999999"/>
    <n v="138.8314"/>
    <n v="153.59030000000001"/>
  </r>
  <r>
    <x v="5"/>
    <x v="2"/>
    <x v="7"/>
    <x v="3"/>
    <n v="843.66"/>
    <n v="161121.29999999999"/>
    <n v="207352.3"/>
    <n v="190.97989999999999"/>
    <n v="245.7783"/>
  </r>
  <r>
    <x v="5"/>
    <x v="2"/>
    <x v="7"/>
    <x v="4"/>
    <n v="39254.120000000003"/>
    <n v="7825651.7599999998"/>
    <n v="9003033.2200000007"/>
    <n v="199.3588"/>
    <n v="229.3526"/>
  </r>
  <r>
    <x v="5"/>
    <x v="2"/>
    <x v="7"/>
    <x v="5"/>
    <n v="120023.33"/>
    <n v="14087719.289999999"/>
    <n v="14483029.51"/>
    <n v="117.37479999999999"/>
    <n v="120.66849999999999"/>
  </r>
  <r>
    <x v="5"/>
    <x v="2"/>
    <x v="8"/>
    <x v="0"/>
    <n v="867755.14"/>
    <n v="167106880.15000001"/>
    <n v="221517854.53"/>
    <n v="192.57380000000001"/>
    <n v="255.27690000000001"/>
  </r>
  <r>
    <x v="5"/>
    <x v="2"/>
    <x v="8"/>
    <x v="1"/>
    <n v="63820.69"/>
    <n v="11294273.050000001"/>
    <n v="16428372.130000001"/>
    <n v="176.96879999999999"/>
    <n v="257.41449999999998"/>
  </r>
  <r>
    <x v="5"/>
    <x v="2"/>
    <x v="8"/>
    <x v="2"/>
    <n v="208849.63"/>
    <n v="39696595.280000001"/>
    <n v="53923413.719999999"/>
    <n v="190.07259999999999"/>
    <n v="258.1925"/>
  </r>
  <r>
    <x v="5"/>
    <x v="2"/>
    <x v="8"/>
    <x v="3"/>
    <n v="41898.74"/>
    <n v="7965613.79"/>
    <n v="10007758.16"/>
    <n v="190.11580000000001"/>
    <n v="238.85579999999999"/>
  </r>
  <r>
    <x v="5"/>
    <x v="2"/>
    <x v="8"/>
    <x v="4"/>
    <n v="430837.44"/>
    <n v="86724976.329999998"/>
    <n v="110014581.45"/>
    <n v="201.29400000000001"/>
    <n v="255.35059999999999"/>
  </r>
  <r>
    <x v="5"/>
    <x v="2"/>
    <x v="8"/>
    <x v="5"/>
    <n v="122348.63"/>
    <n v="21425421.699999999"/>
    <n v="31143729.07"/>
    <n v="175.11779999999999"/>
    <n v="254.54910000000001"/>
  </r>
  <r>
    <x v="5"/>
    <x v="2"/>
    <x v="9"/>
    <x v="0"/>
    <n v="22776324.949999999"/>
    <n v="5641351620.4399996"/>
    <n v="7723515630.9700003"/>
    <n v="247.6849"/>
    <n v="339.1028"/>
  </r>
  <r>
    <x v="5"/>
    <x v="2"/>
    <x v="9"/>
    <x v="1"/>
    <n v="1594764.59"/>
    <n v="398190834.16000003"/>
    <n v="567376406.63999999"/>
    <n v="249.68629999999999"/>
    <n v="355.77440000000001"/>
  </r>
  <r>
    <x v="5"/>
    <x v="2"/>
    <x v="9"/>
    <x v="2"/>
    <n v="3695451.91"/>
    <n v="950581934.54999995"/>
    <n v="1302278856.8199999"/>
    <n v="257.23020000000002"/>
    <n v="352.40039999999999"/>
  </r>
  <r>
    <x v="5"/>
    <x v="2"/>
    <x v="9"/>
    <x v="3"/>
    <n v="1115241.75"/>
    <n v="282427493.70999998"/>
    <n v="366560267.42000002"/>
    <n v="253.2433"/>
    <n v="328.6823"/>
  </r>
  <r>
    <x v="5"/>
    <x v="2"/>
    <x v="9"/>
    <x v="4"/>
    <n v="11456481.439999999"/>
    <n v="2937987798.8299999"/>
    <n v="4000822231.3099999"/>
    <n v="256.4477"/>
    <n v="349.21910000000003"/>
  </r>
  <r>
    <x v="5"/>
    <x v="2"/>
    <x v="9"/>
    <x v="5"/>
    <n v="4914385.26"/>
    <n v="1072163559.1900001"/>
    <n v="1486477868.78"/>
    <n v="218.16839999999999"/>
    <n v="302.47480000000002"/>
  </r>
  <r>
    <x v="5"/>
    <x v="3"/>
    <x v="0"/>
    <x v="0"/>
    <n v="5051411.88"/>
    <n v="1361391832.2"/>
    <n v="1923265163.8499999"/>
    <n v="269.50720000000001"/>
    <n v="380.73809999999997"/>
  </r>
  <r>
    <x v="5"/>
    <x v="3"/>
    <x v="0"/>
    <x v="1"/>
    <n v="393073.16"/>
    <n v="104658502.61"/>
    <n v="153135805.31999999"/>
    <n v="266.25709999999998"/>
    <n v="389.58600000000001"/>
  </r>
  <r>
    <x v="5"/>
    <x v="3"/>
    <x v="0"/>
    <x v="2"/>
    <n v="728939.75"/>
    <n v="219119840.31"/>
    <n v="318957072.79000002"/>
    <n v="300.60079999999999"/>
    <n v="437.56299999999999"/>
  </r>
  <r>
    <x v="5"/>
    <x v="3"/>
    <x v="0"/>
    <x v="3"/>
    <n v="229523.1"/>
    <n v="64424971.420000002"/>
    <n v="88910073.689999998"/>
    <n v="280.69060000000002"/>
    <n v="387.36869999999999"/>
  </r>
  <r>
    <x v="5"/>
    <x v="3"/>
    <x v="0"/>
    <x v="4"/>
    <n v="2780827.44"/>
    <n v="749605756.24000001"/>
    <n v="1037877870.21"/>
    <n v="269.56209999999999"/>
    <n v="373.22629999999998"/>
  </r>
  <r>
    <x v="5"/>
    <x v="3"/>
    <x v="0"/>
    <x v="5"/>
    <n v="919048.44"/>
    <n v="223582761.62"/>
    <n v="324384341.83999997"/>
    <n v="243.2764"/>
    <n v="352.95670000000001"/>
  </r>
  <r>
    <x v="5"/>
    <x v="3"/>
    <x v="1"/>
    <x v="0"/>
    <n v="36301.4"/>
    <n v="10099739.449999999"/>
    <n v="12702835.98"/>
    <n v="278.21899999999999"/>
    <n v="349.92689999999999"/>
  </r>
  <r>
    <x v="5"/>
    <x v="3"/>
    <x v="1"/>
    <x v="1"/>
    <n v="2114.1"/>
    <n v="594934.68000000005"/>
    <n v="855317.58"/>
    <n v="281.41219999999998"/>
    <n v="404.57690000000002"/>
  </r>
  <r>
    <x v="5"/>
    <x v="3"/>
    <x v="1"/>
    <x v="2"/>
    <n v="5377.78"/>
    <n v="1741932.38"/>
    <n v="2298542.16"/>
    <n v="323.91300000000001"/>
    <n v="427.41480000000001"/>
  </r>
  <r>
    <x v="5"/>
    <x v="3"/>
    <x v="1"/>
    <x v="3"/>
    <n v="5978.31"/>
    <n v="1716507.58"/>
    <n v="2095184.87"/>
    <n v="287.12279999999998"/>
    <n v="350.46469999999999"/>
  </r>
  <r>
    <x v="5"/>
    <x v="3"/>
    <x v="1"/>
    <x v="4"/>
    <n v="18257.09"/>
    <n v="4946554.58"/>
    <n v="6070281.9900000002"/>
    <n v="270.93880000000001"/>
    <n v="332.48899999999998"/>
  </r>
  <r>
    <x v="5"/>
    <x v="3"/>
    <x v="1"/>
    <x v="5"/>
    <n v="4574.13"/>
    <n v="1099810.23"/>
    <n v="1383509.38"/>
    <n v="240.4417"/>
    <n v="302.46429999999998"/>
  </r>
  <r>
    <x v="5"/>
    <x v="3"/>
    <x v="2"/>
    <x v="0"/>
    <n v="946603.51"/>
    <n v="152794399.59999999"/>
    <n v="206672817.5"/>
    <n v="161.41329999999999"/>
    <n v="218.33090000000001"/>
  </r>
  <r>
    <x v="5"/>
    <x v="3"/>
    <x v="2"/>
    <x v="1"/>
    <n v="91847.84"/>
    <n v="14473798.41"/>
    <n v="19579684.809999999"/>
    <n v="157.58449999999999"/>
    <n v="213.17519999999999"/>
  </r>
  <r>
    <x v="5"/>
    <x v="3"/>
    <x v="2"/>
    <x v="2"/>
    <n v="194953.43"/>
    <n v="34213555.869999997"/>
    <n v="44289158.5"/>
    <n v="175.49600000000001"/>
    <n v="227.1781"/>
  </r>
  <r>
    <x v="5"/>
    <x v="3"/>
    <x v="2"/>
    <x v="3"/>
    <n v="51495.57"/>
    <n v="8218019.2199999997"/>
    <n v="10699931.470000001"/>
    <n v="159.58690000000001"/>
    <n v="207.7835"/>
  </r>
  <r>
    <x v="5"/>
    <x v="3"/>
    <x v="2"/>
    <x v="4"/>
    <n v="449537.13"/>
    <n v="73130006.879999995"/>
    <n v="99929065.650000006"/>
    <n v="162.67850000000001"/>
    <n v="222.29320000000001"/>
  </r>
  <r>
    <x v="5"/>
    <x v="3"/>
    <x v="2"/>
    <x v="5"/>
    <n v="158769.54999999999"/>
    <n v="22759019.219999999"/>
    <n v="32174977.07"/>
    <n v="143.34620000000001"/>
    <n v="202.65209999999999"/>
  </r>
  <r>
    <x v="5"/>
    <x v="3"/>
    <x v="3"/>
    <x v="0"/>
    <n v="5776107.21"/>
    <n v="1198453652.0999999"/>
    <n v="1640973253.76"/>
    <n v="207.4847"/>
    <n v="284.0967"/>
  </r>
  <r>
    <x v="5"/>
    <x v="3"/>
    <x v="3"/>
    <x v="1"/>
    <n v="300740.95"/>
    <n v="59832666.299999997"/>
    <n v="90891732.379999995"/>
    <n v="198.95079999999999"/>
    <n v="302.226"/>
  </r>
  <r>
    <x v="5"/>
    <x v="3"/>
    <x v="3"/>
    <x v="2"/>
    <n v="775699.25"/>
    <n v="159255775.55000001"/>
    <n v="214446206.69999999"/>
    <n v="205.30609999999999"/>
    <n v="276.45530000000002"/>
  </r>
  <r>
    <x v="5"/>
    <x v="3"/>
    <x v="3"/>
    <x v="3"/>
    <n v="271827.53000000003"/>
    <n v="58718816.460000001"/>
    <n v="77747971.680000007"/>
    <n v="216.01499999999999"/>
    <n v="286.01949999999999"/>
  </r>
  <r>
    <x v="5"/>
    <x v="3"/>
    <x v="3"/>
    <x v="4"/>
    <n v="2745155.67"/>
    <n v="589432201.36000001"/>
    <n v="793903039.19000006"/>
    <n v="214.71719999999999"/>
    <n v="289.20150000000001"/>
  </r>
  <r>
    <x v="5"/>
    <x v="3"/>
    <x v="3"/>
    <x v="5"/>
    <n v="1682683.81"/>
    <n v="331214192.43000001"/>
    <n v="463984303.81"/>
    <n v="196.83690000000001"/>
    <n v="275.74059999999997"/>
  </r>
  <r>
    <x v="5"/>
    <x v="3"/>
    <x v="4"/>
    <x v="0"/>
    <n v="968309.99"/>
    <n v="276389756.81"/>
    <n v="356865243.82999998"/>
    <n v="285.43520000000001"/>
    <n v="368.5444"/>
  </r>
  <r>
    <x v="5"/>
    <x v="3"/>
    <x v="4"/>
    <x v="1"/>
    <n v="108651.06"/>
    <n v="29650298.859999999"/>
    <n v="40894675.280000001"/>
    <n v="272.8947"/>
    <n v="376.3854"/>
  </r>
  <r>
    <x v="5"/>
    <x v="3"/>
    <x v="4"/>
    <x v="2"/>
    <n v="199597.06"/>
    <n v="63825559.310000002"/>
    <n v="80070267.299999997"/>
    <n v="319.77199999999999"/>
    <n v="401.15960000000001"/>
  </r>
  <r>
    <x v="5"/>
    <x v="3"/>
    <x v="4"/>
    <x v="3"/>
    <n v="96188.160000000003"/>
    <n v="28213328.879999999"/>
    <n v="33889620.359999999"/>
    <n v="293.31389999999999"/>
    <n v="352.3263"/>
  </r>
  <r>
    <x v="5"/>
    <x v="3"/>
    <x v="4"/>
    <x v="4"/>
    <n v="434536.04"/>
    <n v="121025644.84"/>
    <n v="157844632.47"/>
    <n v="278.51690000000002"/>
    <n v="363.24869999999999"/>
  </r>
  <r>
    <x v="5"/>
    <x v="3"/>
    <x v="4"/>
    <x v="5"/>
    <n v="129337.67"/>
    <n v="33674924.920000002"/>
    <n v="44166048.420000002"/>
    <n v="260.36439999999999"/>
    <n v="341.47859999999997"/>
  </r>
  <r>
    <x v="5"/>
    <x v="3"/>
    <x v="5"/>
    <x v="0"/>
    <n v="7851628.6500000004"/>
    <n v="2230022180.6100001"/>
    <n v="3101968847.6300001"/>
    <n v="284.02030000000002"/>
    <n v="395.07330000000002"/>
  </r>
  <r>
    <x v="5"/>
    <x v="3"/>
    <x v="5"/>
    <x v="1"/>
    <n v="579298.61"/>
    <n v="163864675.81999999"/>
    <n v="230156358.13999999"/>
    <n v="282.86739999999998"/>
    <n v="397.30180000000001"/>
  </r>
  <r>
    <x v="5"/>
    <x v="3"/>
    <x v="5"/>
    <x v="2"/>
    <n v="1336385.54"/>
    <n v="376495161.80000001"/>
    <n v="522704238.58999997"/>
    <n v="281.72649999999999"/>
    <n v="391.13279999999997"/>
  </r>
  <r>
    <x v="5"/>
    <x v="3"/>
    <x v="5"/>
    <x v="3"/>
    <n v="392819.28"/>
    <n v="108735397.31999999"/>
    <n v="143286743.55000001"/>
    <n v="276.80770000000001"/>
    <n v="364.76499999999999"/>
  </r>
  <r>
    <x v="5"/>
    <x v="3"/>
    <x v="5"/>
    <x v="4"/>
    <n v="4268120.3"/>
    <n v="1232400402.3499999"/>
    <n v="1715177807.5799999"/>
    <n v="288.74549999999999"/>
    <n v="401.85789999999997"/>
  </r>
  <r>
    <x v="5"/>
    <x v="3"/>
    <x v="5"/>
    <x v="5"/>
    <n v="1275004.92"/>
    <n v="348526543.31999999"/>
    <n v="490643699.76999998"/>
    <n v="273.35309999999998"/>
    <n v="384.81709999999998"/>
  </r>
  <r>
    <x v="5"/>
    <x v="3"/>
    <x v="6"/>
    <x v="0"/>
    <n v="1132948.78"/>
    <n v="204324579.03"/>
    <n v="245003530.28999999"/>
    <n v="180.3476"/>
    <n v="216.25299999999999"/>
  </r>
  <r>
    <x v="5"/>
    <x v="3"/>
    <x v="6"/>
    <x v="1"/>
    <n v="118103.49"/>
    <n v="24352880.66"/>
    <n v="31312233.460000001"/>
    <n v="206.1995"/>
    <n v="265.12540000000001"/>
  </r>
  <r>
    <x v="5"/>
    <x v="3"/>
    <x v="6"/>
    <x v="2"/>
    <n v="134536.17000000001"/>
    <n v="27837382.719999999"/>
    <n v="31556510.539999999"/>
    <n v="206.91380000000001"/>
    <n v="234.55779999999999"/>
  </r>
  <r>
    <x v="5"/>
    <x v="3"/>
    <x v="6"/>
    <x v="3"/>
    <n v="37293.03"/>
    <n v="7899279.6600000001"/>
    <n v="10048897.82"/>
    <n v="211.81649999999999"/>
    <n v="269.45780000000002"/>
  </r>
  <r>
    <x v="5"/>
    <x v="3"/>
    <x v="6"/>
    <x v="4"/>
    <n v="363909.32"/>
    <n v="72251923.310000002"/>
    <n v="88669927.239999995"/>
    <n v="198.5438"/>
    <n v="243.65940000000001"/>
  </r>
  <r>
    <x v="5"/>
    <x v="3"/>
    <x v="6"/>
    <x v="5"/>
    <n v="479106.77"/>
    <n v="71983112.680000007"/>
    <n v="83415961.230000004"/>
    <n v="150.24440000000001"/>
    <n v="174.10720000000001"/>
  </r>
  <r>
    <x v="5"/>
    <x v="3"/>
    <x v="10"/>
    <x v="0"/>
    <n v="10038.700000000001"/>
    <n v="1191106.54"/>
    <n v="1305269.01"/>
    <n v="118.6515"/>
    <n v="130.02369999999999"/>
  </r>
  <r>
    <x v="5"/>
    <x v="3"/>
    <x v="10"/>
    <x v="1"/>
    <n v="1.46"/>
    <n v="317.67"/>
    <n v="367.63"/>
    <n v="217.4333"/>
    <n v="251.62899999999999"/>
  </r>
  <r>
    <x v="5"/>
    <x v="3"/>
    <x v="10"/>
    <x v="2"/>
    <n v="10025.280000000001"/>
    <n v="1188503.95"/>
    <n v="1301514.31"/>
    <n v="118.55070000000001"/>
    <n v="129.82329999999999"/>
  </r>
  <r>
    <x v="5"/>
    <x v="3"/>
    <x v="10"/>
    <x v="3"/>
    <n v="11.87"/>
    <n v="2269.14"/>
    <n v="3369.65"/>
    <n v="191.2304"/>
    <n v="283.97519999999997"/>
  </r>
  <r>
    <x v="5"/>
    <x v="3"/>
    <x v="10"/>
    <x v="4"/>
    <n v="0.1"/>
    <n v="15.78"/>
    <n v="17.420000000000002"/>
    <n v="166.1053"/>
    <n v="183.36840000000001"/>
  </r>
  <r>
    <x v="5"/>
    <x v="3"/>
    <x v="7"/>
    <x v="0"/>
    <n v="183699.46"/>
    <n v="28730622.190000001"/>
    <n v="31675947.43"/>
    <n v="156.40010000000001"/>
    <n v="172.43350000000001"/>
  </r>
  <r>
    <x v="5"/>
    <x v="3"/>
    <x v="7"/>
    <x v="1"/>
    <n v="9668.4500000000007"/>
    <n v="1415130.29"/>
    <n v="1882304.64"/>
    <n v="146.3657"/>
    <n v="194.68520000000001"/>
  </r>
  <r>
    <x v="5"/>
    <x v="3"/>
    <x v="7"/>
    <x v="2"/>
    <n v="48510.36"/>
    <n v="8972585.5700000003"/>
    <n v="9935660.4299999997"/>
    <n v="184.9623"/>
    <n v="204.8152"/>
  </r>
  <r>
    <x v="5"/>
    <x v="3"/>
    <x v="7"/>
    <x v="3"/>
    <n v="151.69"/>
    <n v="40372.43"/>
    <n v="48955.1"/>
    <n v="266.15969999999999"/>
    <n v="322.74189999999999"/>
  </r>
  <r>
    <x v="5"/>
    <x v="3"/>
    <x v="7"/>
    <x v="4"/>
    <n v="48889.01"/>
    <n v="8993253.5800000001"/>
    <n v="10075726.060000001"/>
    <n v="183.95249999999999"/>
    <n v="206.09389999999999"/>
  </r>
  <r>
    <x v="5"/>
    <x v="3"/>
    <x v="7"/>
    <x v="5"/>
    <n v="76479.960000000006"/>
    <n v="9309280.3200000003"/>
    <n v="9733301.1999999993"/>
    <n v="121.7218"/>
    <n v="127.26600000000001"/>
  </r>
  <r>
    <x v="5"/>
    <x v="3"/>
    <x v="8"/>
    <x v="0"/>
    <n v="880868.37"/>
    <n v="167521509.38999999"/>
    <n v="222575190.94999999"/>
    <n v="190.17769999999999"/>
    <n v="252.67699999999999"/>
  </r>
  <r>
    <x v="5"/>
    <x v="3"/>
    <x v="8"/>
    <x v="1"/>
    <n v="66630.91"/>
    <n v="11604346.789999999"/>
    <n v="16962054.27"/>
    <n v="174.15860000000001"/>
    <n v="254.56729999999999"/>
  </r>
  <r>
    <x v="5"/>
    <x v="3"/>
    <x v="8"/>
    <x v="2"/>
    <n v="206722"/>
    <n v="39427970.189999998"/>
    <n v="53575946.710000001"/>
    <n v="190.7294"/>
    <n v="259.16910000000001"/>
  </r>
  <r>
    <x v="5"/>
    <x v="3"/>
    <x v="8"/>
    <x v="3"/>
    <n v="42031.1"/>
    <n v="8022216.6699999999"/>
    <n v="10186263.58"/>
    <n v="190.8638"/>
    <n v="242.35059999999999"/>
  </r>
  <r>
    <x v="5"/>
    <x v="3"/>
    <x v="8"/>
    <x v="4"/>
    <n v="441515.55"/>
    <n v="86849208.120000005"/>
    <n v="110386852.19"/>
    <n v="196.70699999999999"/>
    <n v="250.018"/>
  </r>
  <r>
    <x v="5"/>
    <x v="3"/>
    <x v="8"/>
    <x v="5"/>
    <n v="123968.8"/>
    <n v="21617767.620000001"/>
    <n v="31464074.199999999"/>
    <n v="174.38069999999999"/>
    <n v="253.8064"/>
  </r>
  <r>
    <x v="5"/>
    <x v="3"/>
    <x v="9"/>
    <x v="0"/>
    <n v="22837917.960000001"/>
    <n v="5630919377.9200001"/>
    <n v="7743008100.2299995"/>
    <n v="246.56010000000001"/>
    <n v="339.04180000000002"/>
  </r>
  <r>
    <x v="5"/>
    <x v="3"/>
    <x v="9"/>
    <x v="1"/>
    <n v="1670130.04"/>
    <n v="410447552.08999997"/>
    <n v="585670533.50999999"/>
    <n v="245.7578"/>
    <n v="350.67360000000002"/>
  </r>
  <r>
    <x v="5"/>
    <x v="3"/>
    <x v="9"/>
    <x v="2"/>
    <n v="3640746.62"/>
    <n v="932078267.64999998"/>
    <n v="1279135118.03"/>
    <n v="256.0129"/>
    <n v="351.33870000000002"/>
  </r>
  <r>
    <x v="5"/>
    <x v="3"/>
    <x v="9"/>
    <x v="3"/>
    <n v="1127319.6299999999"/>
    <n v="285991178.77999997"/>
    <n v="376917011.76999998"/>
    <n v="253.69130000000001"/>
    <n v="334.34800000000001"/>
  </r>
  <r>
    <x v="5"/>
    <x v="3"/>
    <x v="9"/>
    <x v="4"/>
    <n v="11550747.630000001"/>
    <n v="2938634967.04"/>
    <n v="4019935220"/>
    <n v="254.41079999999999"/>
    <n v="348.02379999999999"/>
  </r>
  <r>
    <x v="5"/>
    <x v="3"/>
    <x v="9"/>
    <x v="5"/>
    <n v="4848974.04"/>
    <n v="1063767412.36"/>
    <n v="1481350216.9200001"/>
    <n v="219.37989999999999"/>
    <n v="305.49770000000001"/>
  </r>
  <r>
    <x v="5"/>
    <x v="4"/>
    <x v="0"/>
    <x v="0"/>
    <n v="4951853.53"/>
    <n v="1327604872.8099999"/>
    <n v="1887444436.5699999"/>
    <n v="268.1026"/>
    <n v="381.1592"/>
  </r>
  <r>
    <x v="5"/>
    <x v="4"/>
    <x v="0"/>
    <x v="1"/>
    <n v="379807.89"/>
    <n v="102098020.02"/>
    <n v="149552037.81999999"/>
    <n v="268.81490000000002"/>
    <n v="393.75709999999998"/>
  </r>
  <r>
    <x v="5"/>
    <x v="4"/>
    <x v="0"/>
    <x v="2"/>
    <n v="731091.74"/>
    <n v="218238833.40000001"/>
    <n v="317868779.27999997"/>
    <n v="298.51089999999999"/>
    <n v="434.78640000000001"/>
  </r>
  <r>
    <x v="5"/>
    <x v="4"/>
    <x v="0"/>
    <x v="3"/>
    <n v="237177.73"/>
    <n v="66968730.140000001"/>
    <n v="90784491.629999995"/>
    <n v="282.35669999999999"/>
    <n v="382.76990000000001"/>
  </r>
  <r>
    <x v="5"/>
    <x v="4"/>
    <x v="0"/>
    <x v="4"/>
    <n v="2775545.33"/>
    <n v="730893343.70000005"/>
    <n v="1025026353.5700001"/>
    <n v="263.33319999999998"/>
    <n v="369.30630000000002"/>
  </r>
  <r>
    <x v="5"/>
    <x v="4"/>
    <x v="0"/>
    <x v="5"/>
    <n v="828230.84"/>
    <n v="209405945.55000001"/>
    <n v="304212774.26999998"/>
    <n v="252.83519999999999"/>
    <n v="367.30430000000001"/>
  </r>
  <r>
    <x v="5"/>
    <x v="4"/>
    <x v="1"/>
    <x v="0"/>
    <n v="37412.76"/>
    <n v="10719503.220000001"/>
    <n v="13495872.52"/>
    <n v="286.52"/>
    <n v="360.72919999999999"/>
  </r>
  <r>
    <x v="5"/>
    <x v="4"/>
    <x v="1"/>
    <x v="1"/>
    <n v="2868.26"/>
    <n v="904653.63"/>
    <n v="1271041.97"/>
    <n v="315.40190000000001"/>
    <n v="443.14089999999999"/>
  </r>
  <r>
    <x v="5"/>
    <x v="4"/>
    <x v="1"/>
    <x v="2"/>
    <n v="5195.74"/>
    <n v="1684129.96"/>
    <n v="2225942.19"/>
    <n v="324.13690000000003"/>
    <n v="428.4171"/>
  </r>
  <r>
    <x v="5"/>
    <x v="4"/>
    <x v="1"/>
    <x v="3"/>
    <n v="6076.43"/>
    <n v="1742393.31"/>
    <n v="2084683.32"/>
    <n v="286.74639999999999"/>
    <n v="343.0772"/>
  </r>
  <r>
    <x v="5"/>
    <x v="4"/>
    <x v="1"/>
    <x v="4"/>
    <n v="19093.89"/>
    <n v="5329947.04"/>
    <n v="6499582.0499999998"/>
    <n v="279.14409999999998"/>
    <n v="340.40120000000002"/>
  </r>
  <r>
    <x v="5"/>
    <x v="4"/>
    <x v="1"/>
    <x v="5"/>
    <n v="4178.45"/>
    <n v="1058379.28"/>
    <n v="1414622.99"/>
    <n v="253.29480000000001"/>
    <n v="338.5523"/>
  </r>
  <r>
    <x v="5"/>
    <x v="4"/>
    <x v="2"/>
    <x v="0"/>
    <n v="956932.3"/>
    <n v="148564893"/>
    <n v="202483867.63999999"/>
    <n v="155.25120000000001"/>
    <n v="211.59690000000001"/>
  </r>
  <r>
    <x v="5"/>
    <x v="4"/>
    <x v="2"/>
    <x v="1"/>
    <n v="94045.54"/>
    <n v="14581975.810000001"/>
    <n v="19814046.809999999"/>
    <n v="155.0523"/>
    <n v="210.6857"/>
  </r>
  <r>
    <x v="5"/>
    <x v="4"/>
    <x v="2"/>
    <x v="2"/>
    <n v="196653.27"/>
    <n v="33665726"/>
    <n v="43958493.289999999"/>
    <n v="171.19329999999999"/>
    <n v="223.53299999999999"/>
  </r>
  <r>
    <x v="5"/>
    <x v="4"/>
    <x v="2"/>
    <x v="3"/>
    <n v="51413.35"/>
    <n v="8213035.54"/>
    <n v="10462270.779999999"/>
    <n v="159.74520000000001"/>
    <n v="203.4933"/>
  </r>
  <r>
    <x v="5"/>
    <x v="4"/>
    <x v="2"/>
    <x v="4"/>
    <n v="454725.21"/>
    <n v="69158808.890000001"/>
    <n v="95724778.909999996"/>
    <n v="152.08920000000001"/>
    <n v="210.51130000000001"/>
  </r>
  <r>
    <x v="5"/>
    <x v="4"/>
    <x v="2"/>
    <x v="5"/>
    <n v="160094.94"/>
    <n v="22945346.760000002"/>
    <n v="32524277.850000001"/>
    <n v="143.32339999999999"/>
    <n v="203.15620000000001"/>
  </r>
  <r>
    <x v="5"/>
    <x v="4"/>
    <x v="3"/>
    <x v="0"/>
    <n v="5837165.6799999997"/>
    <n v="1250241537.22"/>
    <n v="1722451003.3199999"/>
    <n v="214.18639999999999"/>
    <n v="295.08350000000002"/>
  </r>
  <r>
    <x v="5"/>
    <x v="4"/>
    <x v="3"/>
    <x v="1"/>
    <n v="312954.67"/>
    <n v="61839832.420000002"/>
    <n v="95100776.280000001"/>
    <n v="197.6"/>
    <n v="303.88040000000001"/>
  </r>
  <r>
    <x v="5"/>
    <x v="4"/>
    <x v="3"/>
    <x v="2"/>
    <n v="770941.28"/>
    <n v="165748110.74000001"/>
    <n v="224949840.71000001"/>
    <n v="214.99449999999999"/>
    <n v="291.786"/>
  </r>
  <r>
    <x v="5"/>
    <x v="4"/>
    <x v="3"/>
    <x v="3"/>
    <n v="281120.42"/>
    <n v="62743920.850000001"/>
    <n v="81674478.569999993"/>
    <n v="223.19229999999999"/>
    <n v="290.53199999999998"/>
  </r>
  <r>
    <x v="5"/>
    <x v="4"/>
    <x v="3"/>
    <x v="4"/>
    <n v="2847460.14"/>
    <n v="615956628.26999998"/>
    <n v="839033926.62"/>
    <n v="216.31790000000001"/>
    <n v="294.66050000000001"/>
  </r>
  <r>
    <x v="5"/>
    <x v="4"/>
    <x v="3"/>
    <x v="5"/>
    <n v="1624689.17"/>
    <n v="343953044.94"/>
    <n v="481691981.13999999"/>
    <n v="211.7039"/>
    <n v="296.48250000000002"/>
  </r>
  <r>
    <x v="5"/>
    <x v="4"/>
    <x v="4"/>
    <x v="0"/>
    <n v="974234"/>
    <n v="276594015.19"/>
    <n v="360152546.63999999"/>
    <n v="283.9092"/>
    <n v="369.67770000000002"/>
  </r>
  <r>
    <x v="5"/>
    <x v="4"/>
    <x v="4"/>
    <x v="1"/>
    <n v="104660.19"/>
    <n v="28865928.530000001"/>
    <n v="41066938.780000001"/>
    <n v="275.80619999999999"/>
    <n v="392.3836"/>
  </r>
  <r>
    <x v="5"/>
    <x v="4"/>
    <x v="4"/>
    <x v="2"/>
    <n v="201472.41"/>
    <n v="64124939.229999997"/>
    <n v="80993921.769999996"/>
    <n v="318.28149999999999"/>
    <n v="402.01"/>
  </r>
  <r>
    <x v="5"/>
    <x v="4"/>
    <x v="4"/>
    <x v="3"/>
    <n v="101369.45"/>
    <n v="29376407.920000002"/>
    <n v="34768149.700000003"/>
    <n v="289.7955"/>
    <n v="342.98450000000003"/>
  </r>
  <r>
    <x v="5"/>
    <x v="4"/>
    <x v="4"/>
    <x v="4"/>
    <n v="445644.49"/>
    <n v="121450259.34"/>
    <n v="160336002.41999999"/>
    <n v="272.52719999999999"/>
    <n v="359.78460000000001"/>
  </r>
  <r>
    <x v="5"/>
    <x v="4"/>
    <x v="4"/>
    <x v="5"/>
    <n v="121087.46"/>
    <n v="32776480.170000002"/>
    <n v="42987533.969999999"/>
    <n v="270.68430000000001"/>
    <n v="355.01229999999998"/>
  </r>
  <r>
    <x v="5"/>
    <x v="4"/>
    <x v="5"/>
    <x v="0"/>
    <n v="8023327.71"/>
    <n v="2217479501.1199999"/>
    <n v="3114637314.52"/>
    <n v="276.37900000000002"/>
    <n v="388.1977"/>
  </r>
  <r>
    <x v="5"/>
    <x v="4"/>
    <x v="5"/>
    <x v="1"/>
    <n v="592910.18000000005"/>
    <n v="165777566.11000001"/>
    <n v="234317973.87"/>
    <n v="279.59980000000002"/>
    <n v="395.19979999999998"/>
  </r>
  <r>
    <x v="5"/>
    <x v="4"/>
    <x v="5"/>
    <x v="2"/>
    <n v="1350204.12"/>
    <n v="370860177.27999997"/>
    <n v="514717935.77999997"/>
    <n v="274.66969999999998"/>
    <n v="381.2149"/>
  </r>
  <r>
    <x v="5"/>
    <x v="4"/>
    <x v="5"/>
    <x v="3"/>
    <n v="406111.84"/>
    <n v="113658636.28"/>
    <n v="147411880.88"/>
    <n v="279.87029999999999"/>
    <n v="362.98349999999999"/>
  </r>
  <r>
    <x v="5"/>
    <x v="4"/>
    <x v="5"/>
    <x v="4"/>
    <n v="4407990.17"/>
    <n v="1220435510.3499999"/>
    <n v="1729163912.78"/>
    <n v="276.8689"/>
    <n v="392.27940000000001"/>
  </r>
  <r>
    <x v="5"/>
    <x v="4"/>
    <x v="5"/>
    <x v="5"/>
    <n v="1266111.4099999999"/>
    <n v="346747611.10000002"/>
    <n v="489025611.20999998"/>
    <n v="273.8682"/>
    <n v="386.24220000000003"/>
  </r>
  <r>
    <x v="5"/>
    <x v="4"/>
    <x v="6"/>
    <x v="0"/>
    <n v="1117710.99"/>
    <n v="195761912.22"/>
    <n v="235656525.28999999"/>
    <n v="175.1454"/>
    <n v="210.83850000000001"/>
  </r>
  <r>
    <x v="5"/>
    <x v="4"/>
    <x v="6"/>
    <x v="1"/>
    <n v="117955.6"/>
    <n v="22934693.23"/>
    <n v="29808911.989999998"/>
    <n v="194.435"/>
    <n v="252.71299999999999"/>
  </r>
  <r>
    <x v="5"/>
    <x v="4"/>
    <x v="6"/>
    <x v="2"/>
    <n v="136768.32000000001"/>
    <n v="27906868.149999999"/>
    <n v="31722884.149999999"/>
    <n v="204.04480000000001"/>
    <n v="231.9461"/>
  </r>
  <r>
    <x v="5"/>
    <x v="4"/>
    <x v="6"/>
    <x v="3"/>
    <n v="37378.44"/>
    <n v="7913310.9100000001"/>
    <n v="9970185.6899999995"/>
    <n v="211.7079"/>
    <n v="266.7362"/>
  </r>
  <r>
    <x v="5"/>
    <x v="4"/>
    <x v="6"/>
    <x v="4"/>
    <n v="380023.83"/>
    <n v="68965502.959999993"/>
    <n v="84666381.129999995"/>
    <n v="181.4768"/>
    <n v="222.79230000000001"/>
  </r>
  <r>
    <x v="5"/>
    <x v="4"/>
    <x v="6"/>
    <x v="5"/>
    <n v="445584.8"/>
    <n v="68041536.969999999"/>
    <n v="79488162.329999998"/>
    <n v="152.70169999999999"/>
    <n v="178.39060000000001"/>
  </r>
  <r>
    <x v="5"/>
    <x v="4"/>
    <x v="10"/>
    <x v="0"/>
    <n v="8514.3799999999992"/>
    <n v="1172709.8500000001"/>
    <n v="1288331.02"/>
    <n v="137.7328"/>
    <n v="151.31229999999999"/>
  </r>
  <r>
    <x v="5"/>
    <x v="4"/>
    <x v="10"/>
    <x v="1"/>
    <n v="0.97"/>
    <n v="208.95"/>
    <n v="230.88"/>
    <n v="215.63470000000001"/>
    <n v="238.2663"/>
  </r>
  <r>
    <x v="5"/>
    <x v="4"/>
    <x v="10"/>
    <x v="2"/>
    <n v="8501.42"/>
    <n v="1170956.75"/>
    <n v="1285931.3899999999"/>
    <n v="137.73660000000001"/>
    <n v="151.26079999999999"/>
  </r>
  <r>
    <x v="5"/>
    <x v="4"/>
    <x v="10"/>
    <x v="3"/>
    <n v="11.89"/>
    <n v="1527.21"/>
    <n v="2150.4"/>
    <n v="128.41249999999999"/>
    <n v="180.81219999999999"/>
  </r>
  <r>
    <x v="5"/>
    <x v="4"/>
    <x v="10"/>
    <x v="4"/>
    <n v="0.1"/>
    <n v="16.940000000000001"/>
    <n v="18.350000000000001"/>
    <n v="166.07839999999999"/>
    <n v="179.90199999999999"/>
  </r>
  <r>
    <x v="5"/>
    <x v="4"/>
    <x v="7"/>
    <x v="0"/>
    <n v="219206.18"/>
    <n v="33400418.469999999"/>
    <n v="38242604.960000001"/>
    <n v="152.3699"/>
    <n v="174.45949999999999"/>
  </r>
  <r>
    <x v="5"/>
    <x v="4"/>
    <x v="7"/>
    <x v="1"/>
    <n v="45902.53"/>
    <n v="5484991.5700000003"/>
    <n v="7595600.3600000003"/>
    <n v="119.4922"/>
    <n v="165.47239999999999"/>
  </r>
  <r>
    <x v="5"/>
    <x v="4"/>
    <x v="7"/>
    <x v="2"/>
    <n v="71487.740000000005"/>
    <n v="11124437.43"/>
    <n v="12124166.960000001"/>
    <n v="155.61320000000001"/>
    <n v="169.59780000000001"/>
  </r>
  <r>
    <x v="5"/>
    <x v="4"/>
    <x v="7"/>
    <x v="3"/>
    <n v="389.59"/>
    <n v="94143.32"/>
    <n v="119487.12"/>
    <n v="241.6447"/>
    <n v="306.69650000000001"/>
  </r>
  <r>
    <x v="5"/>
    <x v="4"/>
    <x v="7"/>
    <x v="4"/>
    <n v="56694.68"/>
    <n v="10756157.630000001"/>
    <n v="12229406.43"/>
    <n v="189.7208"/>
    <n v="215.7064"/>
  </r>
  <r>
    <x v="5"/>
    <x v="4"/>
    <x v="7"/>
    <x v="5"/>
    <n v="44731.64"/>
    <n v="5940688.5199999996"/>
    <n v="6173944.0899999999"/>
    <n v="132.8073"/>
    <n v="138.02180000000001"/>
  </r>
  <r>
    <x v="5"/>
    <x v="4"/>
    <x v="8"/>
    <x v="0"/>
    <n v="888863.27"/>
    <n v="171959279.63999999"/>
    <n v="228880368.18000001"/>
    <n v="193.4598"/>
    <n v="257.49779999999998"/>
  </r>
  <r>
    <x v="5"/>
    <x v="4"/>
    <x v="8"/>
    <x v="1"/>
    <n v="65636.600000000006"/>
    <n v="11668450.390000001"/>
    <n v="16959882.370000001"/>
    <n v="177.77350000000001"/>
    <n v="258.39060000000001"/>
  </r>
  <r>
    <x v="5"/>
    <x v="4"/>
    <x v="8"/>
    <x v="2"/>
    <n v="205649"/>
    <n v="40015103.490000002"/>
    <n v="54633352.439999998"/>
    <n v="194.5796"/>
    <n v="265.66309999999999"/>
  </r>
  <r>
    <x v="5"/>
    <x v="4"/>
    <x v="8"/>
    <x v="3"/>
    <n v="43182"/>
    <n v="8420960.0199999996"/>
    <n v="10565215.859999999"/>
    <n v="195.01089999999999"/>
    <n v="244.6671"/>
  </r>
  <r>
    <x v="5"/>
    <x v="4"/>
    <x v="8"/>
    <x v="4"/>
    <n v="455243.8"/>
    <n v="89851517.719999999"/>
    <n v="114512170.47"/>
    <n v="197.37010000000001"/>
    <n v="251.5403"/>
  </r>
  <r>
    <x v="5"/>
    <x v="4"/>
    <x v="8"/>
    <x v="5"/>
    <n v="119151.86"/>
    <n v="22003248.02"/>
    <n v="32209747.039999999"/>
    <n v="184.66560000000001"/>
    <n v="270.3252"/>
  </r>
  <r>
    <x v="5"/>
    <x v="4"/>
    <x v="9"/>
    <x v="0"/>
    <n v="23015220.800000001"/>
    <n v="5633498642.7399998"/>
    <n v="7804732870.6599998"/>
    <n v="244.77269999999999"/>
    <n v="339.11180000000002"/>
  </r>
  <r>
    <x v="5"/>
    <x v="4"/>
    <x v="9"/>
    <x v="1"/>
    <n v="1716742.43"/>
    <n v="414156320.66000003"/>
    <n v="595487441.13"/>
    <n v="241.24549999999999"/>
    <n v="346.87060000000002"/>
  </r>
  <r>
    <x v="5"/>
    <x v="4"/>
    <x v="9"/>
    <x v="2"/>
    <n v="3677965.04"/>
    <n v="934539282.42999995"/>
    <n v="1284481247.96"/>
    <n v="254.09139999999999"/>
    <n v="349.23689999999999"/>
  </r>
  <r>
    <x v="5"/>
    <x v="4"/>
    <x v="9"/>
    <x v="3"/>
    <n v="1164231.1399999999"/>
    <n v="299133065.5"/>
    <n v="387842993.94999999"/>
    <n v="256.93610000000001"/>
    <n v="333.13229999999999"/>
  </r>
  <r>
    <x v="5"/>
    <x v="4"/>
    <x v="9"/>
    <x v="4"/>
    <n v="11842421.630000001"/>
    <n v="2932797692.8400002"/>
    <n v="4067192532.73"/>
    <n v="247.65190000000001"/>
    <n v="343.44260000000003"/>
  </r>
  <r>
    <x v="5"/>
    <x v="4"/>
    <x v="9"/>
    <x v="5"/>
    <n v="4613860.58"/>
    <n v="1052872281.3099999"/>
    <n v="1469728654.8900001"/>
    <n v="228.1977"/>
    <n v="318.54640000000001"/>
  </r>
  <r>
    <x v="5"/>
    <x v="5"/>
    <x v="0"/>
    <x v="0"/>
    <n v="4684193.17"/>
    <n v="1265148287.4400001"/>
    <n v="1783264013.0799999"/>
    <n v="270.08879999999999"/>
    <n v="380.69819999999999"/>
  </r>
  <r>
    <x v="5"/>
    <x v="5"/>
    <x v="0"/>
    <x v="1"/>
    <n v="363644.09"/>
    <n v="97375540.189999998"/>
    <n v="143342789.16"/>
    <n v="267.77699999999999"/>
    <n v="394.18430000000001"/>
  </r>
  <r>
    <x v="5"/>
    <x v="5"/>
    <x v="0"/>
    <x v="2"/>
    <n v="700561.45"/>
    <n v="211241596.11000001"/>
    <n v="306579793.31999999"/>
    <n v="301.53190000000001"/>
    <n v="437.62009999999998"/>
  </r>
  <r>
    <x v="5"/>
    <x v="5"/>
    <x v="0"/>
    <x v="3"/>
    <n v="242256.44"/>
    <n v="72515206.939999998"/>
    <n v="95459582.299999997"/>
    <n v="299.33240000000001"/>
    <n v="394.04349999999999"/>
  </r>
  <r>
    <x v="5"/>
    <x v="5"/>
    <x v="0"/>
    <x v="4"/>
    <n v="2570425.7799999998"/>
    <n v="680288776.79999995"/>
    <n v="941249698.13999999"/>
    <n v="264.66000000000003"/>
    <n v="366.18439999999998"/>
  </r>
  <r>
    <x v="5"/>
    <x v="5"/>
    <x v="0"/>
    <x v="5"/>
    <n v="807305.4"/>
    <n v="203727167.40000001"/>
    <n v="296632150.16000003"/>
    <n v="252.3545"/>
    <n v="367.43490000000003"/>
  </r>
  <r>
    <x v="5"/>
    <x v="5"/>
    <x v="1"/>
    <x v="0"/>
    <n v="36884.120000000003"/>
    <n v="10584795.810000001"/>
    <n v="13227299.23"/>
    <n v="286.9744"/>
    <n v="358.61779999999999"/>
  </r>
  <r>
    <x v="5"/>
    <x v="5"/>
    <x v="1"/>
    <x v="1"/>
    <n v="2094.29"/>
    <n v="619732.77"/>
    <n v="892541.28"/>
    <n v="295.916"/>
    <n v="426.17930000000001"/>
  </r>
  <r>
    <x v="5"/>
    <x v="5"/>
    <x v="1"/>
    <x v="2"/>
    <n v="5315.59"/>
    <n v="1703771.11"/>
    <n v="2228104.69"/>
    <n v="320.52359999999999"/>
    <n v="419.1644"/>
  </r>
  <r>
    <x v="5"/>
    <x v="5"/>
    <x v="1"/>
    <x v="3"/>
    <n v="6737.97"/>
    <n v="1996064.29"/>
    <n v="2310329.66"/>
    <n v="296.24130000000002"/>
    <n v="342.88229999999999"/>
  </r>
  <r>
    <x v="5"/>
    <x v="5"/>
    <x v="1"/>
    <x v="4"/>
    <n v="18713.68"/>
    <n v="5243025.4000000004"/>
    <n v="6327327.2800000003"/>
    <n v="280.17070000000001"/>
    <n v="338.11239999999998"/>
  </r>
  <r>
    <x v="5"/>
    <x v="5"/>
    <x v="1"/>
    <x v="5"/>
    <n v="4022.6"/>
    <n v="1022202.24"/>
    <n v="1468996.32"/>
    <n v="254.11510000000001"/>
    <n v="365.18610000000001"/>
  </r>
  <r>
    <x v="5"/>
    <x v="5"/>
    <x v="2"/>
    <x v="0"/>
    <n v="941786.2"/>
    <n v="145946413.34999999"/>
    <n v="198276448.30000001"/>
    <n v="154.96770000000001"/>
    <n v="210.53229999999999"/>
  </r>
  <r>
    <x v="5"/>
    <x v="5"/>
    <x v="2"/>
    <x v="1"/>
    <n v="94616.93"/>
    <n v="14654799.609999999"/>
    <n v="19916666.379999999"/>
    <n v="154.88560000000001"/>
    <n v="210.49789999999999"/>
  </r>
  <r>
    <x v="5"/>
    <x v="5"/>
    <x v="2"/>
    <x v="2"/>
    <n v="194736.7"/>
    <n v="33337130.370000001"/>
    <n v="43585120.280000001"/>
    <n v="171.1908"/>
    <n v="223.81569999999999"/>
  </r>
  <r>
    <x v="5"/>
    <x v="5"/>
    <x v="2"/>
    <x v="3"/>
    <n v="51704.51"/>
    <n v="8260399.0300000003"/>
    <n v="10360994.529999999"/>
    <n v="159.76169999999999"/>
    <n v="200.3886"/>
  </r>
  <r>
    <x v="5"/>
    <x v="5"/>
    <x v="2"/>
    <x v="4"/>
    <n v="440398.37"/>
    <n v="66673236.289999999"/>
    <n v="91735031.439999998"/>
    <n v="151.393"/>
    <n v="208.30009999999999"/>
  </r>
  <r>
    <x v="5"/>
    <x v="5"/>
    <x v="2"/>
    <x v="5"/>
    <n v="160329.70000000001"/>
    <n v="23020848.050000001"/>
    <n v="32678635.670000002"/>
    <n v="143.58439999999999"/>
    <n v="203.82149999999999"/>
  </r>
  <r>
    <x v="5"/>
    <x v="5"/>
    <x v="3"/>
    <x v="0"/>
    <n v="5845781.8200000003"/>
    <n v="1261643276.5599999"/>
    <n v="1725092292.1800001"/>
    <n v="215.8211"/>
    <n v="295.10039999999998"/>
  </r>
  <r>
    <x v="5"/>
    <x v="5"/>
    <x v="3"/>
    <x v="1"/>
    <n v="311345.39"/>
    <n v="60889616.149999999"/>
    <n v="93083981.890000001"/>
    <n v="195.5693"/>
    <n v="298.97340000000003"/>
  </r>
  <r>
    <x v="5"/>
    <x v="5"/>
    <x v="3"/>
    <x v="2"/>
    <n v="785740.52"/>
    <n v="168606903.13999999"/>
    <n v="228481162.24000001"/>
    <n v="214.58340000000001"/>
    <n v="290.78449999999998"/>
  </r>
  <r>
    <x v="5"/>
    <x v="5"/>
    <x v="3"/>
    <x v="3"/>
    <n v="284849.09000000003"/>
    <n v="73057140.900000006"/>
    <n v="91591947.569999993"/>
    <n v="256.47669999999999"/>
    <n v="321.5455"/>
  </r>
  <r>
    <x v="5"/>
    <x v="5"/>
    <x v="3"/>
    <x v="4"/>
    <n v="2797330.76"/>
    <n v="607412684.84000003"/>
    <n v="818661633.10000002"/>
    <n v="217.14009999999999"/>
    <n v="292.65809999999999"/>
  </r>
  <r>
    <x v="5"/>
    <x v="5"/>
    <x v="3"/>
    <x v="5"/>
    <n v="1666516.06"/>
    <n v="351676931.52999997"/>
    <n v="493273567.38"/>
    <n v="211.02520000000001"/>
    <n v="295.99090000000001"/>
  </r>
  <r>
    <x v="5"/>
    <x v="5"/>
    <x v="4"/>
    <x v="0"/>
    <n v="951492.66"/>
    <n v="274391598.25999999"/>
    <n v="351243738.45999998"/>
    <n v="288.3802"/>
    <n v="369.15019999999998"/>
  </r>
  <r>
    <x v="5"/>
    <x v="5"/>
    <x v="4"/>
    <x v="1"/>
    <n v="102233.97"/>
    <n v="27844538.07"/>
    <n v="37501419.119999997"/>
    <n v="272.36090000000002"/>
    <n v="366.81959999999998"/>
  </r>
  <r>
    <x v="5"/>
    <x v="5"/>
    <x v="4"/>
    <x v="2"/>
    <n v="193924.57"/>
    <n v="62723304.649999999"/>
    <n v="78841639.609999999"/>
    <n v="323.4418"/>
    <n v="406.55829999999997"/>
  </r>
  <r>
    <x v="5"/>
    <x v="5"/>
    <x v="4"/>
    <x v="3"/>
    <n v="105978.43"/>
    <n v="32811745.300000001"/>
    <n v="38068332.369999997"/>
    <n v="309.6078"/>
    <n v="359.20830000000001"/>
  </r>
  <r>
    <x v="5"/>
    <x v="5"/>
    <x v="4"/>
    <x v="4"/>
    <n v="427804.29"/>
    <n v="117932739.31999999"/>
    <n v="153410612.40000001"/>
    <n v="275.66980000000001"/>
    <n v="358.6"/>
  </r>
  <r>
    <x v="5"/>
    <x v="5"/>
    <x v="4"/>
    <x v="5"/>
    <n v="121551.41"/>
    <n v="33079270.920000002"/>
    <n v="43421734.960000001"/>
    <n v="272.1422"/>
    <n v="357.2294"/>
  </r>
  <r>
    <x v="5"/>
    <x v="5"/>
    <x v="5"/>
    <x v="0"/>
    <n v="7698672.25"/>
    <n v="2112323967.3199999"/>
    <n v="2929733047.6599998"/>
    <n v="274.37509999999997"/>
    <n v="380.55040000000002"/>
  </r>
  <r>
    <x v="5"/>
    <x v="5"/>
    <x v="5"/>
    <x v="1"/>
    <n v="569942.82999999996"/>
    <n v="158384459.16999999"/>
    <n v="222851285.97999999"/>
    <n v="277.89530000000002"/>
    <n v="391.00639999999999"/>
  </r>
  <r>
    <x v="5"/>
    <x v="5"/>
    <x v="5"/>
    <x v="2"/>
    <n v="1280506.8"/>
    <n v="347851280.43000001"/>
    <n v="480009819.61000001"/>
    <n v="271.65129999999999"/>
    <n v="374.85919999999999"/>
  </r>
  <r>
    <x v="5"/>
    <x v="5"/>
    <x v="5"/>
    <x v="3"/>
    <n v="405095.91"/>
    <n v="112557319.11"/>
    <n v="143487378.19999999"/>
    <n v="277.8535"/>
    <n v="354.20589999999999"/>
  </r>
  <r>
    <x v="5"/>
    <x v="5"/>
    <x v="5"/>
    <x v="4"/>
    <n v="4178717.23"/>
    <n v="1147502635.29"/>
    <n v="1593961387.04"/>
    <n v="274.60640000000001"/>
    <n v="381.44749999999999"/>
  </r>
  <r>
    <x v="5"/>
    <x v="5"/>
    <x v="5"/>
    <x v="5"/>
    <n v="1264409.48"/>
    <n v="346028273.31999999"/>
    <n v="489423176.82999998"/>
    <n v="273.66789999999997"/>
    <n v="387.07650000000001"/>
  </r>
  <r>
    <x v="5"/>
    <x v="5"/>
    <x v="6"/>
    <x v="0"/>
    <n v="1083406.46"/>
    <n v="190221002.83000001"/>
    <n v="228708656.16"/>
    <n v="175.57679999999999"/>
    <n v="211.10140000000001"/>
  </r>
  <r>
    <x v="5"/>
    <x v="5"/>
    <x v="6"/>
    <x v="1"/>
    <n v="114463.69"/>
    <n v="22557114.870000001"/>
    <n v="29388442.190000001"/>
    <n v="197.06790000000001"/>
    <n v="256.74900000000002"/>
  </r>
  <r>
    <x v="5"/>
    <x v="5"/>
    <x v="6"/>
    <x v="2"/>
    <n v="135974.79999999999"/>
    <n v="27673432.859999999"/>
    <n v="31393333.09"/>
    <n v="203.5188"/>
    <n v="230.87610000000001"/>
  </r>
  <r>
    <x v="5"/>
    <x v="5"/>
    <x v="6"/>
    <x v="3"/>
    <n v="38124.720000000001"/>
    <n v="8096780.4199999999"/>
    <n v="10075325.42"/>
    <n v="212.37610000000001"/>
    <n v="264.27269999999999"/>
  </r>
  <r>
    <x v="5"/>
    <x v="5"/>
    <x v="6"/>
    <x v="4"/>
    <n v="380433.76"/>
    <n v="68712439.030000001"/>
    <n v="83749119.599999994"/>
    <n v="180.61600000000001"/>
    <n v="220.14109999999999"/>
  </r>
  <r>
    <x v="5"/>
    <x v="5"/>
    <x v="6"/>
    <x v="5"/>
    <n v="414409.49"/>
    <n v="63181235.649999999"/>
    <n v="74102435.859999999"/>
    <n v="152.46090000000001"/>
    <n v="178.81450000000001"/>
  </r>
  <r>
    <x v="5"/>
    <x v="5"/>
    <x v="10"/>
    <x v="0"/>
    <n v="9155.83"/>
    <n v="1122429.04"/>
    <n v="1238669.1200000001"/>
    <n v="122.5917"/>
    <n v="135.28739999999999"/>
  </r>
  <r>
    <x v="5"/>
    <x v="5"/>
    <x v="10"/>
    <x v="1"/>
    <n v="0.63"/>
    <n v="136.72"/>
    <n v="152.22999999999999"/>
    <n v="215.64670000000001"/>
    <n v="240.1104"/>
  </r>
  <r>
    <x v="5"/>
    <x v="5"/>
    <x v="10"/>
    <x v="2"/>
    <n v="9142.43"/>
    <n v="1120614.33"/>
    <n v="1236248.83"/>
    <n v="122.5729"/>
    <n v="135.221"/>
  </r>
  <r>
    <x v="5"/>
    <x v="5"/>
    <x v="10"/>
    <x v="3"/>
    <n v="12.77"/>
    <n v="1677.99"/>
    <n v="2268.06"/>
    <n v="131.42150000000001"/>
    <n v="177.63630000000001"/>
  </r>
  <r>
    <x v="5"/>
    <x v="5"/>
    <x v="7"/>
    <x v="0"/>
    <n v="306233.17"/>
    <n v="45616876.310000002"/>
    <n v="52603341.770000003"/>
    <n v="148.96129999999999"/>
    <n v="171.77549999999999"/>
  </r>
  <r>
    <x v="5"/>
    <x v="5"/>
    <x v="7"/>
    <x v="1"/>
    <n v="90487.21"/>
    <n v="13212756.43"/>
    <n v="16573376.289999999"/>
    <n v="146.018"/>
    <n v="183.15710000000001"/>
  </r>
  <r>
    <x v="5"/>
    <x v="5"/>
    <x v="7"/>
    <x v="2"/>
    <n v="81904.539999999994"/>
    <n v="10992644.630000001"/>
    <n v="12003597.75"/>
    <n v="134.21289999999999"/>
    <n v="146.55590000000001"/>
  </r>
  <r>
    <x v="5"/>
    <x v="5"/>
    <x v="7"/>
    <x v="3"/>
    <n v="2067.5100000000002"/>
    <n v="362381.09"/>
    <n v="453108.51"/>
    <n v="175.27420000000001"/>
    <n v="219.1566"/>
  </r>
  <r>
    <x v="5"/>
    <x v="5"/>
    <x v="7"/>
    <x v="4"/>
    <n v="108726.88"/>
    <n v="18423499.149999999"/>
    <n v="20755620.390000001"/>
    <n v="169.44749999999999"/>
    <n v="190.89689999999999"/>
  </r>
  <r>
    <x v="5"/>
    <x v="5"/>
    <x v="7"/>
    <x v="5"/>
    <n v="23047.040000000001"/>
    <n v="2625595.0099999998"/>
    <n v="2817638.83"/>
    <n v="113.9233"/>
    <n v="122.256"/>
  </r>
  <r>
    <x v="5"/>
    <x v="5"/>
    <x v="8"/>
    <x v="0"/>
    <n v="890311.54"/>
    <n v="172556267.83000001"/>
    <n v="229859486.47"/>
    <n v="193.81559999999999"/>
    <n v="258.17869999999999"/>
  </r>
  <r>
    <x v="5"/>
    <x v="5"/>
    <x v="8"/>
    <x v="1"/>
    <n v="68959.259999999995"/>
    <n v="12004177.359999999"/>
    <n v="18472197.27"/>
    <n v="174.07640000000001"/>
    <n v="267.87119999999999"/>
  </r>
  <r>
    <x v="5"/>
    <x v="5"/>
    <x v="8"/>
    <x v="2"/>
    <n v="203178.2"/>
    <n v="39768650.380000003"/>
    <n v="54333945.969999999"/>
    <n v="195.7329"/>
    <n v="267.42020000000002"/>
  </r>
  <r>
    <x v="5"/>
    <x v="5"/>
    <x v="8"/>
    <x v="3"/>
    <n v="44989.85"/>
    <n v="9121241.5899999999"/>
    <n v="11232377.67"/>
    <n v="202.74"/>
    <n v="249.66470000000001"/>
  </r>
  <r>
    <x v="5"/>
    <x v="5"/>
    <x v="8"/>
    <x v="4"/>
    <n v="455628.59"/>
    <n v="89936822.700000003"/>
    <n v="114009861.84999999"/>
    <n v="197.39060000000001"/>
    <n v="250.22540000000001"/>
  </r>
  <r>
    <x v="5"/>
    <x v="5"/>
    <x v="8"/>
    <x v="5"/>
    <n v="117555.64"/>
    <n v="21725375.800000001"/>
    <n v="31811103.710000001"/>
    <n v="184.80930000000001"/>
    <n v="270.6046"/>
  </r>
  <r>
    <x v="5"/>
    <x v="5"/>
    <x v="9"/>
    <x v="0"/>
    <n v="22447917.219999999"/>
    <n v="5479554914.75"/>
    <n v="7513246992.4300003"/>
    <n v="244.10079999999999"/>
    <n v="334.6968"/>
  </r>
  <r>
    <x v="5"/>
    <x v="5"/>
    <x v="9"/>
    <x v="1"/>
    <n v="1717788.28"/>
    <n v="407542871.33999997"/>
    <n v="582022851.78999996"/>
    <n v="237.24860000000001"/>
    <n v="338.8211"/>
  </r>
  <r>
    <x v="5"/>
    <x v="5"/>
    <x v="9"/>
    <x v="2"/>
    <n v="3590985.6"/>
    <n v="905019328.00999999"/>
    <n v="1238692765.3900001"/>
    <n v="252.02529999999999"/>
    <n v="344.94510000000002"/>
  </r>
  <r>
    <x v="5"/>
    <x v="5"/>
    <x v="9"/>
    <x v="3"/>
    <n v="1181817.2"/>
    <n v="318779956.66000003"/>
    <n v="403041644.29000002"/>
    <n v="269.7371"/>
    <n v="341.03550000000001"/>
  </r>
  <r>
    <x v="5"/>
    <x v="5"/>
    <x v="9"/>
    <x v="4"/>
    <n v="11378179.34"/>
    <n v="2802125858.8200002"/>
    <n v="3823860291.2399998"/>
    <n v="246.27189999999999"/>
    <n v="336.06959999999998"/>
  </r>
  <r>
    <x v="5"/>
    <x v="5"/>
    <x v="9"/>
    <x v="5"/>
    <n v="4579146.8"/>
    <n v="1046086899.92"/>
    <n v="1465629439.72"/>
    <n v="228.44579999999999"/>
    <n v="320.06610000000001"/>
  </r>
  <r>
    <x v="5"/>
    <x v="6"/>
    <x v="0"/>
    <x v="0"/>
    <n v="4664661.1100000003"/>
    <n v="1264395478.25"/>
    <n v="1768890602.1400001"/>
    <n v="271.05840000000001"/>
    <n v="379.21100000000001"/>
  </r>
  <r>
    <x v="5"/>
    <x v="6"/>
    <x v="0"/>
    <x v="1"/>
    <n v="355831.51"/>
    <n v="95834820.519999996"/>
    <n v="139462084.12"/>
    <n v="269.32639999999998"/>
    <n v="391.93290000000002"/>
  </r>
  <r>
    <x v="5"/>
    <x v="6"/>
    <x v="0"/>
    <x v="2"/>
    <n v="697497.42"/>
    <n v="209776215.38999999"/>
    <n v="304370194.94999999"/>
    <n v="300.75549999999998"/>
    <n v="436.37470000000002"/>
  </r>
  <r>
    <x v="5"/>
    <x v="6"/>
    <x v="0"/>
    <x v="3"/>
    <n v="245766.66"/>
    <n v="69021824.609999999"/>
    <n v="94471205.049999997"/>
    <n v="280.84289999999999"/>
    <n v="384.39389999999997"/>
  </r>
  <r>
    <x v="5"/>
    <x v="6"/>
    <x v="0"/>
    <x v="4"/>
    <n v="2572064.92"/>
    <n v="686971865.74000001"/>
    <n v="937415335.99000001"/>
    <n v="267.08960000000002"/>
    <n v="364.46019999999999"/>
  </r>
  <r>
    <x v="5"/>
    <x v="6"/>
    <x v="0"/>
    <x v="5"/>
    <n v="793500.58"/>
    <n v="202790751.99000001"/>
    <n v="293171782.02999997"/>
    <n v="255.56469999999999"/>
    <n v="369.46640000000002"/>
  </r>
  <r>
    <x v="5"/>
    <x v="6"/>
    <x v="1"/>
    <x v="0"/>
    <n v="35891.32"/>
    <n v="10201377.619999999"/>
    <n v="12772903.640000001"/>
    <n v="284.2296"/>
    <n v="355.87720000000002"/>
  </r>
  <r>
    <x v="5"/>
    <x v="6"/>
    <x v="1"/>
    <x v="1"/>
    <n v="2117.77"/>
    <n v="623645.86"/>
    <n v="889927.52"/>
    <n v="294.48250000000002"/>
    <n v="420.21940000000001"/>
  </r>
  <r>
    <x v="5"/>
    <x v="6"/>
    <x v="1"/>
    <x v="2"/>
    <n v="5197.59"/>
    <n v="1630147.3"/>
    <n v="2118032.48"/>
    <n v="313.63499999999999"/>
    <n v="407.5025"/>
  </r>
  <r>
    <x v="5"/>
    <x v="6"/>
    <x v="1"/>
    <x v="3"/>
    <n v="6588"/>
    <n v="1893471.92"/>
    <n v="2263449.4500000002"/>
    <n v="287.41239999999999"/>
    <n v="343.57170000000002"/>
  </r>
  <r>
    <x v="5"/>
    <x v="6"/>
    <x v="1"/>
    <x v="4"/>
    <n v="17739.57"/>
    <n v="4975391.7699999996"/>
    <n v="5964907.79"/>
    <n v="280.46859999999998"/>
    <n v="336.24869999999999"/>
  </r>
  <r>
    <x v="5"/>
    <x v="6"/>
    <x v="1"/>
    <x v="5"/>
    <n v="4248.3900000000003"/>
    <n v="1078720.77"/>
    <n v="1536586.4"/>
    <n v="253.9127"/>
    <n v="361.6866"/>
  </r>
  <r>
    <x v="5"/>
    <x v="6"/>
    <x v="2"/>
    <x v="0"/>
    <n v="950925.08"/>
    <n v="147559374.44999999"/>
    <n v="199425450.11000001"/>
    <n v="155.1746"/>
    <n v="209.71729999999999"/>
  </r>
  <r>
    <x v="5"/>
    <x v="6"/>
    <x v="2"/>
    <x v="1"/>
    <n v="94401.72"/>
    <n v="14625152.609999999"/>
    <n v="19804868.120000001"/>
    <n v="154.9246"/>
    <n v="209.79349999999999"/>
  </r>
  <r>
    <x v="5"/>
    <x v="6"/>
    <x v="2"/>
    <x v="2"/>
    <n v="198230.48"/>
    <n v="33888130.670000002"/>
    <n v="44342199.259999998"/>
    <n v="170.95320000000001"/>
    <n v="223.6901"/>
  </r>
  <r>
    <x v="5"/>
    <x v="6"/>
    <x v="2"/>
    <x v="3"/>
    <n v="51652.24"/>
    <n v="8237388.6399999997"/>
    <n v="10587258.32"/>
    <n v="159.47790000000001"/>
    <n v="204.97190000000001"/>
  </r>
  <r>
    <x v="5"/>
    <x v="6"/>
    <x v="2"/>
    <x v="4"/>
    <n v="444569.76"/>
    <n v="67419570.560000002"/>
    <n v="91711415.840000004"/>
    <n v="151.65129999999999"/>
    <n v="206.29249999999999"/>
  </r>
  <r>
    <x v="5"/>
    <x v="6"/>
    <x v="2"/>
    <x v="5"/>
    <n v="162070.89000000001"/>
    <n v="23389131.969999999"/>
    <n v="32979708.57"/>
    <n v="144.3142"/>
    <n v="203.48939999999999"/>
  </r>
  <r>
    <x v="5"/>
    <x v="6"/>
    <x v="3"/>
    <x v="0"/>
    <n v="6019829.0800000001"/>
    <n v="1289012161.8099999"/>
    <n v="1753241133.22"/>
    <n v="214.1277"/>
    <n v="291.24430000000001"/>
  </r>
  <r>
    <x v="5"/>
    <x v="6"/>
    <x v="3"/>
    <x v="1"/>
    <n v="329573.12"/>
    <n v="64592611.729999997"/>
    <n v="98522056.879999995"/>
    <n v="195.98869999999999"/>
    <n v="298.9384"/>
  </r>
  <r>
    <x v="5"/>
    <x v="6"/>
    <x v="3"/>
    <x v="2"/>
    <n v="816115.43"/>
    <n v="172118400.66999999"/>
    <n v="233083701.87"/>
    <n v="210.89959999999999"/>
    <n v="285.60140000000001"/>
  </r>
  <r>
    <x v="5"/>
    <x v="6"/>
    <x v="3"/>
    <x v="3"/>
    <n v="295417.69"/>
    <n v="65689487.789999999"/>
    <n v="86159620.359999999"/>
    <n v="222.3614"/>
    <n v="291.65359999999998"/>
  </r>
  <r>
    <x v="5"/>
    <x v="6"/>
    <x v="3"/>
    <x v="4"/>
    <n v="2871652.06"/>
    <n v="627411318.84000003"/>
    <n v="834967062.14999998"/>
    <n v="218.48439999999999"/>
    <n v="290.76190000000003"/>
  </r>
  <r>
    <x v="5"/>
    <x v="6"/>
    <x v="3"/>
    <x v="5"/>
    <n v="1707070.77"/>
    <n v="359200342.77999997"/>
    <n v="500508691.95999998"/>
    <n v="210.41909999999999"/>
    <n v="293.19740000000002"/>
  </r>
  <r>
    <x v="5"/>
    <x v="6"/>
    <x v="4"/>
    <x v="0"/>
    <n v="932469.74"/>
    <n v="269660307.70999998"/>
    <n v="344918678.31"/>
    <n v="289.1893"/>
    <n v="369.89800000000002"/>
  </r>
  <r>
    <x v="5"/>
    <x v="6"/>
    <x v="4"/>
    <x v="1"/>
    <n v="98396.43"/>
    <n v="27583529.329999998"/>
    <n v="37948141.020000003"/>
    <n v="280.3306"/>
    <n v="385.66579999999999"/>
  </r>
  <r>
    <x v="5"/>
    <x v="6"/>
    <x v="4"/>
    <x v="2"/>
    <n v="184449.02"/>
    <n v="59818095.460000001"/>
    <n v="75525949.989999995"/>
    <n v="324.30689999999998"/>
    <n v="409.46789999999999"/>
  </r>
  <r>
    <x v="5"/>
    <x v="6"/>
    <x v="4"/>
    <x v="3"/>
    <n v="102306.98"/>
    <n v="29965896.02"/>
    <n v="35827891.740000002"/>
    <n v="292.90179999999998"/>
    <n v="350.19990000000001"/>
  </r>
  <r>
    <x v="5"/>
    <x v="6"/>
    <x v="4"/>
    <x v="4"/>
    <n v="424153.76"/>
    <n v="118370413.09"/>
    <n v="151601057.31999999"/>
    <n v="279.07429999999999"/>
    <n v="357.42009999999999"/>
  </r>
  <r>
    <x v="5"/>
    <x v="6"/>
    <x v="4"/>
    <x v="5"/>
    <n v="123163.54"/>
    <n v="33922373.810000002"/>
    <n v="44015638.240000002"/>
    <n v="275.4255"/>
    <n v="357.37560000000002"/>
  </r>
  <r>
    <x v="5"/>
    <x v="6"/>
    <x v="5"/>
    <x v="0"/>
    <n v="7735987.7000000002"/>
    <n v="2133432295.98"/>
    <n v="2934275600.2600002"/>
    <n v="275.78019999999998"/>
    <n v="379.30200000000002"/>
  </r>
  <r>
    <x v="5"/>
    <x v="6"/>
    <x v="5"/>
    <x v="1"/>
    <n v="548213.55000000005"/>
    <n v="152400052.11000001"/>
    <n v="212831367.65000001"/>
    <n v="277.99400000000003"/>
    <n v="388.22710000000001"/>
  </r>
  <r>
    <x v="5"/>
    <x v="6"/>
    <x v="5"/>
    <x v="2"/>
    <n v="1292929.8600000001"/>
    <n v="350731328.64999998"/>
    <n v="483952657.51999998"/>
    <n v="271.26859999999999"/>
    <n v="374.30700000000002"/>
  </r>
  <r>
    <x v="5"/>
    <x v="6"/>
    <x v="5"/>
    <x v="3"/>
    <n v="410619.42"/>
    <n v="114135768.92"/>
    <n v="148761238.71000001"/>
    <n v="277.95999999999998"/>
    <n v="362.28500000000003"/>
  </r>
  <r>
    <x v="5"/>
    <x v="6"/>
    <x v="5"/>
    <x v="4"/>
    <n v="4213345.45"/>
    <n v="1166438602.05"/>
    <n v="1597273717.4300001"/>
    <n v="276.84379999999999"/>
    <n v="379.09870000000001"/>
  </r>
  <r>
    <x v="5"/>
    <x v="6"/>
    <x v="5"/>
    <x v="5"/>
    <n v="1270879.43"/>
    <n v="349726544.25"/>
    <n v="491456618.94999999"/>
    <n v="275.18470000000002"/>
    <n v="386.70589999999999"/>
  </r>
  <r>
    <x v="5"/>
    <x v="6"/>
    <x v="6"/>
    <x v="0"/>
    <n v="1117481.32"/>
    <n v="197974046.97"/>
    <n v="237816498.09999999"/>
    <n v="177.1609"/>
    <n v="212.81469999999999"/>
  </r>
  <r>
    <x v="5"/>
    <x v="6"/>
    <x v="6"/>
    <x v="1"/>
    <n v="125947.18"/>
    <n v="24127256.77"/>
    <n v="30863552.25"/>
    <n v="191.56649999999999"/>
    <n v="245.05160000000001"/>
  </r>
  <r>
    <x v="5"/>
    <x v="6"/>
    <x v="6"/>
    <x v="2"/>
    <n v="145668.32"/>
    <n v="29383911.789999999"/>
    <n v="33326801.789999999"/>
    <n v="201.71789999999999"/>
    <n v="228.78550000000001"/>
  </r>
  <r>
    <x v="5"/>
    <x v="6"/>
    <x v="6"/>
    <x v="3"/>
    <n v="37947.18"/>
    <n v="8008260.75"/>
    <n v="10125992.91"/>
    <n v="211.03710000000001"/>
    <n v="266.84440000000001"/>
  </r>
  <r>
    <x v="5"/>
    <x v="6"/>
    <x v="6"/>
    <x v="4"/>
    <n v="409005.09"/>
    <n v="75273318.340000004"/>
    <n v="91959125.879999995"/>
    <n v="184.0401"/>
    <n v="224.83609999999999"/>
  </r>
  <r>
    <x v="5"/>
    <x v="6"/>
    <x v="6"/>
    <x v="5"/>
    <n v="398913.55"/>
    <n v="61181299.32"/>
    <n v="71541025.269999996"/>
    <n v="153.3698"/>
    <n v="179.33969999999999"/>
  </r>
  <r>
    <x v="5"/>
    <x v="6"/>
    <x v="10"/>
    <x v="0"/>
    <n v="7765.02"/>
    <n v="1068253.29"/>
    <n v="1172987.67"/>
    <n v="137.57259999999999"/>
    <n v="151.06059999999999"/>
  </r>
  <r>
    <x v="5"/>
    <x v="6"/>
    <x v="10"/>
    <x v="1"/>
    <n v="0.73"/>
    <n v="156.56"/>
    <n v="171.25"/>
    <n v="215.6474"/>
    <n v="235.88149999999999"/>
  </r>
  <r>
    <x v="5"/>
    <x v="6"/>
    <x v="10"/>
    <x v="2"/>
    <n v="7749.81"/>
    <n v="1066160.46"/>
    <n v="1170037.1100000001"/>
    <n v="137.57239999999999"/>
    <n v="150.97620000000001"/>
  </r>
  <r>
    <x v="5"/>
    <x v="6"/>
    <x v="10"/>
    <x v="3"/>
    <n v="14.47"/>
    <n v="1936.27"/>
    <n v="2779.31"/>
    <n v="133.76650000000001"/>
    <n v="192.0076"/>
  </r>
  <r>
    <x v="5"/>
    <x v="6"/>
    <x v="7"/>
    <x v="0"/>
    <n v="310980.34999999998"/>
    <n v="38488420.140000001"/>
    <n v="43319433.649999999"/>
    <n v="123.76479999999999"/>
    <n v="139.2996"/>
  </r>
  <r>
    <x v="5"/>
    <x v="6"/>
    <x v="7"/>
    <x v="1"/>
    <n v="63916.41"/>
    <n v="1404712.92"/>
    <n v="2191930.73"/>
    <n v="21.9773"/>
    <n v="34.293700000000001"/>
  </r>
  <r>
    <x v="5"/>
    <x v="6"/>
    <x v="7"/>
    <x v="2"/>
    <n v="96723.41"/>
    <n v="12839347.550000001"/>
    <n v="13996006.359999999"/>
    <n v="132.74289999999999"/>
    <n v="144.7013"/>
  </r>
  <r>
    <x v="5"/>
    <x v="6"/>
    <x v="7"/>
    <x v="3"/>
    <n v="3691.59"/>
    <n v="589007.97"/>
    <n v="741937.83"/>
    <n v="159.5538"/>
    <n v="200.9803"/>
  </r>
  <r>
    <x v="5"/>
    <x v="6"/>
    <x v="7"/>
    <x v="4"/>
    <n v="123718.9"/>
    <n v="21069126.140000001"/>
    <n v="23629155.469999999"/>
    <n v="170.29839999999999"/>
    <n v="190.9907"/>
  </r>
  <r>
    <x v="5"/>
    <x v="6"/>
    <x v="7"/>
    <x v="5"/>
    <n v="22930.03"/>
    <n v="2586225.56"/>
    <n v="2760403.26"/>
    <n v="112.7877"/>
    <n v="120.3837"/>
  </r>
  <r>
    <x v="5"/>
    <x v="6"/>
    <x v="8"/>
    <x v="0"/>
    <n v="881505.66"/>
    <n v="171934894.53"/>
    <n v="226248411.84"/>
    <n v="195.04679999999999"/>
    <n v="256.66129999999998"/>
  </r>
  <r>
    <x v="5"/>
    <x v="6"/>
    <x v="8"/>
    <x v="1"/>
    <n v="69546.880000000005"/>
    <n v="12204225.060000001"/>
    <n v="16986246.120000001"/>
    <n v="175.482"/>
    <n v="244.24170000000001"/>
  </r>
  <r>
    <x v="5"/>
    <x v="6"/>
    <x v="8"/>
    <x v="2"/>
    <n v="212814.68"/>
    <n v="41312379.310000002"/>
    <n v="56432816.909999996"/>
    <n v="194.12370000000001"/>
    <n v="265.17349999999999"/>
  </r>
  <r>
    <x v="5"/>
    <x v="6"/>
    <x v="8"/>
    <x v="3"/>
    <n v="44670.78"/>
    <n v="8878926.2899999991"/>
    <n v="11241299.689999999"/>
    <n v="198.7636"/>
    <n v="251.64769999999999"/>
  </r>
  <r>
    <x v="5"/>
    <x v="6"/>
    <x v="8"/>
    <x v="4"/>
    <n v="438334.47"/>
    <n v="87884788.239999995"/>
    <n v="110112643.17"/>
    <n v="200.49709999999999"/>
    <n v="251.20689999999999"/>
  </r>
  <r>
    <x v="5"/>
    <x v="6"/>
    <x v="8"/>
    <x v="5"/>
    <n v="116138.85"/>
    <n v="21654575.629999999"/>
    <n v="31475405.949999999"/>
    <n v="186.45419999999999"/>
    <n v="271.01530000000002"/>
  </r>
  <r>
    <x v="5"/>
    <x v="6"/>
    <x v="9"/>
    <x v="0"/>
    <n v="22657496.370000001"/>
    <n v="5523726610.75"/>
    <n v="7522081698.9399996"/>
    <n v="243.79249999999999"/>
    <n v="331.99090000000001"/>
  </r>
  <r>
    <x v="5"/>
    <x v="6"/>
    <x v="9"/>
    <x v="1"/>
    <n v="1687945.29"/>
    <n v="393396163.47000003"/>
    <n v="559500345.65999997"/>
    <n v="233.06219999999999"/>
    <n v="331.4683"/>
  </r>
  <r>
    <x v="5"/>
    <x v="6"/>
    <x v="9"/>
    <x v="2"/>
    <n v="3657376.05"/>
    <n v="912564117.25"/>
    <n v="1248318398.24"/>
    <n v="249.51329999999999"/>
    <n v="341.31529999999998"/>
  </r>
  <r>
    <x v="5"/>
    <x v="6"/>
    <x v="9"/>
    <x v="3"/>
    <n v="1198675.02"/>
    <n v="306421969.18000001"/>
    <n v="400182673.37"/>
    <n v="255.63390000000001"/>
    <n v="333.85419999999999"/>
  </r>
  <r>
    <x v="5"/>
    <x v="6"/>
    <x v="9"/>
    <x v="4"/>
    <n v="11514583.98"/>
    <n v="2855814394.77"/>
    <n v="3844634421.04"/>
    <n v="248.0172"/>
    <n v="333.89260000000002"/>
  </r>
  <r>
    <x v="5"/>
    <x v="6"/>
    <x v="9"/>
    <x v="5"/>
    <n v="4598916.03"/>
    <n v="1055529966.08"/>
    <n v="1469445860.6300001"/>
    <n v="229.5171"/>
    <n v="319.52"/>
  </r>
  <r>
    <x v="5"/>
    <x v="7"/>
    <x v="0"/>
    <x v="0"/>
    <n v="4850121.2699999996"/>
    <n v="1329110013.26"/>
    <n v="1858829852.5799999"/>
    <n v="274.03640000000001"/>
    <n v="383.2543"/>
  </r>
  <r>
    <x v="5"/>
    <x v="7"/>
    <x v="0"/>
    <x v="1"/>
    <n v="380432.02"/>
    <n v="102951087.5"/>
    <n v="151003574.71000001"/>
    <n v="270.61630000000002"/>
    <n v="396.92660000000001"/>
  </r>
  <r>
    <x v="5"/>
    <x v="7"/>
    <x v="0"/>
    <x v="2"/>
    <n v="702879.98"/>
    <n v="210190062.06"/>
    <n v="303802507.05000001"/>
    <n v="299.0412"/>
    <n v="432.2253"/>
  </r>
  <r>
    <x v="5"/>
    <x v="7"/>
    <x v="0"/>
    <x v="3"/>
    <n v="258694.43"/>
    <n v="74634210.370000005"/>
    <n v="103797249.22"/>
    <n v="288.5034"/>
    <n v="401.23500000000001"/>
  </r>
  <r>
    <x v="5"/>
    <x v="7"/>
    <x v="0"/>
    <x v="4"/>
    <n v="2673010.13"/>
    <n v="729492836.42999995"/>
    <n v="995168030.22000003"/>
    <n v="272.91059999999999"/>
    <n v="372.30239999999998"/>
  </r>
  <r>
    <x v="5"/>
    <x v="7"/>
    <x v="0"/>
    <x v="5"/>
    <n v="835104.7"/>
    <n v="211841816.90000001"/>
    <n v="305058491.38"/>
    <n v="253.67099999999999"/>
    <n v="365.2937"/>
  </r>
  <r>
    <x v="5"/>
    <x v="7"/>
    <x v="1"/>
    <x v="0"/>
    <n v="36857.61"/>
    <n v="10508179.779999999"/>
    <n v="13204603.09"/>
    <n v="285.10199999999998"/>
    <n v="358.25990000000002"/>
  </r>
  <r>
    <x v="5"/>
    <x v="7"/>
    <x v="1"/>
    <x v="1"/>
    <n v="2247.13"/>
    <n v="653284.04"/>
    <n v="946062.58"/>
    <n v="290.71929999999998"/>
    <n v="421.0093"/>
  </r>
  <r>
    <x v="5"/>
    <x v="7"/>
    <x v="1"/>
    <x v="2"/>
    <n v="5355.93"/>
    <n v="1661645.73"/>
    <n v="2142766.56"/>
    <n v="310.2441"/>
    <n v="400.07369999999997"/>
  </r>
  <r>
    <x v="5"/>
    <x v="7"/>
    <x v="1"/>
    <x v="3"/>
    <n v="6747.66"/>
    <n v="1935490.66"/>
    <n v="2360424.9"/>
    <n v="286.83870000000002"/>
    <n v="349.81369999999998"/>
  </r>
  <r>
    <x v="5"/>
    <x v="7"/>
    <x v="1"/>
    <x v="4"/>
    <n v="18337.509999999998"/>
    <n v="5184553.92"/>
    <n v="6225255.1699999999"/>
    <n v="282.7294"/>
    <n v="339.48200000000003"/>
  </r>
  <r>
    <x v="5"/>
    <x v="7"/>
    <x v="1"/>
    <x v="5"/>
    <n v="4169.38"/>
    <n v="1073205.43"/>
    <n v="1530093.88"/>
    <n v="257.40190000000001"/>
    <n v="366.98379999999997"/>
  </r>
  <r>
    <x v="5"/>
    <x v="7"/>
    <x v="2"/>
    <x v="0"/>
    <n v="977501.96"/>
    <n v="153057545.72"/>
    <n v="208363434.31999999"/>
    <n v="156.58029999999999"/>
    <n v="213.1591"/>
  </r>
  <r>
    <x v="5"/>
    <x v="7"/>
    <x v="2"/>
    <x v="1"/>
    <n v="94561.63"/>
    <n v="14645250.41"/>
    <n v="21316470.57"/>
    <n v="154.87520000000001"/>
    <n v="225.42410000000001"/>
  </r>
  <r>
    <x v="5"/>
    <x v="7"/>
    <x v="2"/>
    <x v="2"/>
    <n v="196826.17"/>
    <n v="33540574.010000002"/>
    <n v="43866470.159999996"/>
    <n v="170.40710000000001"/>
    <n v="222.8691"/>
  </r>
  <r>
    <x v="5"/>
    <x v="7"/>
    <x v="2"/>
    <x v="3"/>
    <n v="52172.27"/>
    <n v="8262449.0199999996"/>
    <n v="10806465.6"/>
    <n v="158.36859999999999"/>
    <n v="207.13040000000001"/>
  </r>
  <r>
    <x v="5"/>
    <x v="7"/>
    <x v="2"/>
    <x v="4"/>
    <n v="472638.98"/>
    <n v="73360758.599999994"/>
    <n v="99745397.239999995"/>
    <n v="155.21520000000001"/>
    <n v="211.0393"/>
  </r>
  <r>
    <x v="5"/>
    <x v="7"/>
    <x v="2"/>
    <x v="5"/>
    <n v="161302.9"/>
    <n v="23248513.68"/>
    <n v="32628630.75"/>
    <n v="144.12950000000001"/>
    <n v="202.2817"/>
  </r>
  <r>
    <x v="5"/>
    <x v="7"/>
    <x v="3"/>
    <x v="0"/>
    <n v="6210956.2699999996"/>
    <n v="1341637472.9100001"/>
    <n v="1822166241.3599999"/>
    <n v="216.01140000000001"/>
    <n v="293.3793"/>
  </r>
  <r>
    <x v="5"/>
    <x v="7"/>
    <x v="3"/>
    <x v="1"/>
    <n v="330531.13"/>
    <n v="66690876.630000003"/>
    <n v="101114012.5"/>
    <n v="201.7688"/>
    <n v="305.91370000000001"/>
  </r>
  <r>
    <x v="5"/>
    <x v="7"/>
    <x v="3"/>
    <x v="2"/>
    <n v="845722.7"/>
    <n v="175899779.59"/>
    <n v="236794071.44999999"/>
    <n v="207.98750000000001"/>
    <n v="279.99020000000002"/>
  </r>
  <r>
    <x v="5"/>
    <x v="7"/>
    <x v="3"/>
    <x v="3"/>
    <n v="300137.43"/>
    <n v="69236497.609999999"/>
    <n v="91984804.780000001"/>
    <n v="230.68260000000001"/>
    <n v="306.47559999999999"/>
  </r>
  <r>
    <x v="5"/>
    <x v="7"/>
    <x v="3"/>
    <x v="4"/>
    <n v="3018903.42"/>
    <n v="667764904.89999998"/>
    <n v="890039034.41999996"/>
    <n v="221.19450000000001"/>
    <n v="294.822"/>
  </r>
  <r>
    <x v="5"/>
    <x v="7"/>
    <x v="3"/>
    <x v="5"/>
    <n v="1715661.58"/>
    <n v="362045414.18000001"/>
    <n v="502234318.20999998"/>
    <n v="211.02379999999999"/>
    <n v="292.73509999999999"/>
  </r>
  <r>
    <x v="5"/>
    <x v="7"/>
    <x v="4"/>
    <x v="0"/>
    <n v="907180.78"/>
    <n v="262419670.49000001"/>
    <n v="336745095.35000002"/>
    <n v="289.26940000000002"/>
    <n v="371.1995"/>
  </r>
  <r>
    <x v="5"/>
    <x v="7"/>
    <x v="4"/>
    <x v="1"/>
    <n v="94046.92"/>
    <n v="26445727.190000001"/>
    <n v="36545671.590000004"/>
    <n v="281.19720000000001"/>
    <n v="388.58980000000003"/>
  </r>
  <r>
    <x v="5"/>
    <x v="7"/>
    <x v="4"/>
    <x v="2"/>
    <n v="186739.04"/>
    <n v="60175317.530000001"/>
    <n v="75447864.359999999"/>
    <n v="322.24279999999999"/>
    <n v="404.0283"/>
  </r>
  <r>
    <x v="5"/>
    <x v="7"/>
    <x v="4"/>
    <x v="3"/>
    <n v="105101.57"/>
    <n v="30680503.789999999"/>
    <n v="36880857.299999997"/>
    <n v="291.91289999999998"/>
    <n v="350.90679999999998"/>
  </r>
  <r>
    <x v="5"/>
    <x v="7"/>
    <x v="4"/>
    <x v="4"/>
    <n v="396717.89"/>
    <n v="111599500.08"/>
    <n v="144730764.30000001"/>
    <n v="281.30689999999998"/>
    <n v="364.82040000000001"/>
  </r>
  <r>
    <x v="5"/>
    <x v="7"/>
    <x v="4"/>
    <x v="5"/>
    <n v="124575.36"/>
    <n v="33518621.899999999"/>
    <n v="43139937.799999997"/>
    <n v="269.06299999999999"/>
    <n v="346.29590000000002"/>
  </r>
  <r>
    <x v="5"/>
    <x v="7"/>
    <x v="5"/>
    <x v="0"/>
    <n v="7959017.5300000003"/>
    <n v="2225863035.6999998"/>
    <n v="3067827678.0599999"/>
    <n v="279.66559999999998"/>
    <n v="385.45310000000001"/>
  </r>
  <r>
    <x v="5"/>
    <x v="7"/>
    <x v="5"/>
    <x v="1"/>
    <n v="592547.18999999994"/>
    <n v="166049496.18000001"/>
    <n v="234438251.27000001"/>
    <n v="280.23"/>
    <n v="395.64490000000001"/>
  </r>
  <r>
    <x v="5"/>
    <x v="7"/>
    <x v="5"/>
    <x v="2"/>
    <n v="1299187.72"/>
    <n v="352349103.85000002"/>
    <n v="483906763.33999997"/>
    <n v="271.2072"/>
    <n v="372.46870000000001"/>
  </r>
  <r>
    <x v="5"/>
    <x v="7"/>
    <x v="5"/>
    <x v="3"/>
    <n v="439695.96"/>
    <n v="126367335.89"/>
    <n v="167531992.66"/>
    <n v="287.39710000000002"/>
    <n v="381.01780000000002"/>
  </r>
  <r>
    <x v="5"/>
    <x v="7"/>
    <x v="5"/>
    <x v="4"/>
    <n v="4324036.25"/>
    <n v="1223372802.3699999"/>
    <n v="1681647037.6500001"/>
    <n v="282.92380000000003"/>
    <n v="388.90679999999998"/>
  </r>
  <r>
    <x v="5"/>
    <x v="7"/>
    <x v="5"/>
    <x v="5"/>
    <n v="1303550.3999999999"/>
    <n v="357724297.41000003"/>
    <n v="500303633.13999999"/>
    <n v="274.42309999999998"/>
    <n v="383.80079999999998"/>
  </r>
  <r>
    <x v="5"/>
    <x v="7"/>
    <x v="6"/>
    <x v="0"/>
    <n v="1191475.28"/>
    <n v="211871387.21000001"/>
    <n v="254289301.99000001"/>
    <n v="177.8227"/>
    <n v="213.4239"/>
  </r>
  <r>
    <x v="5"/>
    <x v="7"/>
    <x v="6"/>
    <x v="1"/>
    <n v="144000.91"/>
    <n v="27504904.5"/>
    <n v="35539082.689999998"/>
    <n v="191.0051"/>
    <n v="246.79759999999999"/>
  </r>
  <r>
    <x v="5"/>
    <x v="7"/>
    <x v="6"/>
    <x v="2"/>
    <n v="154751.26"/>
    <n v="30903021.859999999"/>
    <n v="34991705.359999999"/>
    <n v="199.69479999999999"/>
    <n v="226.11580000000001"/>
  </r>
  <r>
    <x v="5"/>
    <x v="7"/>
    <x v="6"/>
    <x v="3"/>
    <n v="41026.620000000003"/>
    <n v="8781092.7599999998"/>
    <n v="11250537.73"/>
    <n v="214.03399999999999"/>
    <n v="274.2253"/>
  </r>
  <r>
    <x v="5"/>
    <x v="7"/>
    <x v="6"/>
    <x v="4"/>
    <n v="433562.34"/>
    <n v="81179269.879999995"/>
    <n v="98581443.180000007"/>
    <n v="187.23779999999999"/>
    <n v="227.37549999999999"/>
  </r>
  <r>
    <x v="5"/>
    <x v="7"/>
    <x v="6"/>
    <x v="5"/>
    <n v="418134.15"/>
    <n v="63503098.210000001"/>
    <n v="73926533.030000001"/>
    <n v="151.8725"/>
    <n v="176.80099999999999"/>
  </r>
  <r>
    <x v="5"/>
    <x v="7"/>
    <x v="10"/>
    <x v="0"/>
    <n v="8082.48"/>
    <n v="1015446.45"/>
    <n v="1107917.19"/>
    <n v="125.63549999999999"/>
    <n v="137.07640000000001"/>
  </r>
  <r>
    <x v="5"/>
    <x v="7"/>
    <x v="10"/>
    <x v="1"/>
    <n v="1.58"/>
    <n v="341.36"/>
    <n v="392.24"/>
    <n v="215.6412"/>
    <n v="247.78270000000001"/>
  </r>
  <r>
    <x v="5"/>
    <x v="7"/>
    <x v="10"/>
    <x v="2"/>
    <n v="8067.76"/>
    <n v="1013225.02"/>
    <n v="1104716.8"/>
    <n v="125.5895"/>
    <n v="136.9299"/>
  </r>
  <r>
    <x v="5"/>
    <x v="7"/>
    <x v="10"/>
    <x v="3"/>
    <n v="13.14"/>
    <n v="1880.07"/>
    <n v="2808.15"/>
    <n v="143.07990000000001"/>
    <n v="213.71"/>
  </r>
  <r>
    <x v="5"/>
    <x v="7"/>
    <x v="10"/>
    <x v="4"/>
    <n v="0"/>
    <n v="0"/>
    <n v="0"/>
    <m/>
    <m/>
  </r>
  <r>
    <x v="5"/>
    <x v="7"/>
    <x v="7"/>
    <x v="0"/>
    <n v="363462.71"/>
    <n v="48539885.189999998"/>
    <n v="54959406.149999999"/>
    <n v="133.54849999999999"/>
    <n v="151.2106"/>
  </r>
  <r>
    <x v="5"/>
    <x v="7"/>
    <x v="7"/>
    <x v="1"/>
    <n v="84364.53"/>
    <n v="8629276.1400000006"/>
    <n v="10784508.66"/>
    <n v="102.2856"/>
    <n v="127.8323"/>
  </r>
  <r>
    <x v="5"/>
    <x v="7"/>
    <x v="7"/>
    <x v="2"/>
    <n v="114439.56"/>
    <n v="14568106.800000001"/>
    <n v="15788841.210000001"/>
    <n v="127.2996"/>
    <n v="137.9666"/>
  </r>
  <r>
    <x v="5"/>
    <x v="7"/>
    <x v="7"/>
    <x v="3"/>
    <n v="4141.7"/>
    <n v="581008.09"/>
    <n v="737240.98"/>
    <n v="140.2825"/>
    <n v="178.0044"/>
  </r>
  <r>
    <x v="5"/>
    <x v="7"/>
    <x v="7"/>
    <x v="4"/>
    <n v="136834.54"/>
    <n v="22047948.140000001"/>
    <n v="24807731.239999998"/>
    <n v="161.1285"/>
    <n v="181.29730000000001"/>
  </r>
  <r>
    <x v="5"/>
    <x v="7"/>
    <x v="7"/>
    <x v="5"/>
    <n v="23682.39"/>
    <n v="2713546.02"/>
    <n v="2841084.06"/>
    <n v="114.58069999999999"/>
    <n v="119.9661"/>
  </r>
  <r>
    <x v="5"/>
    <x v="7"/>
    <x v="8"/>
    <x v="0"/>
    <n v="910858.26"/>
    <n v="177629290.09"/>
    <n v="234718312.69"/>
    <n v="195.01310000000001"/>
    <n v="257.68920000000003"/>
  </r>
  <r>
    <x v="5"/>
    <x v="7"/>
    <x v="8"/>
    <x v="1"/>
    <n v="76188.19"/>
    <n v="13371694.57"/>
    <n v="19378949.359999999"/>
    <n v="175.50880000000001"/>
    <n v="254.3563"/>
  </r>
  <r>
    <x v="5"/>
    <x v="7"/>
    <x v="8"/>
    <x v="2"/>
    <n v="210433.15"/>
    <n v="40568557.030000001"/>
    <n v="55202291.740000002"/>
    <n v="192.786"/>
    <n v="262.327"/>
  </r>
  <r>
    <x v="5"/>
    <x v="7"/>
    <x v="8"/>
    <x v="3"/>
    <n v="46569.95"/>
    <n v="9169937.7100000009"/>
    <n v="11732663.460000001"/>
    <n v="196.9067"/>
    <n v="251.93629999999999"/>
  </r>
  <r>
    <x v="5"/>
    <x v="7"/>
    <x v="8"/>
    <x v="4"/>
    <n v="457359.18"/>
    <n v="92184452.819999993"/>
    <n v="116174547.95999999"/>
    <n v="201.5581"/>
    <n v="254.01159999999999"/>
  </r>
  <r>
    <x v="5"/>
    <x v="7"/>
    <x v="8"/>
    <x v="5"/>
    <n v="120307.79"/>
    <n v="22334647.960000001"/>
    <n v="32229860.170000002"/>
    <n v="185.64590000000001"/>
    <n v="267.89499999999998"/>
  </r>
  <r>
    <x v="5"/>
    <x v="7"/>
    <x v="9"/>
    <x v="0"/>
    <n v="23415514.16"/>
    <n v="5761651926.8000002"/>
    <n v="7852211842.7799997"/>
    <n v="246.06129999999999"/>
    <n v="335.34230000000002"/>
  </r>
  <r>
    <x v="5"/>
    <x v="7"/>
    <x v="9"/>
    <x v="1"/>
    <n v="1798921.23"/>
    <n v="426941938.51999998"/>
    <n v="611066976.16999996"/>
    <n v="237.3322"/>
    <n v="339.68520000000001"/>
  </r>
  <r>
    <x v="5"/>
    <x v="7"/>
    <x v="9"/>
    <x v="2"/>
    <n v="3724403.27"/>
    <n v="920869393.48000002"/>
    <n v="1253047998.03"/>
    <n v="247.25290000000001"/>
    <n v="336.44260000000003"/>
  </r>
  <r>
    <x v="5"/>
    <x v="7"/>
    <x v="9"/>
    <x v="3"/>
    <n v="1254300.74"/>
    <n v="329650405.97000003"/>
    <n v="437085044.77999997"/>
    <n v="262.81610000000001"/>
    <n v="348.46910000000003"/>
  </r>
  <r>
    <x v="5"/>
    <x v="7"/>
    <x v="9"/>
    <x v="4"/>
    <n v="11931400.25"/>
    <n v="3006187027.1399999"/>
    <n v="4057119241.3800001"/>
    <n v="251.95590000000001"/>
    <n v="340.03710000000001"/>
  </r>
  <r>
    <x v="5"/>
    <x v="7"/>
    <x v="9"/>
    <x v="5"/>
    <n v="4706488.66"/>
    <n v="1078003161.6900001"/>
    <n v="1493892582.4200001"/>
    <n v="229.0462"/>
    <n v="317.41129999999998"/>
  </r>
  <r>
    <x v="5"/>
    <x v="8"/>
    <x v="0"/>
    <x v="0"/>
    <n v="4975641.8899999997"/>
    <n v="1360816547.74"/>
    <n v="1893041473.6400001"/>
    <n v="273.4957"/>
    <n v="380.46179999999998"/>
  </r>
  <r>
    <x v="5"/>
    <x v="8"/>
    <x v="0"/>
    <x v="1"/>
    <n v="406957.37"/>
    <n v="108829585.09999999"/>
    <n v="159068443.91999999"/>
    <n v="267.42259999999999"/>
    <n v="390.8725"/>
  </r>
  <r>
    <x v="5"/>
    <x v="8"/>
    <x v="0"/>
    <x v="2"/>
    <n v="728368.34"/>
    <n v="215263544.90000001"/>
    <n v="309816852.22000003"/>
    <n v="295.5421"/>
    <n v="425.35739999999998"/>
  </r>
  <r>
    <x v="5"/>
    <x v="8"/>
    <x v="0"/>
    <x v="3"/>
    <n v="273721.2"/>
    <n v="81379541.090000004"/>
    <n v="109958893.98"/>
    <n v="297.30810000000002"/>
    <n v="401.71859999999998"/>
  </r>
  <r>
    <x v="5"/>
    <x v="8"/>
    <x v="0"/>
    <x v="4"/>
    <n v="2728726.86"/>
    <n v="744923269.70000005"/>
    <n v="1011355363"/>
    <n v="272.99299999999999"/>
    <n v="370.6327"/>
  </r>
  <r>
    <x v="5"/>
    <x v="8"/>
    <x v="0"/>
    <x v="5"/>
    <n v="837868.12"/>
    <n v="210420606.94999999"/>
    <n v="302841920.51999998"/>
    <n v="251.13810000000001"/>
    <n v="361.4434"/>
  </r>
  <r>
    <x v="5"/>
    <x v="8"/>
    <x v="1"/>
    <x v="0"/>
    <n v="34024.120000000003"/>
    <n v="9908547.5999999996"/>
    <n v="12030884.41"/>
    <n v="291.22129999999999"/>
    <n v="353.59870000000001"/>
  </r>
  <r>
    <x v="5"/>
    <x v="8"/>
    <x v="1"/>
    <x v="1"/>
    <n v="2356.09"/>
    <n v="677982.92"/>
    <n v="978141.84"/>
    <n v="287.75729999999999"/>
    <n v="415.1542"/>
  </r>
  <r>
    <x v="5"/>
    <x v="8"/>
    <x v="1"/>
    <x v="2"/>
    <n v="5426.43"/>
    <n v="1664909.99"/>
    <n v="2145398.94"/>
    <n v="306.81509999999997"/>
    <n v="395.3612"/>
  </r>
  <r>
    <x v="5"/>
    <x v="8"/>
    <x v="1"/>
    <x v="3"/>
    <n v="7046.78"/>
    <n v="2150216.9500000002"/>
    <n v="2569089.56"/>
    <n v="305.13479999999998"/>
    <n v="364.57650000000001"/>
  </r>
  <r>
    <x v="5"/>
    <x v="8"/>
    <x v="1"/>
    <x v="4"/>
    <n v="18011.439999999999"/>
    <n v="5201041.75"/>
    <n v="6189139.7199999997"/>
    <n v="288.76319999999998"/>
    <n v="343.62259999999998"/>
  </r>
  <r>
    <x v="5"/>
    <x v="8"/>
    <x v="1"/>
    <x v="5"/>
    <n v="1183.3800000000001"/>
    <n v="214395.99"/>
    <n v="149114.35"/>
    <n v="181.173"/>
    <n v="126.00749999999999"/>
  </r>
  <r>
    <x v="5"/>
    <x v="8"/>
    <x v="2"/>
    <x v="0"/>
    <n v="958146.7"/>
    <n v="151452266.74000001"/>
    <n v="205525023.99000001"/>
    <n v="158.06790000000001"/>
    <n v="214.5027"/>
  </r>
  <r>
    <x v="5"/>
    <x v="8"/>
    <x v="2"/>
    <x v="1"/>
    <n v="94711.87"/>
    <n v="14572782.699999999"/>
    <n v="21185235.109999999"/>
    <n v="153.86439999999999"/>
    <n v="223.68090000000001"/>
  </r>
  <r>
    <x v="5"/>
    <x v="8"/>
    <x v="2"/>
    <x v="2"/>
    <n v="195816.7"/>
    <n v="34109315.909999996"/>
    <n v="44527929.880000003"/>
    <n v="174.19"/>
    <n v="227.39599999999999"/>
  </r>
  <r>
    <x v="5"/>
    <x v="8"/>
    <x v="2"/>
    <x v="3"/>
    <n v="52576.18"/>
    <n v="8876837.3300000001"/>
    <n v="11326568.640000001"/>
    <n v="168.83760000000001"/>
    <n v="215.4316"/>
  </r>
  <r>
    <x v="5"/>
    <x v="8"/>
    <x v="2"/>
    <x v="4"/>
    <n v="452875.65"/>
    <n v="70818918.829999998"/>
    <n v="96162734.75"/>
    <n v="156.37610000000001"/>
    <n v="212.3381"/>
  </r>
  <r>
    <x v="5"/>
    <x v="8"/>
    <x v="2"/>
    <x v="5"/>
    <n v="162166.29999999999"/>
    <n v="23074411.969999999"/>
    <n v="32322555.609999999"/>
    <n v="142.2886"/>
    <n v="199.31729999999999"/>
  </r>
  <r>
    <x v="5"/>
    <x v="8"/>
    <x v="3"/>
    <x v="0"/>
    <n v="6231969.5599999996"/>
    <n v="1352958215.24"/>
    <n v="1835281045.9200001"/>
    <n v="217.09960000000001"/>
    <n v="294.49450000000002"/>
  </r>
  <r>
    <x v="5"/>
    <x v="8"/>
    <x v="3"/>
    <x v="1"/>
    <n v="338414.01"/>
    <n v="66778776.509999998"/>
    <n v="101527512.92"/>
    <n v="197.32859999999999"/>
    <n v="300.00979999999998"/>
  </r>
  <r>
    <x v="5"/>
    <x v="8"/>
    <x v="3"/>
    <x v="2"/>
    <n v="886597.04"/>
    <n v="181883611.56999999"/>
    <n v="241223245.43000001"/>
    <n v="205.148"/>
    <n v="272.07769999999999"/>
  </r>
  <r>
    <x v="5"/>
    <x v="8"/>
    <x v="3"/>
    <x v="3"/>
    <n v="306387.84999999998"/>
    <n v="71606266.189999998"/>
    <n v="92878203.709999993"/>
    <n v="233.71119999999999"/>
    <n v="303.13929999999999"/>
  </r>
  <r>
    <x v="5"/>
    <x v="8"/>
    <x v="3"/>
    <x v="4"/>
    <n v="3015130.51"/>
    <n v="672713839.91999996"/>
    <n v="900541521.58000004"/>
    <n v="223.11269999999999"/>
    <n v="298.67410000000001"/>
  </r>
  <r>
    <x v="5"/>
    <x v="8"/>
    <x v="3"/>
    <x v="5"/>
    <n v="1685440.15"/>
    <n v="359975721.05000001"/>
    <n v="499110562.27999997"/>
    <n v="213.5797"/>
    <n v="296.13069999999999"/>
  </r>
  <r>
    <x v="5"/>
    <x v="8"/>
    <x v="4"/>
    <x v="0"/>
    <n v="994256.2"/>
    <n v="288824842.64999998"/>
    <n v="367914280.17000002"/>
    <n v="290.49340000000001"/>
    <n v="370.03969999999998"/>
  </r>
  <r>
    <x v="5"/>
    <x v="8"/>
    <x v="4"/>
    <x v="1"/>
    <n v="114567.74"/>
    <n v="30931077.050000001"/>
    <n v="42671496.170000002"/>
    <n v="269.98070000000001"/>
    <n v="372.45650000000001"/>
  </r>
  <r>
    <x v="5"/>
    <x v="8"/>
    <x v="4"/>
    <x v="2"/>
    <n v="199697.32"/>
    <n v="63905565.710000001"/>
    <n v="80405594.379999995"/>
    <n v="320.01209999999998"/>
    <n v="402.63729999999998"/>
  </r>
  <r>
    <x v="5"/>
    <x v="8"/>
    <x v="4"/>
    <x v="3"/>
    <n v="117924.66"/>
    <n v="35284091.710000001"/>
    <n v="41698888.200000003"/>
    <n v="299.2088"/>
    <n v="353.6062"/>
  </r>
  <r>
    <x v="5"/>
    <x v="8"/>
    <x v="4"/>
    <x v="4"/>
    <n v="443537.21"/>
    <n v="126351237.65000001"/>
    <n v="161078145.68000001"/>
    <n v="284.87180000000001"/>
    <n v="363.16719999999998"/>
  </r>
  <r>
    <x v="5"/>
    <x v="8"/>
    <x v="4"/>
    <x v="5"/>
    <n v="118529.26"/>
    <n v="32352870.530000001"/>
    <n v="42060155.740000002"/>
    <n v="272.95260000000002"/>
    <n v="354.85039999999998"/>
  </r>
  <r>
    <x v="5"/>
    <x v="8"/>
    <x v="5"/>
    <x v="0"/>
    <n v="7905107.6600000001"/>
    <n v="2221865686.8200002"/>
    <n v="3045837840.3400002"/>
    <n v="281.06709999999998"/>
    <n v="385.3"/>
  </r>
  <r>
    <x v="5"/>
    <x v="8"/>
    <x v="5"/>
    <x v="1"/>
    <n v="619248.18000000005"/>
    <n v="172944032.83000001"/>
    <n v="244461495.47999999"/>
    <n v="279.28059999999999"/>
    <n v="394.77140000000003"/>
  </r>
  <r>
    <x v="5"/>
    <x v="8"/>
    <x v="5"/>
    <x v="2"/>
    <n v="1309707.69"/>
    <n v="361750541.75"/>
    <n v="496211444.44"/>
    <n v="276.20710000000003"/>
    <n v="378.87189999999998"/>
  </r>
  <r>
    <x v="5"/>
    <x v="8"/>
    <x v="5"/>
    <x v="3"/>
    <n v="460093.86"/>
    <n v="138003699.72"/>
    <n v="178131746.06"/>
    <n v="299.9468"/>
    <n v="387.16390000000001"/>
  </r>
  <r>
    <x v="5"/>
    <x v="8"/>
    <x v="5"/>
    <x v="4"/>
    <n v="4244609.5199999996"/>
    <n v="1206154354.6199999"/>
    <n v="1647761131.8099999"/>
    <n v="284.16140000000001"/>
    <n v="388.20089999999999"/>
  </r>
  <r>
    <x v="5"/>
    <x v="8"/>
    <x v="5"/>
    <x v="5"/>
    <n v="1271448.42"/>
    <n v="343013057.89999998"/>
    <n v="479272022.55000001"/>
    <n v="269.78129999999999"/>
    <n v="376.94959999999998"/>
  </r>
  <r>
    <x v="5"/>
    <x v="8"/>
    <x v="6"/>
    <x v="0"/>
    <n v="1227073.78"/>
    <n v="219380332.44"/>
    <n v="262840742.91"/>
    <n v="178.7833"/>
    <n v="214.2013"/>
  </r>
  <r>
    <x v="5"/>
    <x v="8"/>
    <x v="6"/>
    <x v="1"/>
    <n v="146628.69"/>
    <n v="28286336.75"/>
    <n v="36519226.729999997"/>
    <n v="192.91130000000001"/>
    <n v="249.0592"/>
  </r>
  <r>
    <x v="5"/>
    <x v="8"/>
    <x v="6"/>
    <x v="2"/>
    <n v="170563.33"/>
    <n v="34226884.630000003"/>
    <n v="38775542.890000001"/>
    <n v="200.66970000000001"/>
    <n v="227.3381"/>
  </r>
  <r>
    <x v="5"/>
    <x v="8"/>
    <x v="6"/>
    <x v="3"/>
    <n v="42404.65"/>
    <n v="9300415.5399999991"/>
    <n v="11704027.17"/>
    <n v="219.3253"/>
    <n v="276.00810000000001"/>
  </r>
  <r>
    <x v="5"/>
    <x v="8"/>
    <x v="6"/>
    <x v="4"/>
    <n v="452952.32000000001"/>
    <n v="85345035.359999999"/>
    <n v="103767709.04000001"/>
    <n v="188.4195"/>
    <n v="229.09190000000001"/>
  </r>
  <r>
    <x v="5"/>
    <x v="8"/>
    <x v="6"/>
    <x v="5"/>
    <n v="414524.79"/>
    <n v="62221660.159999996"/>
    <n v="72074237.079999998"/>
    <n v="150.1036"/>
    <n v="173.87200000000001"/>
  </r>
  <r>
    <x v="5"/>
    <x v="8"/>
    <x v="10"/>
    <x v="0"/>
    <n v="8879.92"/>
    <n v="1099930.32"/>
    <n v="1207406.3999999999"/>
    <n v="123.8672"/>
    <n v="135.97049999999999"/>
  </r>
  <r>
    <x v="5"/>
    <x v="8"/>
    <x v="10"/>
    <x v="1"/>
    <n v="0.99"/>
    <n v="212.63"/>
    <n v="232.62"/>
    <n v="215.6491"/>
    <n v="235.9229"/>
  </r>
  <r>
    <x v="5"/>
    <x v="8"/>
    <x v="10"/>
    <x v="2"/>
    <n v="8862.92"/>
    <n v="1096414.29"/>
    <n v="1202645.8799999999"/>
    <n v="123.708"/>
    <n v="135.69409999999999"/>
  </r>
  <r>
    <x v="5"/>
    <x v="8"/>
    <x v="10"/>
    <x v="3"/>
    <n v="14.08"/>
    <n v="2978.37"/>
    <n v="4117.68"/>
    <n v="211.56200000000001"/>
    <n v="292.49040000000002"/>
  </r>
  <r>
    <x v="5"/>
    <x v="8"/>
    <x v="10"/>
    <x v="4"/>
    <n v="1.93"/>
    <n v="325.02999999999997"/>
    <n v="410.22"/>
    <n v="168.148"/>
    <n v="212.2193"/>
  </r>
  <r>
    <x v="5"/>
    <x v="8"/>
    <x v="7"/>
    <x v="0"/>
    <n v="412939.5"/>
    <n v="54328890.07"/>
    <n v="61473674.780000001"/>
    <n v="131.56620000000001"/>
    <n v="148.86850000000001"/>
  </r>
  <r>
    <x v="5"/>
    <x v="8"/>
    <x v="7"/>
    <x v="1"/>
    <n v="81420.63"/>
    <n v="8160160.9500000002"/>
    <n v="10402265.76"/>
    <n v="100.2223"/>
    <n v="127.75960000000001"/>
  </r>
  <r>
    <x v="5"/>
    <x v="8"/>
    <x v="7"/>
    <x v="2"/>
    <n v="135033.31"/>
    <n v="16715925.529999999"/>
    <n v="18073995.050000001"/>
    <n v="123.7911"/>
    <n v="133.8484"/>
  </r>
  <r>
    <x v="5"/>
    <x v="8"/>
    <x v="7"/>
    <x v="3"/>
    <n v="2357.6799999999998"/>
    <n v="359597.84"/>
    <n v="449565.67"/>
    <n v="152.5222"/>
    <n v="190.68180000000001"/>
  </r>
  <r>
    <x v="5"/>
    <x v="8"/>
    <x v="7"/>
    <x v="4"/>
    <n v="172067.44"/>
    <n v="26512103.100000001"/>
    <n v="29833182"/>
    <n v="154.0797"/>
    <n v="173.38079999999999"/>
  </r>
  <r>
    <x v="5"/>
    <x v="8"/>
    <x v="7"/>
    <x v="5"/>
    <n v="22060.45"/>
    <n v="2581102.65"/>
    <n v="2714666.3"/>
    <n v="117.0014"/>
    <n v="123.0558"/>
  </r>
  <r>
    <x v="5"/>
    <x v="8"/>
    <x v="8"/>
    <x v="0"/>
    <n v="898964.4"/>
    <n v="176974868.28999999"/>
    <n v="232956012.02000001"/>
    <n v="196.86529999999999"/>
    <n v="259.13819999999998"/>
  </r>
  <r>
    <x v="5"/>
    <x v="8"/>
    <x v="8"/>
    <x v="1"/>
    <n v="68115.100000000006"/>
    <n v="11469305.02"/>
    <n v="17007993.940000001"/>
    <n v="168.38120000000001"/>
    <n v="249.69489999999999"/>
  </r>
  <r>
    <x v="5"/>
    <x v="8"/>
    <x v="8"/>
    <x v="2"/>
    <n v="211938.24"/>
    <n v="41236943.5"/>
    <n v="56024644.899999999"/>
    <n v="194.57060000000001"/>
    <n v="264.3442"/>
  </r>
  <r>
    <x v="5"/>
    <x v="8"/>
    <x v="8"/>
    <x v="3"/>
    <n v="47536.54"/>
    <n v="9865315.75"/>
    <n v="12273765.02"/>
    <n v="207.53120000000001"/>
    <n v="258.19639999999998"/>
  </r>
  <r>
    <x v="5"/>
    <x v="8"/>
    <x v="8"/>
    <x v="4"/>
    <n v="453131.99"/>
    <n v="92327733.620000005"/>
    <n v="115841877"/>
    <n v="203.75460000000001"/>
    <n v="255.64709999999999"/>
  </r>
  <r>
    <x v="5"/>
    <x v="8"/>
    <x v="8"/>
    <x v="5"/>
    <n v="118242.53"/>
    <n v="22075570.399999999"/>
    <n v="31807731.16"/>
    <n v="186.69739999999999"/>
    <n v="269.00420000000003"/>
  </r>
  <r>
    <x v="5"/>
    <x v="8"/>
    <x v="9"/>
    <x v="0"/>
    <n v="23647003.73"/>
    <n v="5837610127.9099998"/>
    <n v="7918108384.5799999"/>
    <n v="246.8647"/>
    <n v="334.84620000000001"/>
  </r>
  <r>
    <x v="5"/>
    <x v="8"/>
    <x v="9"/>
    <x v="1"/>
    <n v="1872420.66"/>
    <n v="442650252.45999998"/>
    <n v="633822044.49000001"/>
    <n v="236.40530000000001"/>
    <n v="338.50409999999999"/>
  </r>
  <r>
    <x v="5"/>
    <x v="8"/>
    <x v="9"/>
    <x v="2"/>
    <n v="3852011.32"/>
    <n v="951853657.77999997"/>
    <n v="1288407294.01"/>
    <n v="247.10560000000001"/>
    <n v="334.47649999999999"/>
  </r>
  <r>
    <x v="5"/>
    <x v="8"/>
    <x v="9"/>
    <x v="3"/>
    <n v="1310063.48"/>
    <n v="356828960.49000001"/>
    <n v="460994865.69"/>
    <n v="272.37529999999998"/>
    <n v="351.88740000000001"/>
  </r>
  <r>
    <x v="5"/>
    <x v="8"/>
    <x v="9"/>
    <x v="4"/>
    <n v="11981044.880000001"/>
    <n v="3030347859.5799999"/>
    <n v="4072531214.8000002"/>
    <n v="252.92850000000001"/>
    <n v="339.91449999999998"/>
  </r>
  <r>
    <x v="5"/>
    <x v="8"/>
    <x v="9"/>
    <x v="5"/>
    <n v="4631463.3899999997"/>
    <n v="1055929397.6"/>
    <n v="1462352965.5899999"/>
    <n v="227.99039999999999"/>
    <n v="315.7432"/>
  </r>
  <r>
    <x v="5"/>
    <x v="9"/>
    <x v="0"/>
    <x v="0"/>
    <n v="5134212.26"/>
    <n v="1404980822.74"/>
    <n v="1965827966.95"/>
    <n v="273.65069999999997"/>
    <n v="382.8879"/>
  </r>
  <r>
    <x v="5"/>
    <x v="9"/>
    <x v="0"/>
    <x v="1"/>
    <n v="405686.24"/>
    <n v="109673112.95"/>
    <n v="159759876.83000001"/>
    <n v="270.33969999999999"/>
    <n v="393.80160000000001"/>
  </r>
  <r>
    <x v="5"/>
    <x v="9"/>
    <x v="0"/>
    <x v="2"/>
    <n v="779741.02"/>
    <n v="227916577.44"/>
    <n v="329230594.26999998"/>
    <n v="292.2978"/>
    <n v="422.23070000000001"/>
  </r>
  <r>
    <x v="5"/>
    <x v="9"/>
    <x v="0"/>
    <x v="3"/>
    <n v="276510.67"/>
    <n v="82269374.319999993"/>
    <n v="110679281.22"/>
    <n v="297.52690000000001"/>
    <n v="400.2713"/>
  </r>
  <r>
    <x v="5"/>
    <x v="9"/>
    <x v="0"/>
    <x v="4"/>
    <n v="2833199.61"/>
    <n v="772568058.52999997"/>
    <n v="1059730702.78"/>
    <n v="272.68389999999999"/>
    <n v="374.0403"/>
  </r>
  <r>
    <x v="5"/>
    <x v="9"/>
    <x v="0"/>
    <x v="5"/>
    <n v="839074.72"/>
    <n v="212553699.5"/>
    <n v="306427511.85000002"/>
    <n v="253.3192"/>
    <n v="365.19690000000003"/>
  </r>
  <r>
    <x v="5"/>
    <x v="9"/>
    <x v="1"/>
    <x v="0"/>
    <n v="38601.769999999997"/>
    <n v="11223589.699999999"/>
    <n v="13853330.66"/>
    <n v="290.75319999999999"/>
    <n v="358.87810000000002"/>
  </r>
  <r>
    <x v="5"/>
    <x v="9"/>
    <x v="1"/>
    <x v="1"/>
    <n v="2454.67"/>
    <n v="707743.13"/>
    <n v="1023063.29"/>
    <n v="288.32530000000003"/>
    <n v="416.7826"/>
  </r>
  <r>
    <x v="5"/>
    <x v="9"/>
    <x v="1"/>
    <x v="2"/>
    <n v="6692.45"/>
    <n v="2068220.99"/>
    <n v="2623257.4500000002"/>
    <n v="309.0378"/>
    <n v="391.97250000000003"/>
  </r>
  <r>
    <x v="5"/>
    <x v="9"/>
    <x v="1"/>
    <x v="3"/>
    <n v="6943.73"/>
    <n v="2136301.61"/>
    <n v="2542202.14"/>
    <n v="307.6592"/>
    <n v="366.11489999999998"/>
  </r>
  <r>
    <x v="5"/>
    <x v="9"/>
    <x v="1"/>
    <x v="4"/>
    <n v="18382.34"/>
    <n v="5285370.8899999997"/>
    <n v="6341246.7999999998"/>
    <n v="287.52440000000001"/>
    <n v="344.96409999999997"/>
  </r>
  <r>
    <x v="5"/>
    <x v="9"/>
    <x v="1"/>
    <x v="5"/>
    <n v="4128.58"/>
    <n v="1025953.08"/>
    <n v="1323560.98"/>
    <n v="248.50020000000001"/>
    <n v="320.58499999999998"/>
  </r>
  <r>
    <x v="5"/>
    <x v="9"/>
    <x v="2"/>
    <x v="0"/>
    <n v="961298.52"/>
    <n v="152095170.68000001"/>
    <n v="206963538.72"/>
    <n v="158.21850000000001"/>
    <n v="215.29580000000001"/>
  </r>
  <r>
    <x v="5"/>
    <x v="9"/>
    <x v="2"/>
    <x v="1"/>
    <n v="95725.31"/>
    <n v="14739942.890000001"/>
    <n v="21365417.309999999"/>
    <n v="153.98169999999999"/>
    <n v="223.1951"/>
  </r>
  <r>
    <x v="5"/>
    <x v="9"/>
    <x v="2"/>
    <x v="2"/>
    <n v="201579.69"/>
    <n v="35070781"/>
    <n v="45765249.170000002"/>
    <n v="173.97970000000001"/>
    <n v="227.03299999999999"/>
  </r>
  <r>
    <x v="5"/>
    <x v="9"/>
    <x v="2"/>
    <x v="3"/>
    <n v="52110.02"/>
    <n v="8791789.7100000009"/>
    <n v="11157271.91"/>
    <n v="168.7159"/>
    <n v="214.10990000000001"/>
  </r>
  <r>
    <x v="5"/>
    <x v="9"/>
    <x v="2"/>
    <x v="4"/>
    <n v="449291.74"/>
    <n v="70395114.459999993"/>
    <n v="96213863.090000004"/>
    <n v="156.68020000000001"/>
    <n v="214.1456"/>
  </r>
  <r>
    <x v="5"/>
    <x v="9"/>
    <x v="2"/>
    <x v="5"/>
    <n v="162591.76"/>
    <n v="23097542.620000001"/>
    <n v="32461737.239999998"/>
    <n v="142.05850000000001"/>
    <n v="199.65180000000001"/>
  </r>
  <r>
    <x v="5"/>
    <x v="9"/>
    <x v="3"/>
    <x v="0"/>
    <n v="6325404.9199999999"/>
    <n v="1376806526.03"/>
    <n v="1875106825.0899999"/>
    <n v="217.66300000000001"/>
    <n v="296.44060000000002"/>
  </r>
  <r>
    <x v="5"/>
    <x v="9"/>
    <x v="3"/>
    <x v="1"/>
    <n v="327333.43"/>
    <n v="66453603.960000001"/>
    <n v="100607722.73"/>
    <n v="203.01499999999999"/>
    <n v="307.35550000000001"/>
  </r>
  <r>
    <x v="5"/>
    <x v="9"/>
    <x v="3"/>
    <x v="2"/>
    <n v="881366.88"/>
    <n v="181536606.18000001"/>
    <n v="245773460.38"/>
    <n v="205.9717"/>
    <n v="278.85489999999999"/>
  </r>
  <r>
    <x v="5"/>
    <x v="9"/>
    <x v="3"/>
    <x v="3"/>
    <n v="302559.86"/>
    <n v="71016570.510000005"/>
    <n v="91813100.219999999"/>
    <n v="234.7191"/>
    <n v="303.45429999999999"/>
  </r>
  <r>
    <x v="5"/>
    <x v="9"/>
    <x v="3"/>
    <x v="4"/>
    <n v="3115674.58"/>
    <n v="698112790.08000004"/>
    <n v="936391283.60000002"/>
    <n v="224.06469999999999"/>
    <n v="300.5421"/>
  </r>
  <r>
    <x v="5"/>
    <x v="9"/>
    <x v="3"/>
    <x v="5"/>
    <n v="1698470.17"/>
    <n v="359686955.30000001"/>
    <n v="500521258.16000003"/>
    <n v="211.77109999999999"/>
    <n v="294.68950000000001"/>
  </r>
  <r>
    <x v="5"/>
    <x v="9"/>
    <x v="4"/>
    <x v="0"/>
    <n v="1019391.76"/>
    <n v="294482901.83999997"/>
    <n v="376822263.11000001"/>
    <n v="288.88099999999997"/>
    <n v="369.654"/>
  </r>
  <r>
    <x v="5"/>
    <x v="9"/>
    <x v="4"/>
    <x v="1"/>
    <n v="111773.7"/>
    <n v="30657439.710000001"/>
    <n v="41950473.920000002"/>
    <n v="274.28129999999999"/>
    <n v="375.31610000000001"/>
  </r>
  <r>
    <x v="5"/>
    <x v="9"/>
    <x v="4"/>
    <x v="2"/>
    <n v="213472.54"/>
    <n v="66718177.219999999"/>
    <n v="84014438.670000002"/>
    <n v="312.53750000000002"/>
    <n v="393.5609"/>
  </r>
  <r>
    <x v="5"/>
    <x v="9"/>
    <x v="4"/>
    <x v="3"/>
    <n v="119024.4"/>
    <n v="35841169.969999999"/>
    <n v="42353499.350000001"/>
    <n v="301.12459999999999"/>
    <n v="355.83879999999999"/>
  </r>
  <r>
    <x v="5"/>
    <x v="9"/>
    <x v="4"/>
    <x v="4"/>
    <n v="451435.87"/>
    <n v="127567376.15000001"/>
    <n v="164838248.30000001"/>
    <n v="282.58139999999997"/>
    <n v="365.14210000000003"/>
  </r>
  <r>
    <x v="5"/>
    <x v="9"/>
    <x v="4"/>
    <x v="5"/>
    <n v="123685.26"/>
    <n v="33698738.789999999"/>
    <n v="43665602.869999997"/>
    <n v="272.4556"/>
    <n v="353.03809999999999"/>
  </r>
  <r>
    <x v="5"/>
    <x v="9"/>
    <x v="5"/>
    <x v="0"/>
    <n v="8209588.5999999996"/>
    <n v="2312274832.0900002"/>
    <n v="3197054219.46"/>
    <n v="281.65539999999999"/>
    <n v="389.42930000000001"/>
  </r>
  <r>
    <x v="5"/>
    <x v="9"/>
    <x v="5"/>
    <x v="1"/>
    <n v="626118.40000000002"/>
    <n v="175006261.91999999"/>
    <n v="246658305.36000001"/>
    <n v="279.50990000000002"/>
    <n v="393.94830000000002"/>
  </r>
  <r>
    <x v="5"/>
    <x v="9"/>
    <x v="5"/>
    <x v="2"/>
    <n v="1389934.37"/>
    <n v="388821520.68000001"/>
    <n v="534461724.33999997"/>
    <n v="279.74090000000001"/>
    <n v="384.52300000000002"/>
  </r>
  <r>
    <x v="5"/>
    <x v="9"/>
    <x v="5"/>
    <x v="3"/>
    <n v="463594.46"/>
    <n v="138922659.69"/>
    <n v="178692507.66"/>
    <n v="299.66419999999999"/>
    <n v="385.45"/>
  </r>
  <r>
    <x v="5"/>
    <x v="9"/>
    <x v="5"/>
    <x v="4"/>
    <n v="4448254.7"/>
    <n v="1262879619.6700001"/>
    <n v="1751121120.75"/>
    <n v="283.90449999999998"/>
    <n v="393.66480000000001"/>
  </r>
  <r>
    <x v="5"/>
    <x v="9"/>
    <x v="5"/>
    <x v="5"/>
    <n v="1281686.67"/>
    <n v="346644770.13"/>
    <n v="486120561.35000002"/>
    <n v="270.45979999999997"/>
    <n v="379.28190000000001"/>
  </r>
  <r>
    <x v="5"/>
    <x v="9"/>
    <x v="6"/>
    <x v="0"/>
    <n v="1224052.3400000001"/>
    <n v="219738016.34"/>
    <n v="262870942.11000001"/>
    <n v="179.51679999999999"/>
    <n v="214.75470000000001"/>
  </r>
  <r>
    <x v="5"/>
    <x v="9"/>
    <x v="6"/>
    <x v="1"/>
    <n v="143263.26999999999"/>
    <n v="27787541.210000001"/>
    <n v="35802409.310000002"/>
    <n v="193.9614"/>
    <n v="249.90639999999999"/>
  </r>
  <r>
    <x v="5"/>
    <x v="9"/>
    <x v="6"/>
    <x v="2"/>
    <n v="181805.93"/>
    <n v="36576728.689999998"/>
    <n v="41377532.700000003"/>
    <n v="201.18559999999999"/>
    <n v="227.59180000000001"/>
  </r>
  <r>
    <x v="5"/>
    <x v="9"/>
    <x v="6"/>
    <x v="3"/>
    <n v="42002.29"/>
    <n v="9259871.8900000006"/>
    <n v="11596079.92"/>
    <n v="220.46109999999999"/>
    <n v="276.08210000000003"/>
  </r>
  <r>
    <x v="5"/>
    <x v="9"/>
    <x v="6"/>
    <x v="4"/>
    <n v="445045.08"/>
    <n v="83579443.810000002"/>
    <n v="101485144.37"/>
    <n v="187.8"/>
    <n v="228.0334"/>
  </r>
  <r>
    <x v="5"/>
    <x v="9"/>
    <x v="6"/>
    <x v="5"/>
    <n v="411935.78"/>
    <n v="62534430.740000002"/>
    <n v="72609775.810000002"/>
    <n v="151.80629999999999"/>
    <n v="176.26480000000001"/>
  </r>
  <r>
    <x v="5"/>
    <x v="9"/>
    <x v="10"/>
    <x v="0"/>
    <n v="9587.52"/>
    <n v="1147634.26"/>
    <n v="1254772.82"/>
    <n v="119.7009"/>
    <n v="130.87569999999999"/>
  </r>
  <r>
    <x v="5"/>
    <x v="9"/>
    <x v="10"/>
    <x v="1"/>
    <n v="0.8"/>
    <n v="171.65"/>
    <n v="188.74"/>
    <n v="215.64070000000001"/>
    <n v="237.11060000000001"/>
  </r>
  <r>
    <x v="5"/>
    <x v="9"/>
    <x v="10"/>
    <x v="2"/>
    <n v="9569.4"/>
    <n v="1145214.2"/>
    <n v="1251630.0800000001"/>
    <n v="119.6746"/>
    <n v="130.79499999999999"/>
  </r>
  <r>
    <x v="5"/>
    <x v="9"/>
    <x v="10"/>
    <x v="3"/>
    <n v="13.85"/>
    <n v="1649.02"/>
    <n v="2253.14"/>
    <n v="119.05419999999999"/>
    <n v="162.66980000000001"/>
  </r>
  <r>
    <x v="5"/>
    <x v="9"/>
    <x v="10"/>
    <x v="4"/>
    <n v="3.46"/>
    <n v="599.39"/>
    <n v="700.86"/>
    <n v="172.98410000000001"/>
    <n v="202.26840000000001"/>
  </r>
  <r>
    <x v="5"/>
    <x v="9"/>
    <x v="7"/>
    <x v="0"/>
    <n v="387429.58"/>
    <n v="52786531.75"/>
    <n v="59496752.299999997"/>
    <n v="136.24809999999999"/>
    <n v="153.56790000000001"/>
  </r>
  <r>
    <x v="5"/>
    <x v="9"/>
    <x v="7"/>
    <x v="1"/>
    <n v="54195.17"/>
    <n v="6428525.2699999996"/>
    <n v="8183565.5899999999"/>
    <n v="118.61799999999999"/>
    <n v="151.0017"/>
  </r>
  <r>
    <x v="5"/>
    <x v="9"/>
    <x v="7"/>
    <x v="2"/>
    <n v="160089.28"/>
    <n v="19542053.699999999"/>
    <n v="21362020.390000001"/>
    <n v="122.0697"/>
    <n v="133.43819999999999"/>
  </r>
  <r>
    <x v="5"/>
    <x v="9"/>
    <x v="7"/>
    <x v="3"/>
    <n v="1338.91"/>
    <n v="231720.25"/>
    <n v="281078.28999999998"/>
    <n v="173.06610000000001"/>
    <n v="209.93039999999999"/>
  </r>
  <r>
    <x v="5"/>
    <x v="9"/>
    <x v="7"/>
    <x v="4"/>
    <n v="146494.69"/>
    <n v="23550304.760000002"/>
    <n v="26435018.170000002"/>
    <n v="160.75880000000001"/>
    <n v="180.4504"/>
  </r>
  <r>
    <x v="5"/>
    <x v="9"/>
    <x v="7"/>
    <x v="5"/>
    <n v="25311.53"/>
    <n v="3033927.77"/>
    <n v="3235069.86"/>
    <n v="119.8635"/>
    <n v="127.81010000000001"/>
  </r>
  <r>
    <x v="5"/>
    <x v="9"/>
    <x v="8"/>
    <x v="0"/>
    <n v="924607.7"/>
    <n v="181701185.53999999"/>
    <n v="239709877.34999999"/>
    <n v="196.5171"/>
    <n v="259.25580000000002"/>
  </r>
  <r>
    <x v="5"/>
    <x v="9"/>
    <x v="8"/>
    <x v="1"/>
    <n v="79460.75"/>
    <n v="14103707.560000001"/>
    <n v="20214534.16"/>
    <n v="177.49279999999999"/>
    <n v="254.3965"/>
  </r>
  <r>
    <x v="5"/>
    <x v="9"/>
    <x v="8"/>
    <x v="2"/>
    <n v="221036.22"/>
    <n v="42395540.149999999"/>
    <n v="57464819.43"/>
    <n v="191.80359999999999"/>
    <n v="259.97919999999999"/>
  </r>
  <r>
    <x v="5"/>
    <x v="9"/>
    <x v="8"/>
    <x v="3"/>
    <n v="47286.38"/>
    <n v="9895677.9299999997"/>
    <n v="12264848.91"/>
    <n v="209.27119999999999"/>
    <n v="259.37380000000002"/>
  </r>
  <r>
    <x v="5"/>
    <x v="9"/>
    <x v="8"/>
    <x v="4"/>
    <n v="458936.74"/>
    <n v="93230140.359999999"/>
    <n v="117809513.34"/>
    <n v="203.1438"/>
    <n v="256.70100000000002"/>
  </r>
  <r>
    <x v="5"/>
    <x v="9"/>
    <x v="8"/>
    <x v="5"/>
    <n v="117887.6"/>
    <n v="22076119.539999999"/>
    <n v="31956161.510000002"/>
    <n v="187.26410000000001"/>
    <n v="271.07310000000001"/>
  </r>
  <r>
    <x v="5"/>
    <x v="9"/>
    <x v="9"/>
    <x v="0"/>
    <n v="24234174.969999999"/>
    <n v="6007237210.9700003"/>
    <n v="8198960488.5699997"/>
    <n v="247.88290000000001"/>
    <n v="338.32220000000001"/>
  </r>
  <r>
    <x v="5"/>
    <x v="9"/>
    <x v="9"/>
    <x v="1"/>
    <n v="1846011.73"/>
    <n v="445558050.25"/>
    <n v="635565557.24000001"/>
    <n v="241.36250000000001"/>
    <n v="344.2912"/>
  </r>
  <r>
    <x v="5"/>
    <x v="9"/>
    <x v="9"/>
    <x v="2"/>
    <n v="4045287.78"/>
    <n v="1001791420.25"/>
    <n v="1363324726.8800001"/>
    <n v="247.64400000000001"/>
    <n v="337.01549999999997"/>
  </r>
  <r>
    <x v="5"/>
    <x v="9"/>
    <x v="9"/>
    <x v="3"/>
    <n v="1311384.57"/>
    <n v="358366784.89999998"/>
    <n v="461382122.75999999"/>
    <n v="273.27359999999999"/>
    <n v="351.82819999999998"/>
  </r>
  <r>
    <x v="5"/>
    <x v="9"/>
    <x v="9"/>
    <x v="4"/>
    <n v="12366718.810000001"/>
    <n v="3137168818.0999999"/>
    <n v="4260366842.0599999"/>
    <n v="253.67830000000001"/>
    <n v="344.50259999999997"/>
  </r>
  <r>
    <x v="5"/>
    <x v="9"/>
    <x v="9"/>
    <x v="5"/>
    <n v="4664772.08"/>
    <n v="1064352137.47"/>
    <n v="1478321239.6300001"/>
    <n v="228.16810000000001"/>
    <n v="316.91180000000003"/>
  </r>
  <r>
    <x v="5"/>
    <x v="10"/>
    <x v="0"/>
    <x v="0"/>
    <n v="5372278.2800000003"/>
    <n v="1466624966.96"/>
    <n v="2049610935.3499999"/>
    <n v="272.99869999999999"/>
    <n v="381.51620000000003"/>
  </r>
  <r>
    <x v="5"/>
    <x v="10"/>
    <x v="0"/>
    <x v="1"/>
    <n v="433696.2"/>
    <n v="115372596.15000001"/>
    <n v="168193744.86000001"/>
    <n v="266.02170000000001"/>
    <n v="387.81470000000002"/>
  </r>
  <r>
    <x v="5"/>
    <x v="10"/>
    <x v="0"/>
    <x v="2"/>
    <n v="786639.11"/>
    <n v="229907061.80000001"/>
    <n v="332630184.81"/>
    <n v="292.26499999999999"/>
    <n v="422.84980000000002"/>
  </r>
  <r>
    <x v="5"/>
    <x v="10"/>
    <x v="0"/>
    <x v="3"/>
    <n v="269200.84999999998"/>
    <n v="81159424.489999995"/>
    <n v="111957678.20999999"/>
    <n v="301.4828"/>
    <n v="415.88900000000001"/>
  </r>
  <r>
    <x v="5"/>
    <x v="10"/>
    <x v="0"/>
    <x v="4"/>
    <n v="2985000.66"/>
    <n v="814324486.46000004"/>
    <n v="1109175720.95"/>
    <n v="272.80549999999999"/>
    <n v="371.5831"/>
  </r>
  <r>
    <x v="5"/>
    <x v="10"/>
    <x v="0"/>
    <x v="5"/>
    <n v="897741.46"/>
    <n v="225861398.06"/>
    <n v="327653606.51999998"/>
    <n v="251.58850000000001"/>
    <n v="364.97550000000001"/>
  </r>
  <r>
    <x v="5"/>
    <x v="10"/>
    <x v="1"/>
    <x v="0"/>
    <n v="36874.559999999998"/>
    <n v="10667302.869999999"/>
    <n v="13369122.390000001"/>
    <n v="289.28620000000001"/>
    <n v="362.55680000000001"/>
  </r>
  <r>
    <x v="5"/>
    <x v="10"/>
    <x v="1"/>
    <x v="1"/>
    <n v="2616.6999999999998"/>
    <n v="748992.53"/>
    <n v="1075227.1200000001"/>
    <n v="286.23500000000001"/>
    <n v="410.90879999999999"/>
  </r>
  <r>
    <x v="5"/>
    <x v="10"/>
    <x v="1"/>
    <x v="2"/>
    <n v="3779.52"/>
    <n v="1152940.1100000001"/>
    <n v="1681459.18"/>
    <n v="305.04939999999999"/>
    <n v="444.88709999999998"/>
  </r>
  <r>
    <x v="5"/>
    <x v="10"/>
    <x v="1"/>
    <x v="3"/>
    <n v="7054.68"/>
    <n v="2168771.7000000002"/>
    <n v="2638833.7999999998"/>
    <n v="307.42309999999998"/>
    <n v="374.05430000000001"/>
  </r>
  <r>
    <x v="5"/>
    <x v="10"/>
    <x v="1"/>
    <x v="4"/>
    <n v="18987.8"/>
    <n v="5488562.5"/>
    <n v="6544682.0999999996"/>
    <n v="289.05739999999997"/>
    <n v="344.67829999999998"/>
  </r>
  <r>
    <x v="5"/>
    <x v="10"/>
    <x v="1"/>
    <x v="5"/>
    <n v="4435.8599999999997"/>
    <n v="1108036.03"/>
    <n v="1428920.19"/>
    <n v="249.79040000000001"/>
    <n v="322.12900000000002"/>
  </r>
  <r>
    <x v="5"/>
    <x v="10"/>
    <x v="2"/>
    <x v="0"/>
    <n v="967714.8"/>
    <n v="153947171.13999999"/>
    <n v="209612585.62"/>
    <n v="159.08320000000001"/>
    <n v="216.60570000000001"/>
  </r>
  <r>
    <x v="5"/>
    <x v="10"/>
    <x v="2"/>
    <x v="1"/>
    <n v="95605.36"/>
    <n v="14695046.220000001"/>
    <n v="21307487.18"/>
    <n v="153.70519999999999"/>
    <n v="222.86920000000001"/>
  </r>
  <r>
    <x v="5"/>
    <x v="10"/>
    <x v="2"/>
    <x v="2"/>
    <n v="207595.88"/>
    <n v="36165510.75"/>
    <n v="47510235.950000003"/>
    <n v="174.21109999999999"/>
    <n v="228.85919999999999"/>
  </r>
  <r>
    <x v="5"/>
    <x v="10"/>
    <x v="2"/>
    <x v="3"/>
    <n v="52939.43"/>
    <n v="8982695.7200000007"/>
    <n v="11744465.960000001"/>
    <n v="169.67869999999999"/>
    <n v="221.84719999999999"/>
  </r>
  <r>
    <x v="5"/>
    <x v="10"/>
    <x v="2"/>
    <x v="4"/>
    <n v="449830.02"/>
    <n v="71117462.849999994"/>
    <n v="96549886.450000003"/>
    <n v="158.0985"/>
    <n v="214.63640000000001"/>
  </r>
  <r>
    <x v="5"/>
    <x v="10"/>
    <x v="2"/>
    <x v="5"/>
    <n v="161744.10999999999"/>
    <n v="22986455.600000001"/>
    <n v="32500510.079999998"/>
    <n v="142.11619999999999"/>
    <n v="200.93780000000001"/>
  </r>
  <r>
    <x v="5"/>
    <x v="10"/>
    <x v="3"/>
    <x v="0"/>
    <n v="6127782.7800000003"/>
    <n v="1364937716.05"/>
    <n v="1854183807.8499999"/>
    <n v="222.7458"/>
    <n v="302.58640000000003"/>
  </r>
  <r>
    <x v="5"/>
    <x v="10"/>
    <x v="3"/>
    <x v="1"/>
    <n v="318083.28999999998"/>
    <n v="63776556.380000003"/>
    <n v="96682759.469999999"/>
    <n v="200.5027"/>
    <n v="303.95420000000001"/>
  </r>
  <r>
    <x v="5"/>
    <x v="10"/>
    <x v="3"/>
    <x v="2"/>
    <n v="839314.84"/>
    <n v="176000640.22"/>
    <n v="238115330.58000001"/>
    <n v="209.69560000000001"/>
    <n v="283.702"/>
  </r>
  <r>
    <x v="5"/>
    <x v="10"/>
    <x v="3"/>
    <x v="3"/>
    <n v="298243.90999999997"/>
    <n v="73343812.599999994"/>
    <n v="96687262.819999993"/>
    <n v="245.91890000000001"/>
    <n v="324.18860000000001"/>
  </r>
  <r>
    <x v="5"/>
    <x v="10"/>
    <x v="3"/>
    <x v="4"/>
    <n v="3047495.3"/>
    <n v="704967032.96000004"/>
    <n v="936214234.27999997"/>
    <n v="231.32669999999999"/>
    <n v="307.20780000000002"/>
  </r>
  <r>
    <x v="5"/>
    <x v="10"/>
    <x v="3"/>
    <x v="5"/>
    <n v="1624645.43"/>
    <n v="346849673.88999999"/>
    <n v="486484220.69999999"/>
    <n v="213.49250000000001"/>
    <n v="299.4402"/>
  </r>
  <r>
    <x v="5"/>
    <x v="10"/>
    <x v="4"/>
    <x v="0"/>
    <n v="1037983.78"/>
    <n v="299213113.48000002"/>
    <n v="383809228.35000002"/>
    <n v="288.2638"/>
    <n v="369.76420000000002"/>
  </r>
  <r>
    <x v="5"/>
    <x v="10"/>
    <x v="4"/>
    <x v="1"/>
    <n v="119172.63"/>
    <n v="31958308.870000001"/>
    <n v="43990847.420000002"/>
    <n v="268.16820000000001"/>
    <n v="369.13549999999998"/>
  </r>
  <r>
    <x v="5"/>
    <x v="10"/>
    <x v="4"/>
    <x v="2"/>
    <n v="218454.15"/>
    <n v="67876088.75"/>
    <n v="85756400.180000007"/>
    <n v="310.71089999999998"/>
    <n v="392.56020000000001"/>
  </r>
  <r>
    <x v="5"/>
    <x v="10"/>
    <x v="4"/>
    <x v="3"/>
    <n v="113540.63"/>
    <n v="34643932.350000001"/>
    <n v="41729010.159999996"/>
    <n v="305.12369999999999"/>
    <n v="367.5249"/>
  </r>
  <r>
    <x v="5"/>
    <x v="10"/>
    <x v="4"/>
    <x v="4"/>
    <n v="471651.7"/>
    <n v="133652138.89"/>
    <n v="171512413.56999999"/>
    <n v="283.37040000000002"/>
    <n v="363.64210000000003"/>
  </r>
  <r>
    <x v="5"/>
    <x v="10"/>
    <x v="4"/>
    <x v="5"/>
    <n v="115164.67"/>
    <n v="31082644.620000001"/>
    <n v="40820557.020000003"/>
    <n v="269.8974"/>
    <n v="354.4538"/>
  </r>
  <r>
    <x v="5"/>
    <x v="10"/>
    <x v="5"/>
    <x v="0"/>
    <n v="8325827.4699999997"/>
    <n v="2367546496.29"/>
    <n v="3272064444.3800001"/>
    <n v="284.36169999999998"/>
    <n v="393.00170000000003"/>
  </r>
  <r>
    <x v="5"/>
    <x v="10"/>
    <x v="5"/>
    <x v="1"/>
    <n v="659451.06000000006"/>
    <n v="184773451.06999999"/>
    <n v="261373334.75"/>
    <n v="280.19279999999998"/>
    <n v="396.34989999999999"/>
  </r>
  <r>
    <x v="5"/>
    <x v="10"/>
    <x v="5"/>
    <x v="2"/>
    <n v="1394857.26"/>
    <n v="391174339.17000002"/>
    <n v="537677144.89999998"/>
    <n v="280.44040000000001"/>
    <n v="385.47109999999998"/>
  </r>
  <r>
    <x v="5"/>
    <x v="10"/>
    <x v="5"/>
    <x v="3"/>
    <n v="458871.61"/>
    <n v="139178885.61000001"/>
    <n v="183247439.74000001"/>
    <n v="303.30680000000001"/>
    <n v="399.34359999999998"/>
  </r>
  <r>
    <x v="5"/>
    <x v="10"/>
    <x v="5"/>
    <x v="4"/>
    <n v="4494715.5"/>
    <n v="1296268854.3299999"/>
    <n v="1786698874.6199999"/>
    <n v="288.39839999999998"/>
    <n v="397.51100000000002"/>
  </r>
  <r>
    <x v="5"/>
    <x v="10"/>
    <x v="5"/>
    <x v="5"/>
    <n v="1317932.03"/>
    <n v="356150966.11000001"/>
    <n v="503067650.37"/>
    <n v="270.23469999999998"/>
    <n v="381.7099"/>
  </r>
  <r>
    <x v="5"/>
    <x v="10"/>
    <x v="6"/>
    <x v="0"/>
    <n v="1217983.03"/>
    <n v="219302867.34"/>
    <n v="262209583.19999999"/>
    <n v="180.05410000000001"/>
    <n v="215.2818"/>
  </r>
  <r>
    <x v="5"/>
    <x v="10"/>
    <x v="6"/>
    <x v="1"/>
    <n v="137175.06"/>
    <n v="26934648.760000002"/>
    <n v="34600582.399999999"/>
    <n v="196.35239999999999"/>
    <n v="252.23670000000001"/>
  </r>
  <r>
    <x v="5"/>
    <x v="10"/>
    <x v="6"/>
    <x v="2"/>
    <n v="179456.75"/>
    <n v="36249085.689999998"/>
    <n v="40949830.020000003"/>
    <n v="201.99340000000001"/>
    <n v="228.18770000000001"/>
  </r>
  <r>
    <x v="5"/>
    <x v="10"/>
    <x v="6"/>
    <x v="3"/>
    <n v="41006.71"/>
    <n v="9045853.5600000005"/>
    <n v="11697100.550000001"/>
    <n v="220.59450000000001"/>
    <n v="285.2484"/>
  </r>
  <r>
    <x v="5"/>
    <x v="10"/>
    <x v="6"/>
    <x v="4"/>
    <n v="429423.73"/>
    <n v="81294912.640000001"/>
    <n v="98277282.079999998"/>
    <n v="189.3116"/>
    <n v="228.85849999999999"/>
  </r>
  <r>
    <x v="5"/>
    <x v="10"/>
    <x v="6"/>
    <x v="5"/>
    <n v="430920.78"/>
    <n v="65778366.689999998"/>
    <n v="76684788.150000006"/>
    <n v="152.64609999999999"/>
    <n v="177.95570000000001"/>
  </r>
  <r>
    <x v="5"/>
    <x v="10"/>
    <x v="10"/>
    <x v="0"/>
    <n v="10419.719999999999"/>
    <n v="1256940.6499999999"/>
    <n v="1375128.96"/>
    <n v="120.6309"/>
    <n v="131.9736"/>
  </r>
  <r>
    <x v="5"/>
    <x v="10"/>
    <x v="10"/>
    <x v="1"/>
    <n v="3.85"/>
    <n v="829.79"/>
    <n v="1017.1"/>
    <n v="215.64189999999999"/>
    <n v="264.31909999999999"/>
  </r>
  <r>
    <x v="5"/>
    <x v="10"/>
    <x v="10"/>
    <x v="2"/>
    <n v="10396.82"/>
    <n v="1252152.55"/>
    <n v="1368503.03"/>
    <n v="120.4361"/>
    <n v="131.62710000000001"/>
  </r>
  <r>
    <x v="5"/>
    <x v="10"/>
    <x v="10"/>
    <x v="3"/>
    <n v="16.14"/>
    <n v="3454.54"/>
    <n v="5048.78"/>
    <n v="214.0094"/>
    <n v="312.77289999999999"/>
  </r>
  <r>
    <x v="5"/>
    <x v="10"/>
    <x v="10"/>
    <x v="4"/>
    <n v="2.91"/>
    <n v="503.77"/>
    <n v="560.04999999999995"/>
    <n v="172.8792"/>
    <n v="192.19290000000001"/>
  </r>
  <r>
    <x v="5"/>
    <x v="10"/>
    <x v="7"/>
    <x v="0"/>
    <n v="374185.22"/>
    <n v="52446330.82"/>
    <n v="59024646.890000001"/>
    <n v="140.16139999999999"/>
    <n v="157.74180000000001"/>
  </r>
  <r>
    <x v="5"/>
    <x v="10"/>
    <x v="7"/>
    <x v="1"/>
    <n v="42701.440000000002"/>
    <n v="5185187.7699999996"/>
    <n v="6551066.2999999998"/>
    <n v="121.4289"/>
    <n v="153.41560000000001"/>
  </r>
  <r>
    <x v="5"/>
    <x v="10"/>
    <x v="7"/>
    <x v="2"/>
    <n v="161239.5"/>
    <n v="19819050.170000002"/>
    <n v="21769410.809999999"/>
    <n v="122.91679999999999"/>
    <n v="135.0129"/>
  </r>
  <r>
    <x v="5"/>
    <x v="10"/>
    <x v="7"/>
    <x v="3"/>
    <n v="951.58"/>
    <n v="179947.85"/>
    <n v="230883.92"/>
    <n v="189.10489999999999"/>
    <n v="242.63290000000001"/>
  </r>
  <r>
    <x v="5"/>
    <x v="10"/>
    <x v="7"/>
    <x v="4"/>
    <n v="139276.32999999999"/>
    <n v="23274618.609999999"/>
    <n v="26174706.25"/>
    <n v="167.11109999999999"/>
    <n v="187.93360000000001"/>
  </r>
  <r>
    <x v="5"/>
    <x v="10"/>
    <x v="7"/>
    <x v="5"/>
    <n v="30016.37"/>
    <n v="3987526.42"/>
    <n v="4298579.6100000003"/>
    <n v="132.8451"/>
    <n v="143.20779999999999"/>
  </r>
  <r>
    <x v="5"/>
    <x v="10"/>
    <x v="8"/>
    <x v="0"/>
    <n v="913249.67"/>
    <n v="181546245.66999999"/>
    <n v="239480547.28"/>
    <n v="198.79150000000001"/>
    <n v="262.22899999999998"/>
  </r>
  <r>
    <x v="5"/>
    <x v="10"/>
    <x v="8"/>
    <x v="1"/>
    <n v="69274.22"/>
    <n v="11924240.699999999"/>
    <n v="17298641"/>
    <n v="172.131"/>
    <n v="249.71250000000001"/>
  </r>
  <r>
    <x v="5"/>
    <x v="10"/>
    <x v="8"/>
    <x v="2"/>
    <n v="215933.57"/>
    <n v="42085998.859999999"/>
    <n v="57321112.100000001"/>
    <n v="194.9025"/>
    <n v="265.4572"/>
  </r>
  <r>
    <x v="5"/>
    <x v="10"/>
    <x v="8"/>
    <x v="3"/>
    <n v="46739.05"/>
    <n v="9922908.4900000002"/>
    <n v="12605784.74"/>
    <n v="212.30449999999999"/>
    <n v="269.7056"/>
  </r>
  <r>
    <x v="5"/>
    <x v="10"/>
    <x v="8"/>
    <x v="4"/>
    <n v="461594.7"/>
    <n v="95109144.260000005"/>
    <n v="119408954.69"/>
    <n v="206.04470000000001"/>
    <n v="258.68790000000001"/>
  </r>
  <r>
    <x v="5"/>
    <x v="10"/>
    <x v="8"/>
    <x v="5"/>
    <n v="119708.13"/>
    <n v="22503953.359999999"/>
    <n v="32846054.75"/>
    <n v="187.99019999999999"/>
    <n v="274.3845"/>
  </r>
  <r>
    <x v="5"/>
    <x v="10"/>
    <x v="9"/>
    <x v="0"/>
    <n v="24384299.32"/>
    <n v="6117489151.2700005"/>
    <n v="8344740030.2700005"/>
    <n v="250.87819999999999"/>
    <n v="342.21769999999998"/>
  </r>
  <r>
    <x v="5"/>
    <x v="10"/>
    <x v="9"/>
    <x v="1"/>
    <n v="1877779.82"/>
    <n v="455369858.24000001"/>
    <n v="651074707.60000002"/>
    <n v="242.5044"/>
    <n v="346.72579999999999"/>
  </r>
  <r>
    <x v="5"/>
    <x v="10"/>
    <x v="9"/>
    <x v="2"/>
    <n v="4017667.4"/>
    <n v="1001682868.0700001"/>
    <n v="1364779611.5599999"/>
    <n v="249.31950000000001"/>
    <n v="339.69450000000001"/>
  </r>
  <r>
    <x v="5"/>
    <x v="10"/>
    <x v="9"/>
    <x v="3"/>
    <n v="1288564.5900000001"/>
    <n v="358629686.91000003"/>
    <n v="472543508.68000001"/>
    <n v="278.31720000000001"/>
    <n v="366.72089999999997"/>
  </r>
  <r>
    <x v="5"/>
    <x v="10"/>
    <x v="9"/>
    <x v="4"/>
    <n v="12497978.65"/>
    <n v="3225497717.27"/>
    <n v="4350557315.04"/>
    <n v="258.08159999999998"/>
    <n v="348.10090000000002"/>
  </r>
  <r>
    <x v="5"/>
    <x v="10"/>
    <x v="9"/>
    <x v="5"/>
    <n v="4702308.8600000003"/>
    <n v="1076309020.78"/>
    <n v="1505784887.3900001"/>
    <n v="228.8895"/>
    <n v="320.22250000000003"/>
  </r>
  <r>
    <x v="5"/>
    <x v="11"/>
    <x v="0"/>
    <x v="0"/>
    <n v="5257611.76"/>
    <n v="1420123420.9200001"/>
    <n v="1987414926.53"/>
    <n v="270.10809999999998"/>
    <n v="378.00720000000001"/>
  </r>
  <r>
    <x v="5"/>
    <x v="11"/>
    <x v="0"/>
    <x v="1"/>
    <n v="405257.14"/>
    <n v="106847720.81999999"/>
    <n v="156145118.25999999"/>
    <n v="263.65410000000003"/>
    <n v="385.2989"/>
  </r>
  <r>
    <x v="5"/>
    <x v="11"/>
    <x v="0"/>
    <x v="2"/>
    <n v="822471.89"/>
    <n v="232641797.09"/>
    <n v="336346933.22000003"/>
    <n v="282.85680000000002"/>
    <n v="408.94639999999998"/>
  </r>
  <r>
    <x v="5"/>
    <x v="11"/>
    <x v="0"/>
    <x v="3"/>
    <n v="261921.39"/>
    <n v="80567141.650000006"/>
    <n v="111798374.09999999"/>
    <n v="307.60050000000001"/>
    <n v="426.83940000000001"/>
  </r>
  <r>
    <x v="5"/>
    <x v="11"/>
    <x v="0"/>
    <x v="4"/>
    <n v="2847417.04"/>
    <n v="771651415.41999996"/>
    <n v="1052919621.17"/>
    <n v="271.00049999999999"/>
    <n v="369.78059999999999"/>
  </r>
  <r>
    <x v="5"/>
    <x v="11"/>
    <x v="0"/>
    <x v="5"/>
    <n v="920544.31"/>
    <n v="228415345.94"/>
    <n v="330204879.77999997"/>
    <n v="248.13069999999999"/>
    <n v="358.70609999999999"/>
  </r>
  <r>
    <x v="5"/>
    <x v="11"/>
    <x v="1"/>
    <x v="0"/>
    <n v="37685.57"/>
    <n v="10921542.460000001"/>
    <n v="13571166.25"/>
    <n v="289.80700000000002"/>
    <n v="360.1157"/>
  </r>
  <r>
    <x v="5"/>
    <x v="11"/>
    <x v="1"/>
    <x v="1"/>
    <n v="2442.5700000000002"/>
    <n v="680807.44"/>
    <n v="987481.3"/>
    <n v="278.72559999999999"/>
    <n v="404.27929999999998"/>
  </r>
  <r>
    <x v="5"/>
    <x v="11"/>
    <x v="1"/>
    <x v="2"/>
    <n v="5693.08"/>
    <n v="1683422.02"/>
    <n v="2204764.0099999998"/>
    <n v="295.69630000000001"/>
    <n v="387.27100000000002"/>
  </r>
  <r>
    <x v="5"/>
    <x v="11"/>
    <x v="1"/>
    <x v="3"/>
    <n v="6780.14"/>
    <n v="2190825.61"/>
    <n v="2666467.9500000002"/>
    <n v="323.12419999999997"/>
    <n v="393.2765"/>
  </r>
  <r>
    <x v="5"/>
    <x v="11"/>
    <x v="1"/>
    <x v="4"/>
    <n v="18291.349999999999"/>
    <n v="5280683.37"/>
    <n v="6314005.5099999998"/>
    <n v="288.69850000000002"/>
    <n v="345.1909"/>
  </r>
  <r>
    <x v="5"/>
    <x v="11"/>
    <x v="1"/>
    <x v="5"/>
    <n v="4478.4399999999996"/>
    <n v="1085804.02"/>
    <n v="1398447.48"/>
    <n v="242.4513"/>
    <n v="312.26209999999998"/>
  </r>
  <r>
    <x v="5"/>
    <x v="11"/>
    <x v="2"/>
    <x v="0"/>
    <n v="966955.25"/>
    <n v="154139258.63999999"/>
    <n v="209912031.56999999"/>
    <n v="159.4068"/>
    <n v="217.0856"/>
  </r>
  <r>
    <x v="5"/>
    <x v="11"/>
    <x v="2"/>
    <x v="1"/>
    <n v="95207.85"/>
    <n v="14612957.380000001"/>
    <n v="21250503"/>
    <n v="153.48480000000001"/>
    <n v="223.2012"/>
  </r>
  <r>
    <x v="5"/>
    <x v="11"/>
    <x v="2"/>
    <x v="2"/>
    <n v="216396.85"/>
    <n v="37451531.380000003"/>
    <n v="48936777.450000003"/>
    <n v="173.06870000000001"/>
    <n v="226.1437"/>
  </r>
  <r>
    <x v="5"/>
    <x v="11"/>
    <x v="2"/>
    <x v="3"/>
    <n v="51982.17"/>
    <n v="9102404.8200000003"/>
    <n v="11990735.85"/>
    <n v="175.1063"/>
    <n v="230.67009999999999"/>
  </r>
  <r>
    <x v="5"/>
    <x v="11"/>
    <x v="2"/>
    <x v="4"/>
    <n v="437331.36"/>
    <n v="69333804.359999999"/>
    <n v="94459715.290000007"/>
    <n v="158.5384"/>
    <n v="215.99119999999999"/>
  </r>
  <r>
    <x v="5"/>
    <x v="11"/>
    <x v="2"/>
    <x v="5"/>
    <n v="166037.01"/>
    <n v="23638560.699999999"/>
    <n v="33274299.98"/>
    <n v="142.36920000000001"/>
    <n v="200.40289999999999"/>
  </r>
  <r>
    <x v="5"/>
    <x v="11"/>
    <x v="3"/>
    <x v="0"/>
    <n v="5606944"/>
    <n v="1210974273.8499999"/>
    <n v="1648664811.55"/>
    <n v="215.9776"/>
    <n v="294.03980000000001"/>
  </r>
  <r>
    <x v="5"/>
    <x v="11"/>
    <x v="3"/>
    <x v="1"/>
    <n v="297823.27"/>
    <n v="57009420.219999999"/>
    <n v="86842782.959999993"/>
    <n v="191.4203"/>
    <n v="291.5917"/>
  </r>
  <r>
    <x v="5"/>
    <x v="11"/>
    <x v="3"/>
    <x v="2"/>
    <n v="816198.78"/>
    <n v="161323166.27000001"/>
    <n v="217905714.84"/>
    <n v="197.65180000000001"/>
    <n v="266.97629999999998"/>
  </r>
  <r>
    <x v="5"/>
    <x v="11"/>
    <x v="3"/>
    <x v="3"/>
    <n v="266366.64"/>
    <n v="67010405.789999999"/>
    <n v="89068339.890000001"/>
    <n v="251.57210000000001"/>
    <n v="334.38249999999999"/>
  </r>
  <r>
    <x v="5"/>
    <x v="11"/>
    <x v="3"/>
    <x v="4"/>
    <n v="2725405.05"/>
    <n v="616247311.96000004"/>
    <n v="820459502.13999999"/>
    <n v="226.1122"/>
    <n v="301.04129999999998"/>
  </r>
  <r>
    <x v="5"/>
    <x v="11"/>
    <x v="3"/>
    <x v="5"/>
    <n v="1501150.26"/>
    <n v="309383969.61000001"/>
    <n v="434388471.72000003"/>
    <n v="206.09790000000001"/>
    <n v="289.37040000000002"/>
  </r>
  <r>
    <x v="5"/>
    <x v="11"/>
    <x v="4"/>
    <x v="0"/>
    <n v="1021243.17"/>
    <n v="301823588.94999999"/>
    <n v="386933264.31"/>
    <n v="295.5453"/>
    <n v="378.88459999999998"/>
  </r>
  <r>
    <x v="5"/>
    <x v="11"/>
    <x v="4"/>
    <x v="1"/>
    <n v="111734.94"/>
    <n v="29406343.43"/>
    <n v="40466708.390000001"/>
    <n v="263.17950000000002"/>
    <n v="362.16699999999997"/>
  </r>
  <r>
    <x v="5"/>
    <x v="11"/>
    <x v="4"/>
    <x v="2"/>
    <n v="218949.99"/>
    <n v="66340049.170000002"/>
    <n v="83696051.920000002"/>
    <n v="302.99180000000001"/>
    <n v="382.26100000000002"/>
  </r>
  <r>
    <x v="5"/>
    <x v="11"/>
    <x v="4"/>
    <x v="3"/>
    <n v="114046.76"/>
    <n v="36403933.229999997"/>
    <n v="43879380.840000004"/>
    <n v="319.20179999999999"/>
    <n v="384.74900000000002"/>
  </r>
  <r>
    <x v="5"/>
    <x v="11"/>
    <x v="4"/>
    <x v="4"/>
    <n v="437822.5"/>
    <n v="132480060.95"/>
    <n v="170484190.78999999"/>
    <n v="302.58850000000001"/>
    <n v="389.39109999999999"/>
  </r>
  <r>
    <x v="5"/>
    <x v="11"/>
    <x v="4"/>
    <x v="5"/>
    <n v="138688.97"/>
    <n v="37193202.170000002"/>
    <n v="48406932.369999997"/>
    <n v="268.1771"/>
    <n v="349.03230000000002"/>
  </r>
  <r>
    <x v="5"/>
    <x v="11"/>
    <x v="5"/>
    <x v="0"/>
    <n v="8025990.3799999999"/>
    <n v="2286646721.1199999"/>
    <n v="3137469671.8400002"/>
    <n v="284.90519999999998"/>
    <n v="390.91370000000001"/>
  </r>
  <r>
    <x v="5"/>
    <x v="11"/>
    <x v="5"/>
    <x v="1"/>
    <n v="609435.98"/>
    <n v="171214351.22999999"/>
    <n v="241419599.86000001"/>
    <n v="280.93900000000002"/>
    <n v="396.1361"/>
  </r>
  <r>
    <x v="5"/>
    <x v="11"/>
    <x v="5"/>
    <x v="2"/>
    <n v="1431375.69"/>
    <n v="399414328.24000001"/>
    <n v="550372023.5"/>
    <n v="279.04230000000001"/>
    <n v="384.50560000000002"/>
  </r>
  <r>
    <x v="5"/>
    <x v="11"/>
    <x v="5"/>
    <x v="3"/>
    <n v="432488.7"/>
    <n v="134145819.19"/>
    <n v="177593670.90000001"/>
    <n v="310.17180000000002"/>
    <n v="410.63189999999997"/>
  </r>
  <r>
    <x v="5"/>
    <x v="11"/>
    <x v="5"/>
    <x v="4"/>
    <n v="4258654.7"/>
    <n v="1231935814.79"/>
    <n v="1675307968.9100001"/>
    <n v="289.27820000000003"/>
    <n v="393.38900000000001"/>
  </r>
  <r>
    <x v="5"/>
    <x v="11"/>
    <x v="5"/>
    <x v="5"/>
    <n v="1294035.31"/>
    <n v="349936407.67000002"/>
    <n v="492776408.67000002"/>
    <n v="270.42259999999999"/>
    <n v="380.80599999999998"/>
  </r>
  <r>
    <x v="5"/>
    <x v="11"/>
    <x v="6"/>
    <x v="0"/>
    <n v="1216419.1499999999"/>
    <n v="214408645.46000001"/>
    <n v="255448322.81999999"/>
    <n v="176.2621"/>
    <n v="210.00020000000001"/>
  </r>
  <r>
    <x v="5"/>
    <x v="11"/>
    <x v="6"/>
    <x v="1"/>
    <n v="121779.89"/>
    <n v="24038526.91"/>
    <n v="31152982.27"/>
    <n v="197.39320000000001"/>
    <n v="255.81379999999999"/>
  </r>
  <r>
    <x v="5"/>
    <x v="11"/>
    <x v="6"/>
    <x v="2"/>
    <n v="175326.95"/>
    <n v="35113695.460000001"/>
    <n v="39429889.119999997"/>
    <n v="200.27549999999999"/>
    <n v="224.89349999999999"/>
  </r>
  <r>
    <x v="5"/>
    <x v="11"/>
    <x v="6"/>
    <x v="3"/>
    <n v="39394.03"/>
    <n v="8787139.9000000004"/>
    <n v="11288930.439999999"/>
    <n v="223.05770000000001"/>
    <n v="286.56450000000001"/>
  </r>
  <r>
    <x v="5"/>
    <x v="11"/>
    <x v="6"/>
    <x v="4"/>
    <n v="397943.68"/>
    <n v="75114072.950000003"/>
    <n v="90969861.659999996"/>
    <n v="188.75550000000001"/>
    <n v="228.59979999999999"/>
  </r>
  <r>
    <x v="5"/>
    <x v="11"/>
    <x v="6"/>
    <x v="5"/>
    <n v="481974.59"/>
    <n v="71355210.239999995"/>
    <n v="82606659.329999998"/>
    <n v="148.04769999999999"/>
    <n v="171.3921"/>
  </r>
  <r>
    <x v="5"/>
    <x v="11"/>
    <x v="10"/>
    <x v="0"/>
    <n v="11343.87"/>
    <n v="1265185.19"/>
    <n v="1380662.91"/>
    <n v="111.5303"/>
    <n v="121.71"/>
  </r>
  <r>
    <x v="5"/>
    <x v="11"/>
    <x v="10"/>
    <x v="1"/>
    <n v="3.49"/>
    <n v="774.18"/>
    <n v="951.89"/>
    <n v="221.82810000000001"/>
    <n v="272.74790000000002"/>
  </r>
  <r>
    <x v="5"/>
    <x v="11"/>
    <x v="10"/>
    <x v="2"/>
    <n v="11326.82"/>
    <n v="1261381.55"/>
    <n v="1375086.43"/>
    <n v="111.36239999999999"/>
    <n v="121.401"/>
  </r>
  <r>
    <x v="5"/>
    <x v="11"/>
    <x v="10"/>
    <x v="3"/>
    <n v="13.64"/>
    <n v="3099.54"/>
    <n v="4622.54"/>
    <n v="227.3057"/>
    <n v="338.99529999999999"/>
  </r>
  <r>
    <x v="5"/>
    <x v="11"/>
    <x v="10"/>
    <x v="4"/>
    <n v="-7.0000000000000007E-2"/>
    <n v="-70.08"/>
    <n v="2.0499999999999998"/>
    <n v="1001.1429000000001"/>
    <n v="-29.285699999999999"/>
  </r>
  <r>
    <x v="5"/>
    <x v="11"/>
    <x v="7"/>
    <x v="0"/>
    <n v="302045.78999999998"/>
    <n v="40917880.32"/>
    <n v="45701006.840000004"/>
    <n v="135.4691"/>
    <n v="151.3049"/>
  </r>
  <r>
    <x v="5"/>
    <x v="11"/>
    <x v="7"/>
    <x v="1"/>
    <n v="15259.53"/>
    <n v="2468907.67"/>
    <n v="3162159.71"/>
    <n v="161.7945"/>
    <n v="207.2253"/>
  </r>
  <r>
    <x v="5"/>
    <x v="11"/>
    <x v="7"/>
    <x v="2"/>
    <n v="127687.14"/>
    <n v="15694876.52"/>
    <n v="17320308.309999999"/>
    <n v="122.91670000000001"/>
    <n v="135.6465"/>
  </r>
  <r>
    <x v="5"/>
    <x v="11"/>
    <x v="7"/>
    <x v="3"/>
    <n v="721.16"/>
    <n v="145940.81"/>
    <n v="189276.13"/>
    <n v="202.36840000000001"/>
    <n v="262.45920000000001"/>
  </r>
  <r>
    <x v="5"/>
    <x v="11"/>
    <x v="7"/>
    <x v="4"/>
    <n v="59592.61"/>
    <n v="11019789.529999999"/>
    <n v="12390620.76"/>
    <n v="184.9187"/>
    <n v="207.9221"/>
  </r>
  <r>
    <x v="5"/>
    <x v="11"/>
    <x v="7"/>
    <x v="5"/>
    <n v="98785.35"/>
    <n v="11588365.789999999"/>
    <n v="12638641.93"/>
    <n v="117.3085"/>
    <n v="127.9404"/>
  </r>
  <r>
    <x v="5"/>
    <x v="11"/>
    <x v="8"/>
    <x v="0"/>
    <n v="917418.62"/>
    <n v="175881961.49000001"/>
    <n v="232511447.19"/>
    <n v="191.714"/>
    <n v="253.4409"/>
  </r>
  <r>
    <x v="5"/>
    <x v="11"/>
    <x v="8"/>
    <x v="1"/>
    <n v="78811.210000000006"/>
    <n v="13290505.77"/>
    <n v="19209205.280000001"/>
    <n v="168.63720000000001"/>
    <n v="243.73699999999999"/>
  </r>
  <r>
    <x v="5"/>
    <x v="11"/>
    <x v="8"/>
    <x v="2"/>
    <n v="225644.17"/>
    <n v="41346115.93"/>
    <n v="56288658.57"/>
    <n v="183.23589999999999"/>
    <n v="249.45760000000001"/>
  </r>
  <r>
    <x v="5"/>
    <x v="11"/>
    <x v="8"/>
    <x v="3"/>
    <n v="45417.1"/>
    <n v="11373061.369999999"/>
    <n v="14567708.9"/>
    <n v="250.4136"/>
    <n v="320.75380000000001"/>
  </r>
  <r>
    <x v="5"/>
    <x v="11"/>
    <x v="8"/>
    <x v="4"/>
    <n v="445737.48"/>
    <n v="87941862.760000005"/>
    <n v="110552475.42"/>
    <n v="197.29519999999999"/>
    <n v="248.0215"/>
  </r>
  <r>
    <x v="5"/>
    <x v="11"/>
    <x v="8"/>
    <x v="5"/>
    <n v="121808.65"/>
    <n v="21930415.66"/>
    <n v="31893399.02"/>
    <n v="180.03989999999999"/>
    <n v="261.83199999999999"/>
  </r>
  <r>
    <x v="5"/>
    <x v="11"/>
    <x v="9"/>
    <x v="0"/>
    <n v="23363657.57"/>
    <n v="5817102478.3999996"/>
    <n v="7919007311.8100004"/>
    <n v="248.98079999999999"/>
    <n v="338.94549999999998"/>
  </r>
  <r>
    <x v="5"/>
    <x v="11"/>
    <x v="9"/>
    <x v="1"/>
    <n v="1737755.87"/>
    <n v="419570315.05000001"/>
    <n v="600637492.91999996"/>
    <n v="241.44380000000001"/>
    <n v="345.6397"/>
  </r>
  <r>
    <x v="5"/>
    <x v="11"/>
    <x v="9"/>
    <x v="2"/>
    <n v="4051071.35"/>
    <n v="992270363.63"/>
    <n v="1353876207.3699999"/>
    <n v="244.9402"/>
    <n v="334.202"/>
  </r>
  <r>
    <x v="5"/>
    <x v="11"/>
    <x v="9"/>
    <x v="3"/>
    <n v="1219131.73"/>
    <n v="349729771.91000003"/>
    <n v="463047507.54000002"/>
    <n v="286.86790000000002"/>
    <n v="379.8175"/>
  </r>
  <r>
    <x v="5"/>
    <x v="11"/>
    <x v="9"/>
    <x v="4"/>
    <n v="11628195.710000001"/>
    <n v="3001004746.0100002"/>
    <n v="4033857963.6999998"/>
    <n v="258.08"/>
    <n v="346.90320000000003"/>
  </r>
  <r>
    <x v="5"/>
    <x v="11"/>
    <x v="9"/>
    <x v="5"/>
    <n v="4727502.9000000004"/>
    <n v="1054527281.8"/>
    <n v="1467588140.28"/>
    <n v="223.06219999999999"/>
    <n v="310.43619999999999"/>
  </r>
  <r>
    <x v="6"/>
    <x v="0"/>
    <x v="0"/>
    <x v="0"/>
    <n v="5221882.3899999997"/>
    <n v="1417381829.98"/>
    <n v="1981488231.78"/>
    <n v="271.43119999999999"/>
    <n v="379.45859999999999"/>
  </r>
  <r>
    <x v="6"/>
    <x v="0"/>
    <x v="0"/>
    <x v="1"/>
    <n v="402110.68"/>
    <n v="106343124.47"/>
    <n v="153026205.72999999"/>
    <n v="264.46230000000003"/>
    <n v="380.55739999999997"/>
  </r>
  <r>
    <x v="6"/>
    <x v="0"/>
    <x v="0"/>
    <x v="2"/>
    <n v="773938.02"/>
    <n v="220638043.75"/>
    <n v="318741792.73000002"/>
    <n v="285.0849"/>
    <n v="411.84410000000003"/>
  </r>
  <r>
    <x v="6"/>
    <x v="0"/>
    <x v="0"/>
    <x v="3"/>
    <n v="250757.82"/>
    <n v="80050820.530000001"/>
    <n v="108371631.70999999"/>
    <n v="319.23559999999998"/>
    <n v="432.17649999999998"/>
  </r>
  <r>
    <x v="6"/>
    <x v="0"/>
    <x v="0"/>
    <x v="4"/>
    <n v="2854519.5"/>
    <n v="776051236.74000001"/>
    <n v="1064045289.3200001"/>
    <n v="271.86759999999998"/>
    <n v="372.75810000000001"/>
  </r>
  <r>
    <x v="6"/>
    <x v="0"/>
    <x v="0"/>
    <x v="5"/>
    <n v="940556.37"/>
    <n v="234298604.49000001"/>
    <n v="337303312.29000002"/>
    <n v="249.10640000000001"/>
    <n v="358.62099999999998"/>
  </r>
  <r>
    <x v="6"/>
    <x v="0"/>
    <x v="1"/>
    <x v="0"/>
    <n v="37535.82"/>
    <n v="11100949.859999999"/>
    <n v="13685052.949999999"/>
    <n v="295.74279999999999"/>
    <n v="364.5865"/>
  </r>
  <r>
    <x v="6"/>
    <x v="0"/>
    <x v="1"/>
    <x v="1"/>
    <n v="2359.4499999999998"/>
    <n v="670218.18999999994"/>
    <n v="951453.77"/>
    <n v="284.05680000000001"/>
    <n v="403.25220000000002"/>
  </r>
  <r>
    <x v="6"/>
    <x v="0"/>
    <x v="1"/>
    <x v="2"/>
    <n v="5609.71"/>
    <n v="1747714.65"/>
    <n v="2295817.9500000002"/>
    <n v="311.55169999999998"/>
    <n v="409.25790000000001"/>
  </r>
  <r>
    <x v="6"/>
    <x v="0"/>
    <x v="1"/>
    <x v="3"/>
    <n v="6663.77"/>
    <n v="2246315.09"/>
    <n v="2653482.79"/>
    <n v="337.09370000000001"/>
    <n v="398.19540000000001"/>
  </r>
  <r>
    <x v="6"/>
    <x v="0"/>
    <x v="1"/>
    <x v="4"/>
    <n v="18338.21"/>
    <n v="5327065.6399999997"/>
    <n v="6357563.5099999998"/>
    <n v="290.49"/>
    <n v="346.68400000000003"/>
  </r>
  <r>
    <x v="6"/>
    <x v="0"/>
    <x v="1"/>
    <x v="5"/>
    <n v="4564.68"/>
    <n v="1109636.29"/>
    <n v="1426734.93"/>
    <n v="243.0917"/>
    <n v="312.55950000000001"/>
  </r>
  <r>
    <x v="6"/>
    <x v="0"/>
    <x v="2"/>
    <x v="0"/>
    <n v="978699.78"/>
    <n v="159373117.08000001"/>
    <n v="217890184.63"/>
    <n v="162.8417"/>
    <n v="222.63229999999999"/>
  </r>
  <r>
    <x v="6"/>
    <x v="0"/>
    <x v="2"/>
    <x v="1"/>
    <n v="95493.27"/>
    <n v="14669008.449999999"/>
    <n v="21048593.289999999"/>
    <n v="153.613"/>
    <n v="220.41970000000001"/>
  </r>
  <r>
    <x v="6"/>
    <x v="0"/>
    <x v="2"/>
    <x v="2"/>
    <n v="199096.95"/>
    <n v="38275916.409999996"/>
    <n v="51001884.219999999"/>
    <n v="192.24760000000001"/>
    <n v="256.16609999999997"/>
  </r>
  <r>
    <x v="6"/>
    <x v="0"/>
    <x v="2"/>
    <x v="3"/>
    <n v="53180.35"/>
    <n v="9509173.4800000004"/>
    <n v="12221182.77"/>
    <n v="178.8099"/>
    <n v="229.80629999999999"/>
  </r>
  <r>
    <x v="6"/>
    <x v="0"/>
    <x v="2"/>
    <x v="4"/>
    <n v="467450.81"/>
    <n v="73674076.709999993"/>
    <n v="100948354.70999999"/>
    <n v="157.60820000000001"/>
    <n v="215.95500000000001"/>
  </r>
  <r>
    <x v="6"/>
    <x v="0"/>
    <x v="2"/>
    <x v="5"/>
    <n v="163478.41"/>
    <n v="23244942.030000001"/>
    <n v="32670169.640000001"/>
    <n v="142.18969999999999"/>
    <n v="199.84389999999999"/>
  </r>
  <r>
    <x v="6"/>
    <x v="0"/>
    <x v="3"/>
    <x v="0"/>
    <n v="4715208.68"/>
    <n v="1053445217.84"/>
    <n v="1436917008.6700001"/>
    <n v="223.4143"/>
    <n v="304.74090000000001"/>
  </r>
  <r>
    <x v="6"/>
    <x v="0"/>
    <x v="3"/>
    <x v="1"/>
    <n v="255680.84"/>
    <n v="52042529.950000003"/>
    <n v="77026308.269999996"/>
    <n v="203.54490000000001"/>
    <n v="301.25959999999998"/>
  </r>
  <r>
    <x v="6"/>
    <x v="0"/>
    <x v="3"/>
    <x v="2"/>
    <n v="776147.49"/>
    <n v="156460239.78"/>
    <n v="210080275.21000001"/>
    <n v="201.5857"/>
    <n v="270.67059999999998"/>
  </r>
  <r>
    <x v="6"/>
    <x v="0"/>
    <x v="3"/>
    <x v="3"/>
    <n v="238848.14"/>
    <n v="61848008.090000004"/>
    <n v="79499600.730000004"/>
    <n v="258.94279999999998"/>
    <n v="332.8458"/>
  </r>
  <r>
    <x v="6"/>
    <x v="0"/>
    <x v="3"/>
    <x v="4"/>
    <n v="2241419.37"/>
    <n v="522262420.76999998"/>
    <n v="699936751.02999997"/>
    <n v="233.0052"/>
    <n v="312.27390000000003"/>
  </r>
  <r>
    <x v="6"/>
    <x v="0"/>
    <x v="3"/>
    <x v="5"/>
    <n v="1203112.8400000001"/>
    <n v="260832019.25"/>
    <n v="370374073.43000001"/>
    <n v="216.79759999999999"/>
    <n v="307.84649999999999"/>
  </r>
  <r>
    <x v="6"/>
    <x v="0"/>
    <x v="4"/>
    <x v="0"/>
    <n v="895672.77"/>
    <n v="262592159.00999999"/>
    <n v="337033504.19"/>
    <n v="293.17869999999999"/>
    <n v="376.29090000000002"/>
  </r>
  <r>
    <x v="6"/>
    <x v="0"/>
    <x v="4"/>
    <x v="1"/>
    <n v="95513.23"/>
    <n v="25583131.219999999"/>
    <n v="34894825.740000002"/>
    <n v="267.84910000000002"/>
    <n v="365.34019999999998"/>
  </r>
  <r>
    <x v="6"/>
    <x v="0"/>
    <x v="4"/>
    <x v="2"/>
    <n v="189198.92"/>
    <n v="57879382.140000001"/>
    <n v="73088323.799999997"/>
    <n v="305.91809999999998"/>
    <n v="386.30410000000001"/>
  </r>
  <r>
    <x v="6"/>
    <x v="0"/>
    <x v="4"/>
    <x v="3"/>
    <n v="92340.01"/>
    <n v="32088601.379999999"/>
    <n v="37926298.539999999"/>
    <n v="347.50490000000002"/>
    <n v="410.7244"/>
  </r>
  <r>
    <x v="6"/>
    <x v="0"/>
    <x v="4"/>
    <x v="4"/>
    <n v="403156.42"/>
    <n v="115956764.14"/>
    <n v="150777987.99000001"/>
    <n v="287.6223"/>
    <n v="373.99380000000002"/>
  </r>
  <r>
    <x v="6"/>
    <x v="0"/>
    <x v="4"/>
    <x v="5"/>
    <n v="115464.19"/>
    <n v="31084280.129999999"/>
    <n v="40346068.119999997"/>
    <n v="269.21140000000003"/>
    <n v="349.42489999999998"/>
  </r>
  <r>
    <x v="6"/>
    <x v="0"/>
    <x v="5"/>
    <x v="0"/>
    <n v="8688927.0199999996"/>
    <n v="2491677895.04"/>
    <n v="3459586804.6300001"/>
    <n v="286.7647"/>
    <n v="398.16039999999998"/>
  </r>
  <r>
    <x v="6"/>
    <x v="0"/>
    <x v="5"/>
    <x v="1"/>
    <n v="650308.42000000004"/>
    <n v="182276891.52000001"/>
    <n v="254772306.37"/>
    <n v="280.29300000000001"/>
    <n v="391.7715"/>
  </r>
  <r>
    <x v="6"/>
    <x v="0"/>
    <x v="5"/>
    <x v="2"/>
    <n v="1478401.07"/>
    <n v="414369104.35000002"/>
    <n v="572022713.61000001"/>
    <n v="280.28190000000001"/>
    <n v="386.91980000000001"/>
  </r>
  <r>
    <x v="6"/>
    <x v="0"/>
    <x v="5"/>
    <x v="3"/>
    <n v="445276.18"/>
    <n v="135091826.05000001"/>
    <n v="177050093.75"/>
    <n v="303.3888"/>
    <n v="397.61860000000001"/>
  </r>
  <r>
    <x v="6"/>
    <x v="0"/>
    <x v="5"/>
    <x v="4"/>
    <n v="4680928.0199999996"/>
    <n v="1369671173.95"/>
    <n v="1908043574.8900001"/>
    <n v="292.60680000000002"/>
    <n v="407.62079999999997"/>
  </r>
  <r>
    <x v="6"/>
    <x v="0"/>
    <x v="5"/>
    <x v="5"/>
    <n v="1434013.33"/>
    <n v="390268899.17000002"/>
    <n v="547698116.00999999"/>
    <n v="272.1515"/>
    <n v="381.93380000000002"/>
  </r>
  <r>
    <x v="6"/>
    <x v="0"/>
    <x v="6"/>
    <x v="0"/>
    <n v="1254771.8600000001"/>
    <n v="221518452.75"/>
    <n v="262764103.84999999"/>
    <n v="176.54079999999999"/>
    <n v="209.4119"/>
  </r>
  <r>
    <x v="6"/>
    <x v="0"/>
    <x v="6"/>
    <x v="1"/>
    <n v="125584.74"/>
    <n v="24772112.449999999"/>
    <n v="31613677.190000001"/>
    <n v="197.2542"/>
    <n v="251.73179999999999"/>
  </r>
  <r>
    <x v="6"/>
    <x v="0"/>
    <x v="6"/>
    <x v="2"/>
    <n v="171111.32"/>
    <n v="34259300.460000001"/>
    <n v="38483279.149999999"/>
    <n v="200.21639999999999"/>
    <n v="224.90199999999999"/>
  </r>
  <r>
    <x v="6"/>
    <x v="0"/>
    <x v="6"/>
    <x v="3"/>
    <n v="41338.019999999997"/>
    <n v="9710700.7599999998"/>
    <n v="12242557.439999999"/>
    <n v="234.90969999999999"/>
    <n v="296.1574"/>
  </r>
  <r>
    <x v="6"/>
    <x v="0"/>
    <x v="6"/>
    <x v="4"/>
    <n v="390616.79"/>
    <n v="73957674.200000003"/>
    <n v="90244864.680000007"/>
    <n v="189.3356"/>
    <n v="231.0317"/>
  </r>
  <r>
    <x v="6"/>
    <x v="0"/>
    <x v="6"/>
    <x v="5"/>
    <n v="526120.99"/>
    <n v="78818664.879999995"/>
    <n v="90179725.390000001"/>
    <n v="149.8109"/>
    <n v="171.4049"/>
  </r>
  <r>
    <x v="6"/>
    <x v="0"/>
    <x v="10"/>
    <x v="0"/>
    <n v="12147.54"/>
    <n v="1383620.14"/>
    <n v="1506585.26"/>
    <n v="113.90130000000001"/>
    <n v="124.0239"/>
  </r>
  <r>
    <x v="6"/>
    <x v="0"/>
    <x v="10"/>
    <x v="1"/>
    <n v="5.24"/>
    <n v="1138.6099999999999"/>
    <n v="1370.77"/>
    <n v="217.20910000000001"/>
    <n v="261.4975"/>
  </r>
  <r>
    <x v="6"/>
    <x v="0"/>
    <x v="10"/>
    <x v="2"/>
    <n v="10635.53"/>
    <n v="1259346.24"/>
    <n v="1372643.11"/>
    <n v="118.4093"/>
    <n v="129.06200000000001"/>
  </r>
  <r>
    <x v="6"/>
    <x v="0"/>
    <x v="10"/>
    <x v="3"/>
    <n v="13.19"/>
    <n v="3401.19"/>
    <n v="4805.55"/>
    <n v="257.959"/>
    <n v="364.471"/>
  </r>
  <r>
    <x v="6"/>
    <x v="0"/>
    <x v="10"/>
    <x v="4"/>
    <n v="5.76"/>
    <n v="952.26"/>
    <n v="1212.4100000000001"/>
    <n v="165.17949999999999"/>
    <n v="210.30529999999999"/>
  </r>
  <r>
    <x v="6"/>
    <x v="0"/>
    <x v="10"/>
    <x v="5"/>
    <n v="1487.81"/>
    <n v="118781.84"/>
    <n v="126553.42"/>
    <n v="79.836600000000004"/>
    <n v="85.060100000000006"/>
  </r>
  <r>
    <x v="6"/>
    <x v="0"/>
    <x v="7"/>
    <x v="0"/>
    <n v="317603.44"/>
    <n v="42270750.420000002"/>
    <n v="46637586.009999998"/>
    <n v="133.09289999999999"/>
    <n v="146.84219999999999"/>
  </r>
  <r>
    <x v="6"/>
    <x v="0"/>
    <x v="7"/>
    <x v="1"/>
    <n v="9980"/>
    <n v="2051599.07"/>
    <n v="2566971.8199999998"/>
    <n v="205.571"/>
    <n v="257.2115"/>
  </r>
  <r>
    <x v="6"/>
    <x v="0"/>
    <x v="7"/>
    <x v="2"/>
    <n v="122112.73"/>
    <n v="15177451.109999999"/>
    <n v="16780202.190000001"/>
    <n v="124.29049999999999"/>
    <n v="137.41569999999999"/>
  </r>
  <r>
    <x v="6"/>
    <x v="0"/>
    <x v="7"/>
    <x v="3"/>
    <n v="1620.29"/>
    <n v="274266.17"/>
    <n v="344855.03999999998"/>
    <n v="169.2698"/>
    <n v="212.83539999999999"/>
  </r>
  <r>
    <x v="6"/>
    <x v="0"/>
    <x v="7"/>
    <x v="4"/>
    <n v="43846.19"/>
    <n v="9072231.8200000003"/>
    <n v="10124821.35"/>
    <n v="206.91040000000001"/>
    <n v="230.91679999999999"/>
  </r>
  <r>
    <x v="6"/>
    <x v="0"/>
    <x v="7"/>
    <x v="5"/>
    <n v="140044.22"/>
    <n v="15695202.25"/>
    <n v="16820735.609999999"/>
    <n v="112.0732"/>
    <n v="120.11020000000001"/>
  </r>
  <r>
    <x v="6"/>
    <x v="0"/>
    <x v="8"/>
    <x v="0"/>
    <n v="933675.18"/>
    <n v="177979559.19999999"/>
    <n v="234752582.97"/>
    <n v="190.62260000000001"/>
    <n v="251.42850000000001"/>
  </r>
  <r>
    <x v="6"/>
    <x v="0"/>
    <x v="8"/>
    <x v="1"/>
    <n v="73091.58"/>
    <n v="12366683.390000001"/>
    <n v="17601858.57"/>
    <n v="169.1944"/>
    <n v="240.8192"/>
  </r>
  <r>
    <x v="6"/>
    <x v="0"/>
    <x v="8"/>
    <x v="2"/>
    <n v="220375.21"/>
    <n v="40571479.020000003"/>
    <n v="55067601.539999999"/>
    <n v="184.1018"/>
    <n v="249.8811"/>
  </r>
  <r>
    <x v="6"/>
    <x v="0"/>
    <x v="8"/>
    <x v="3"/>
    <n v="48768.18"/>
    <n v="11042043.18"/>
    <n v="13926096.51"/>
    <n v="226.41900000000001"/>
    <n v="285.55709999999999"/>
  </r>
  <r>
    <x v="6"/>
    <x v="0"/>
    <x v="8"/>
    <x v="4"/>
    <n v="462612.77"/>
    <n v="90897611.579999998"/>
    <n v="114675898.65000001"/>
    <n v="196.48750000000001"/>
    <n v="247.88740000000001"/>
  </r>
  <r>
    <x v="6"/>
    <x v="0"/>
    <x v="8"/>
    <x v="5"/>
    <n v="128827.44"/>
    <n v="23101742.030000001"/>
    <n v="33481127.699999999"/>
    <n v="179.32320000000001"/>
    <n v="259.8913"/>
  </r>
  <r>
    <x v="6"/>
    <x v="0"/>
    <x v="9"/>
    <x v="0"/>
    <n v="23056124.460000001"/>
    <n v="5838723551.3199997"/>
    <n v="7992261644.9399996"/>
    <n v="253.2396"/>
    <n v="346.6438"/>
  </r>
  <r>
    <x v="6"/>
    <x v="0"/>
    <x v="9"/>
    <x v="1"/>
    <n v="1710127.45"/>
    <n v="420776437.31999999"/>
    <n v="593503571.51999998"/>
    <n v="246.0498"/>
    <n v="347.05220000000003"/>
  </r>
  <r>
    <x v="6"/>
    <x v="0"/>
    <x v="9"/>
    <x v="2"/>
    <n v="3946626.96"/>
    <n v="980637977.90999997"/>
    <n v="1338934533.51"/>
    <n v="248.47499999999999"/>
    <n v="339.26049999999998"/>
  </r>
  <r>
    <x v="6"/>
    <x v="0"/>
    <x v="9"/>
    <x v="3"/>
    <n v="1178805.94"/>
    <n v="341865155.92000002"/>
    <n v="444240604.82999998"/>
    <n v="290.00970000000001"/>
    <n v="376.85640000000001"/>
  </r>
  <r>
    <x v="6"/>
    <x v="0"/>
    <x v="9"/>
    <x v="4"/>
    <n v="11562893.83"/>
    <n v="3036871207.8099999"/>
    <n v="4145156318.54"/>
    <n v="262.63940000000002"/>
    <n v="358.48779999999999"/>
  </r>
  <r>
    <x v="6"/>
    <x v="0"/>
    <x v="9"/>
    <x v="5"/>
    <n v="4657670.28"/>
    <n v="1058572772.36"/>
    <n v="1470426616.54"/>
    <n v="227.27520000000001"/>
    <n v="315.7"/>
  </r>
  <r>
    <x v="6"/>
    <x v="1"/>
    <x v="0"/>
    <x v="0"/>
    <n v="5306510.92"/>
    <n v="1443670881.0699999"/>
    <n v="2008202236.6099999"/>
    <n v="272.05650000000003"/>
    <n v="378.44119999999998"/>
  </r>
  <r>
    <x v="6"/>
    <x v="1"/>
    <x v="0"/>
    <x v="1"/>
    <n v="408755.45"/>
    <n v="107639706.62"/>
    <n v="156318745.66"/>
    <n v="263.33519999999999"/>
    <n v="382.42610000000002"/>
  </r>
  <r>
    <x v="6"/>
    <x v="1"/>
    <x v="0"/>
    <x v="2"/>
    <n v="766065.76"/>
    <n v="219215800.13"/>
    <n v="313005369.76999998"/>
    <n v="286.15789999999998"/>
    <n v="408.5881"/>
  </r>
  <r>
    <x v="6"/>
    <x v="1"/>
    <x v="0"/>
    <x v="3"/>
    <n v="239273.81"/>
    <n v="76920325.870000005"/>
    <n v="102797449.03"/>
    <n v="321.47410000000002"/>
    <n v="429.62259999999998"/>
  </r>
  <r>
    <x v="6"/>
    <x v="1"/>
    <x v="0"/>
    <x v="4"/>
    <n v="2916204.9"/>
    <n v="799176513.97000003"/>
    <n v="1090742815.8800001"/>
    <n v="274.04680000000002"/>
    <n v="374.02820000000003"/>
  </r>
  <r>
    <x v="6"/>
    <x v="1"/>
    <x v="0"/>
    <x v="5"/>
    <n v="976211"/>
    <n v="240718534.47999999"/>
    <n v="345337856.26999998"/>
    <n v="246.58449999999999"/>
    <n v="353.75330000000002"/>
  </r>
  <r>
    <x v="6"/>
    <x v="1"/>
    <x v="1"/>
    <x v="0"/>
    <n v="38653.51"/>
    <n v="11407663.32"/>
    <n v="13995704.220000001"/>
    <n v="295.12619999999998"/>
    <n v="362.08109999999999"/>
  </r>
  <r>
    <x v="6"/>
    <x v="1"/>
    <x v="1"/>
    <x v="1"/>
    <n v="2393.2399999999998"/>
    <n v="676656"/>
    <n v="976676.22"/>
    <n v="282.73630000000003"/>
    <n v="408.09769999999997"/>
  </r>
  <r>
    <x v="6"/>
    <x v="1"/>
    <x v="1"/>
    <x v="2"/>
    <n v="5558.6"/>
    <n v="1742177.77"/>
    <n v="2272370.91"/>
    <n v="313.4205"/>
    <n v="408.80309999999997"/>
  </r>
  <r>
    <x v="6"/>
    <x v="1"/>
    <x v="1"/>
    <x v="3"/>
    <n v="6480.56"/>
    <n v="2177665.62"/>
    <n v="2552977.5299999998"/>
    <n v="336.03019999999998"/>
    <n v="393.94369999999998"/>
  </r>
  <r>
    <x v="6"/>
    <x v="1"/>
    <x v="1"/>
    <x v="4"/>
    <n v="19119.439999999999"/>
    <n v="5595466.8899999997"/>
    <n v="6636047.2400000002"/>
    <n v="292.6585"/>
    <n v="347.08370000000002"/>
  </r>
  <r>
    <x v="6"/>
    <x v="1"/>
    <x v="1"/>
    <x v="5"/>
    <n v="5101.66"/>
    <n v="1215697.04"/>
    <n v="1557632.32"/>
    <n v="238.29429999999999"/>
    <n v="305.3186"/>
  </r>
  <r>
    <x v="6"/>
    <x v="1"/>
    <x v="2"/>
    <x v="0"/>
    <n v="968524.80000000005"/>
    <n v="155014837.5"/>
    <n v="209492153.34"/>
    <n v="160.05250000000001"/>
    <n v="216.30019999999999"/>
  </r>
  <r>
    <x v="6"/>
    <x v="1"/>
    <x v="2"/>
    <x v="1"/>
    <n v="95988.56"/>
    <n v="14749510.029999999"/>
    <n v="21348486.050000001"/>
    <n v="153.65899999999999"/>
    <n v="222.4066"/>
  </r>
  <r>
    <x v="6"/>
    <x v="1"/>
    <x v="2"/>
    <x v="2"/>
    <n v="204784.73"/>
    <n v="35327454.210000001"/>
    <n v="45644928.590000004"/>
    <n v="172.5102"/>
    <n v="222.89230000000001"/>
  </r>
  <r>
    <x v="6"/>
    <x v="1"/>
    <x v="2"/>
    <x v="3"/>
    <n v="53338.99"/>
    <n v="9555205.6699999999"/>
    <n v="12140163.92"/>
    <n v="179.14109999999999"/>
    <n v="227.60390000000001"/>
  </r>
  <r>
    <x v="6"/>
    <x v="1"/>
    <x v="2"/>
    <x v="4"/>
    <n v="448979.35"/>
    <n v="71811382.510000005"/>
    <n v="97425940.299999997"/>
    <n v="159.9436"/>
    <n v="216.99430000000001"/>
  </r>
  <r>
    <x v="6"/>
    <x v="1"/>
    <x v="2"/>
    <x v="5"/>
    <n v="165433.17000000001"/>
    <n v="23571285.079999998"/>
    <n v="32932634.48"/>
    <n v="142.48220000000001"/>
    <n v="199.06909999999999"/>
  </r>
  <r>
    <x v="6"/>
    <x v="1"/>
    <x v="3"/>
    <x v="0"/>
    <n v="5414138.4000000004"/>
    <n v="1174750303.8599999"/>
    <n v="1585234358.1400001"/>
    <n v="216.97829999999999"/>
    <n v="292.7953"/>
  </r>
  <r>
    <x v="6"/>
    <x v="1"/>
    <x v="3"/>
    <x v="1"/>
    <n v="292116.58"/>
    <n v="57846484.890000001"/>
    <n v="86312742.420000002"/>
    <n v="198.02529999999999"/>
    <n v="295.47359999999998"/>
  </r>
  <r>
    <x v="6"/>
    <x v="1"/>
    <x v="3"/>
    <x v="2"/>
    <n v="805326.02"/>
    <n v="160725866.08000001"/>
    <n v="212715017.34999999"/>
    <n v="199.57859999999999"/>
    <n v="264.13529999999997"/>
  </r>
  <r>
    <x v="6"/>
    <x v="1"/>
    <x v="3"/>
    <x v="3"/>
    <n v="241065.51"/>
    <n v="62602610.93"/>
    <n v="78048101.819999993"/>
    <n v="259.69130000000001"/>
    <n v="323.76299999999998"/>
  </r>
  <r>
    <x v="6"/>
    <x v="1"/>
    <x v="3"/>
    <x v="4"/>
    <n v="2541614.8199999998"/>
    <n v="578672897.54999995"/>
    <n v="769823531.41999996"/>
    <n v="227.67920000000001"/>
    <n v="302.88760000000002"/>
  </r>
  <r>
    <x v="6"/>
    <x v="1"/>
    <x v="3"/>
    <x v="5"/>
    <n v="1534015.47"/>
    <n v="314902444.41000003"/>
    <n v="438334965.13"/>
    <n v="205.27979999999999"/>
    <n v="285.74349999999998"/>
  </r>
  <r>
    <x v="6"/>
    <x v="1"/>
    <x v="4"/>
    <x v="0"/>
    <n v="922349.66"/>
    <n v="266473051.91999999"/>
    <n v="340763320.80000001"/>
    <n v="288.90679999999998"/>
    <n v="369.4513"/>
  </r>
  <r>
    <x v="6"/>
    <x v="1"/>
    <x v="4"/>
    <x v="1"/>
    <n v="101494.26"/>
    <n v="26732669.25"/>
    <n v="36768165.75"/>
    <n v="263.39100000000002"/>
    <n v="362.26839999999999"/>
  </r>
  <r>
    <x v="6"/>
    <x v="1"/>
    <x v="4"/>
    <x v="2"/>
    <n v="190984.04"/>
    <n v="58419511.310000002"/>
    <n v="72813157.370000005"/>
    <n v="305.88690000000003"/>
    <n v="381.25259999999997"/>
  </r>
  <r>
    <x v="6"/>
    <x v="1"/>
    <x v="4"/>
    <x v="3"/>
    <n v="92534.23"/>
    <n v="31156081.940000001"/>
    <n v="36658818.350000001"/>
    <n v="336.6979"/>
    <n v="396.16489999999999"/>
  </r>
  <r>
    <x v="6"/>
    <x v="1"/>
    <x v="4"/>
    <x v="4"/>
    <n v="432645.72"/>
    <n v="122266767.47"/>
    <n v="158198140.90000001"/>
    <n v="282.60250000000002"/>
    <n v="365.65289999999999"/>
  </r>
  <r>
    <x v="6"/>
    <x v="1"/>
    <x v="4"/>
    <x v="5"/>
    <n v="104691.42"/>
    <n v="27898021.949999999"/>
    <n v="36325038.43"/>
    <n v="266.47859999999997"/>
    <n v="346.97250000000003"/>
  </r>
  <r>
    <x v="6"/>
    <x v="1"/>
    <x v="5"/>
    <x v="0"/>
    <n v="8234904.0899999999"/>
    <n v="2354804228.8400002"/>
    <n v="3234372797.4899998"/>
    <n v="285.95409999999998"/>
    <n v="392.76389999999998"/>
  </r>
  <r>
    <x v="6"/>
    <x v="1"/>
    <x v="5"/>
    <x v="1"/>
    <n v="601397.42000000004"/>
    <n v="168824844.53999999"/>
    <n v="236484694.63"/>
    <n v="280.72089999999997"/>
    <n v="393.2253"/>
  </r>
  <r>
    <x v="6"/>
    <x v="1"/>
    <x v="5"/>
    <x v="2"/>
    <n v="1391772.54"/>
    <n v="387746472.36000001"/>
    <n v="527928566.81"/>
    <n v="278.59899999999999"/>
    <n v="379.32100000000003"/>
  </r>
  <r>
    <x v="6"/>
    <x v="1"/>
    <x v="5"/>
    <x v="3"/>
    <n v="407601.1"/>
    <n v="123609954.81"/>
    <n v="159030970.96000001"/>
    <n v="303.26209999999998"/>
    <n v="390.16329999999999"/>
  </r>
  <r>
    <x v="6"/>
    <x v="1"/>
    <x v="5"/>
    <x v="4"/>
    <n v="4456360.97"/>
    <n v="1301004465.3"/>
    <n v="1790301791.21"/>
    <n v="291.94319999999999"/>
    <n v="401.7407"/>
  </r>
  <r>
    <x v="6"/>
    <x v="1"/>
    <x v="5"/>
    <x v="5"/>
    <n v="1377772.06"/>
    <n v="373618491.82999998"/>
    <n v="520626773.88"/>
    <n v="271.17579999999998"/>
    <n v="377.87580000000003"/>
  </r>
  <r>
    <x v="6"/>
    <x v="1"/>
    <x v="6"/>
    <x v="0"/>
    <n v="1176184.33"/>
    <n v="210266475.15000001"/>
    <n v="247683348.69999999"/>
    <n v="178.77"/>
    <n v="210.5821"/>
  </r>
  <r>
    <x v="6"/>
    <x v="1"/>
    <x v="6"/>
    <x v="1"/>
    <n v="123480.66"/>
    <n v="24605883.199999999"/>
    <n v="31738124.210000001"/>
    <n v="199.26910000000001"/>
    <n v="257.02910000000003"/>
  </r>
  <r>
    <x v="6"/>
    <x v="1"/>
    <x v="6"/>
    <x v="2"/>
    <n v="149069.41"/>
    <n v="30124620.609999999"/>
    <n v="33614933.829999998"/>
    <n v="202.08449999999999"/>
    <n v="225.49850000000001"/>
  </r>
  <r>
    <x v="6"/>
    <x v="1"/>
    <x v="6"/>
    <x v="3"/>
    <n v="40577.82"/>
    <n v="9570829.4399999995"/>
    <n v="11880195.390000001"/>
    <n v="235.86359999999999"/>
    <n v="292.7756"/>
  </r>
  <r>
    <x v="6"/>
    <x v="1"/>
    <x v="6"/>
    <x v="4"/>
    <n v="360215.46"/>
    <n v="68964424.560000002"/>
    <n v="83225110.340000004"/>
    <n v="191.45330000000001"/>
    <n v="231.04259999999999"/>
  </r>
  <r>
    <x v="6"/>
    <x v="1"/>
    <x v="6"/>
    <x v="5"/>
    <n v="502840.98"/>
    <n v="77000717.340000004"/>
    <n v="87224984.930000007"/>
    <n v="153.13130000000001"/>
    <n v="173.46440000000001"/>
  </r>
  <r>
    <x v="6"/>
    <x v="1"/>
    <x v="10"/>
    <x v="0"/>
    <n v="11356.22"/>
    <n v="1225085.24"/>
    <n v="1323193.1399999999"/>
    <n v="107.8779"/>
    <n v="116.517"/>
  </r>
  <r>
    <x v="6"/>
    <x v="1"/>
    <x v="10"/>
    <x v="1"/>
    <n v="2.95"/>
    <n v="640.91"/>
    <n v="775.7"/>
    <n v="217.0369"/>
    <n v="262.68200000000002"/>
  </r>
  <r>
    <x v="6"/>
    <x v="1"/>
    <x v="10"/>
    <x v="2"/>
    <n v="9681.4"/>
    <n v="1089778.68"/>
    <n v="1177609.43"/>
    <n v="112.5642"/>
    <n v="121.63630000000001"/>
  </r>
  <r>
    <x v="6"/>
    <x v="1"/>
    <x v="10"/>
    <x v="3"/>
    <n v="18.670000000000002"/>
    <n v="4058.41"/>
    <n v="5612.13"/>
    <n v="217.36439999999999"/>
    <n v="300.58"/>
  </r>
  <r>
    <x v="6"/>
    <x v="1"/>
    <x v="10"/>
    <x v="4"/>
    <n v="5.41"/>
    <n v="881.81"/>
    <n v="1085.1600000000001"/>
    <n v="163.11689999999999"/>
    <n v="200.73249999999999"/>
  </r>
  <r>
    <x v="6"/>
    <x v="1"/>
    <x v="10"/>
    <x v="5"/>
    <n v="1647.8"/>
    <n v="129725.43"/>
    <n v="138110.72"/>
    <n v="78.726600000000005"/>
    <n v="83.815399999999997"/>
  </r>
  <r>
    <x v="6"/>
    <x v="1"/>
    <x v="7"/>
    <x v="0"/>
    <n v="270358.2"/>
    <n v="36986176.109999999"/>
    <n v="40283359.509999998"/>
    <n v="136.80430000000001"/>
    <n v="149"/>
  </r>
  <r>
    <x v="6"/>
    <x v="1"/>
    <x v="7"/>
    <x v="1"/>
    <n v="7490.43"/>
    <n v="1615818.81"/>
    <n v="2025594.25"/>
    <n v="215.71780000000001"/>
    <n v="270.42439999999999"/>
  </r>
  <r>
    <x v="6"/>
    <x v="1"/>
    <x v="7"/>
    <x v="2"/>
    <n v="93955.42"/>
    <n v="13070462.42"/>
    <n v="14375603.83"/>
    <n v="139.11340000000001"/>
    <n v="153.00450000000001"/>
  </r>
  <r>
    <x v="6"/>
    <x v="1"/>
    <x v="7"/>
    <x v="3"/>
    <n v="2167.35"/>
    <n v="352911.23"/>
    <n v="442413.72"/>
    <n v="162.83109999999999"/>
    <n v="204.12690000000001"/>
  </r>
  <r>
    <x v="6"/>
    <x v="1"/>
    <x v="7"/>
    <x v="4"/>
    <n v="29148.93"/>
    <n v="6590714.0300000003"/>
    <n v="7427340.4500000002"/>
    <n v="226.10489999999999"/>
    <n v="254.80670000000001"/>
  </r>
  <r>
    <x v="6"/>
    <x v="1"/>
    <x v="7"/>
    <x v="5"/>
    <n v="137596.07"/>
    <n v="15356269.619999999"/>
    <n v="16012407.26"/>
    <n v="111.604"/>
    <n v="116.37260000000001"/>
  </r>
  <r>
    <x v="6"/>
    <x v="1"/>
    <x v="8"/>
    <x v="0"/>
    <n v="884419.33"/>
    <n v="171615676.58000001"/>
    <n v="224646214.41"/>
    <n v="194.04329999999999"/>
    <n v="254.0042"/>
  </r>
  <r>
    <x v="6"/>
    <x v="1"/>
    <x v="8"/>
    <x v="1"/>
    <n v="71132.81"/>
    <n v="12260171.710000001"/>
    <n v="17543849.539999999"/>
    <n v="172.3561"/>
    <n v="246.63509999999999"/>
  </r>
  <r>
    <x v="6"/>
    <x v="1"/>
    <x v="8"/>
    <x v="2"/>
    <n v="206785.04"/>
    <n v="39194443.990000002"/>
    <n v="52710807.299999997"/>
    <n v="189.542"/>
    <n v="254.90629999999999"/>
  </r>
  <r>
    <x v="6"/>
    <x v="1"/>
    <x v="8"/>
    <x v="3"/>
    <n v="45094.34"/>
    <n v="9815751.5099999998"/>
    <n v="12165947.58"/>
    <n v="217.67150000000001"/>
    <n v="269.78879999999998"/>
  </r>
  <r>
    <x v="6"/>
    <x v="1"/>
    <x v="8"/>
    <x v="4"/>
    <n v="435533.42"/>
    <n v="87662552.560000002"/>
    <n v="109645982.65000001"/>
    <n v="201.27629999999999"/>
    <n v="251.751"/>
  </r>
  <r>
    <x v="6"/>
    <x v="1"/>
    <x v="8"/>
    <x v="5"/>
    <n v="125873.72"/>
    <n v="22682756.809999999"/>
    <n v="32579627.34"/>
    <n v="180.20249999999999"/>
    <n v="258.8279"/>
  </r>
  <r>
    <x v="6"/>
    <x v="1"/>
    <x v="9"/>
    <x v="0"/>
    <n v="23227399.460000001"/>
    <n v="5826214379.5900002"/>
    <n v="7905996686.3599997"/>
    <n v="250.83369999999999"/>
    <n v="340.37369999999999"/>
  </r>
  <r>
    <x v="6"/>
    <x v="1"/>
    <x v="9"/>
    <x v="1"/>
    <n v="1704252.37"/>
    <n v="414952385.95999998"/>
    <n v="589517854.42999995"/>
    <n v="243.48060000000001"/>
    <n v="345.91"/>
  </r>
  <r>
    <x v="6"/>
    <x v="1"/>
    <x v="9"/>
    <x v="2"/>
    <n v="3823982.95"/>
    <n v="946656587.55999994"/>
    <n v="1276258365.1900001"/>
    <n v="247.55770000000001"/>
    <n v="333.75110000000001"/>
  </r>
  <r>
    <x v="6"/>
    <x v="1"/>
    <x v="9"/>
    <x v="3"/>
    <n v="1128152.3799999999"/>
    <n v="325765395.43000001"/>
    <n v="415722650.43000001"/>
    <n v="288.76010000000002"/>
    <n v="368.49869999999999"/>
  </r>
  <r>
    <x v="6"/>
    <x v="1"/>
    <x v="9"/>
    <x v="4"/>
    <n v="11639828.42"/>
    <n v="3041746066.6500001"/>
    <n v="4113427785.5500002"/>
    <n v="261.32220000000001"/>
    <n v="353.39249999999998"/>
  </r>
  <r>
    <x v="6"/>
    <x v="1"/>
    <x v="9"/>
    <x v="5"/>
    <n v="4931183.34"/>
    <n v="1097093943.99"/>
    <n v="1511070030.76"/>
    <n v="222.48089999999999"/>
    <n v="306.43150000000003"/>
  </r>
  <r>
    <x v="6"/>
    <x v="2"/>
    <x v="0"/>
    <x v="0"/>
    <n v="5555986.5700000003"/>
    <n v="1499295540.6600001"/>
    <n v="2088213860.77"/>
    <n v="269.85230000000001"/>
    <n v="375.84930000000003"/>
  </r>
  <r>
    <x v="6"/>
    <x v="2"/>
    <x v="0"/>
    <x v="1"/>
    <n v="424621.37"/>
    <n v="112362411.38"/>
    <n v="162290399.91"/>
    <n v="264.61790000000002"/>
    <n v="382.20030000000003"/>
  </r>
  <r>
    <x v="6"/>
    <x v="2"/>
    <x v="0"/>
    <x v="2"/>
    <n v="787556.22"/>
    <n v="223960198.5"/>
    <n v="321420058.00999999"/>
    <n v="284.37360000000001"/>
    <n v="408.12329999999997"/>
  </r>
  <r>
    <x v="6"/>
    <x v="2"/>
    <x v="0"/>
    <x v="3"/>
    <n v="238857.39"/>
    <n v="76516374.939999998"/>
    <n v="104000448.65000001"/>
    <n v="320.3433"/>
    <n v="435.40809999999999"/>
  </r>
  <r>
    <x v="6"/>
    <x v="2"/>
    <x v="0"/>
    <x v="4"/>
    <n v="3087970.54"/>
    <n v="834649986.53999996"/>
    <n v="1139558092.1400001"/>
    <n v="270.29079999999999"/>
    <n v="369.03140000000002"/>
  </r>
  <r>
    <x v="6"/>
    <x v="2"/>
    <x v="0"/>
    <x v="5"/>
    <n v="1016981.04"/>
    <n v="251806569.30000001"/>
    <n v="360944862.06"/>
    <n v="247.602"/>
    <n v="354.91800000000001"/>
  </r>
  <r>
    <x v="6"/>
    <x v="2"/>
    <x v="1"/>
    <x v="0"/>
    <n v="38671.370000000003"/>
    <n v="11378798.359999999"/>
    <n v="13988088.73"/>
    <n v="294.24340000000001"/>
    <n v="361.71690000000001"/>
  </r>
  <r>
    <x v="6"/>
    <x v="2"/>
    <x v="1"/>
    <x v="1"/>
    <n v="2398.91"/>
    <n v="677958.82"/>
    <n v="960726.8"/>
    <n v="282.61070000000001"/>
    <n v="400.48410000000001"/>
  </r>
  <r>
    <x v="6"/>
    <x v="2"/>
    <x v="1"/>
    <x v="2"/>
    <n v="5406.61"/>
    <n v="1665463.2"/>
    <n v="2172653.13"/>
    <n v="308.04230000000001"/>
    <n v="401.85160000000002"/>
  </r>
  <r>
    <x v="6"/>
    <x v="2"/>
    <x v="1"/>
    <x v="3"/>
    <n v="6348.72"/>
    <n v="2134134.39"/>
    <n v="2553056.11"/>
    <n v="336.15190000000001"/>
    <n v="402.13709999999998"/>
  </r>
  <r>
    <x v="6"/>
    <x v="2"/>
    <x v="1"/>
    <x v="4"/>
    <n v="19663.18"/>
    <n v="5718322.3200000003"/>
    <n v="6778969.0999999996"/>
    <n v="290.81369999999998"/>
    <n v="344.75439999999998"/>
  </r>
  <r>
    <x v="6"/>
    <x v="2"/>
    <x v="1"/>
    <x v="5"/>
    <n v="4853.95"/>
    <n v="1182919.6299999999"/>
    <n v="1522683.59"/>
    <n v="243.70230000000001"/>
    <n v="313.69970000000001"/>
  </r>
  <r>
    <x v="6"/>
    <x v="2"/>
    <x v="2"/>
    <x v="0"/>
    <n v="974583.24"/>
    <n v="155481490.81999999"/>
    <n v="210635892.62"/>
    <n v="159.53639999999999"/>
    <n v="216.1292"/>
  </r>
  <r>
    <x v="6"/>
    <x v="2"/>
    <x v="2"/>
    <x v="1"/>
    <n v="100941.05"/>
    <n v="15494847.76"/>
    <n v="22347599.800000001"/>
    <n v="153.50389999999999"/>
    <n v="221.39259999999999"/>
  </r>
  <r>
    <x v="6"/>
    <x v="2"/>
    <x v="2"/>
    <x v="2"/>
    <n v="202717.07"/>
    <n v="35098280.390000001"/>
    <n v="45616818.469999999"/>
    <n v="173.13919999999999"/>
    <n v="225.02699999999999"/>
  </r>
  <r>
    <x v="6"/>
    <x v="2"/>
    <x v="2"/>
    <x v="3"/>
    <n v="53017.85"/>
    <n v="9487694.1600000001"/>
    <n v="12252190.25"/>
    <n v="178.9528"/>
    <n v="231.09559999999999"/>
  </r>
  <r>
    <x v="6"/>
    <x v="2"/>
    <x v="2"/>
    <x v="4"/>
    <n v="452118.28"/>
    <n v="71783826.5"/>
    <n v="97456477.209999993"/>
    <n v="158.7722"/>
    <n v="215.55529999999999"/>
  </r>
  <r>
    <x v="6"/>
    <x v="2"/>
    <x v="2"/>
    <x v="5"/>
    <n v="165788.99"/>
    <n v="23616842.010000002"/>
    <n v="32962806.890000001"/>
    <n v="142.4512"/>
    <n v="198.82390000000001"/>
  </r>
  <r>
    <x v="6"/>
    <x v="2"/>
    <x v="3"/>
    <x v="0"/>
    <n v="5567172.7699999996"/>
    <n v="1198658438.5999999"/>
    <n v="1619425025.3900001"/>
    <n v="215.3083"/>
    <n v="290.88819999999998"/>
  </r>
  <r>
    <x v="6"/>
    <x v="2"/>
    <x v="3"/>
    <x v="1"/>
    <n v="300792.49"/>
    <n v="60348467"/>
    <n v="88749736.579999998"/>
    <n v="200.63159999999999"/>
    <n v="295.053"/>
  </r>
  <r>
    <x v="6"/>
    <x v="2"/>
    <x v="3"/>
    <x v="2"/>
    <n v="837277.56"/>
    <n v="165426061.83000001"/>
    <n v="220224724.47"/>
    <n v="197.5761"/>
    <n v="263.02480000000003"/>
  </r>
  <r>
    <x v="6"/>
    <x v="2"/>
    <x v="3"/>
    <x v="3"/>
    <n v="255430.52"/>
    <n v="64794078.380000003"/>
    <n v="82035360.200000003"/>
    <n v="253.6662"/>
    <n v="321.1651"/>
  </r>
  <r>
    <x v="6"/>
    <x v="2"/>
    <x v="3"/>
    <x v="4"/>
    <n v="2565159.5"/>
    <n v="578742422.94000006"/>
    <n v="770806679.75"/>
    <n v="225.6165"/>
    <n v="300.4907"/>
  </r>
  <r>
    <x v="6"/>
    <x v="2"/>
    <x v="3"/>
    <x v="5"/>
    <n v="1608512.7"/>
    <n v="329347408.44999999"/>
    <n v="457608524.38999999"/>
    <n v="204.75280000000001"/>
    <n v="284.49169999999998"/>
  </r>
  <r>
    <x v="6"/>
    <x v="2"/>
    <x v="4"/>
    <x v="0"/>
    <n v="1038806.71"/>
    <n v="298239822.79000002"/>
    <n v="381655886.19999999"/>
    <n v="287.0985"/>
    <n v="367.39839999999998"/>
  </r>
  <r>
    <x v="6"/>
    <x v="2"/>
    <x v="4"/>
    <x v="1"/>
    <n v="107511.45"/>
    <n v="28772128.899999999"/>
    <n v="39347707.100000001"/>
    <n v="267.61919999999998"/>
    <n v="365.9862"/>
  </r>
  <r>
    <x v="6"/>
    <x v="2"/>
    <x v="4"/>
    <x v="2"/>
    <n v="205138.14"/>
    <n v="61775591.909999996"/>
    <n v="77255919.920000002"/>
    <n v="301.14139999999998"/>
    <n v="376.6044"/>
  </r>
  <r>
    <x v="6"/>
    <x v="2"/>
    <x v="4"/>
    <x v="3"/>
    <n v="96297.02"/>
    <n v="32756296.780000001"/>
    <n v="38875252.310000002"/>
    <n v="340.15899999999999"/>
    <n v="403.70150000000001"/>
  </r>
  <r>
    <x v="6"/>
    <x v="2"/>
    <x v="4"/>
    <x v="4"/>
    <n v="481636.51"/>
    <n v="135676172.49000001"/>
    <n v="175703626.22"/>
    <n v="281.69830000000002"/>
    <n v="364.80549999999999"/>
  </r>
  <r>
    <x v="6"/>
    <x v="2"/>
    <x v="4"/>
    <x v="5"/>
    <n v="148223.57999999999"/>
    <n v="39259632.710000001"/>
    <n v="50473380.649999999"/>
    <n v="264.86770000000001"/>
    <n v="340.52190000000002"/>
  </r>
  <r>
    <x v="6"/>
    <x v="2"/>
    <x v="5"/>
    <x v="0"/>
    <n v="8595272.7699999996"/>
    <n v="2466465082.6999998"/>
    <n v="3402040001.0300002"/>
    <n v="286.95600000000002"/>
    <n v="395.80360000000002"/>
  </r>
  <r>
    <x v="6"/>
    <x v="2"/>
    <x v="5"/>
    <x v="1"/>
    <n v="619077.06999999995"/>
    <n v="174085490.78999999"/>
    <n v="242311691.94999999"/>
    <n v="281.20159999999998"/>
    <n v="391.40800000000002"/>
  </r>
  <r>
    <x v="6"/>
    <x v="2"/>
    <x v="5"/>
    <x v="2"/>
    <n v="1458020.26"/>
    <n v="404822939.17000002"/>
    <n v="554358161.45000005"/>
    <n v="277.65249999999997"/>
    <n v="380.21289999999999"/>
  </r>
  <r>
    <x v="6"/>
    <x v="2"/>
    <x v="5"/>
    <x v="3"/>
    <n v="400777.84"/>
    <n v="121444630.78"/>
    <n v="158789357.34999999"/>
    <n v="303.02229999999997"/>
    <n v="396.2029"/>
  </r>
  <r>
    <x v="6"/>
    <x v="2"/>
    <x v="5"/>
    <x v="4"/>
    <n v="4699121.55"/>
    <n v="1379696828.6300001"/>
    <n v="1908547424.46"/>
    <n v="293.60739999999998"/>
    <n v="406.14980000000003"/>
  </r>
  <r>
    <x v="6"/>
    <x v="2"/>
    <x v="5"/>
    <x v="5"/>
    <n v="1418276.05"/>
    <n v="386415193.32999998"/>
    <n v="538033365.82000005"/>
    <n v="272.45409999999998"/>
    <n v="379.35730000000001"/>
  </r>
  <r>
    <x v="6"/>
    <x v="2"/>
    <x v="6"/>
    <x v="0"/>
    <n v="1195135.8899999999"/>
    <n v="216357570.09"/>
    <n v="255249810.80000001"/>
    <n v="181.0318"/>
    <n v="213.57390000000001"/>
  </r>
  <r>
    <x v="6"/>
    <x v="2"/>
    <x v="6"/>
    <x v="1"/>
    <n v="128861.75999999999"/>
    <n v="25650431.890000001"/>
    <n v="32674474.399999999"/>
    <n v="199.0539"/>
    <n v="253.56219999999999"/>
  </r>
  <r>
    <x v="6"/>
    <x v="2"/>
    <x v="6"/>
    <x v="2"/>
    <n v="147878.56"/>
    <n v="29955215.16"/>
    <n v="33642318.219999999"/>
    <n v="202.56630000000001"/>
    <n v="227.49959999999999"/>
  </r>
  <r>
    <x v="6"/>
    <x v="2"/>
    <x v="6"/>
    <x v="3"/>
    <n v="40358.69"/>
    <n v="9468422.0199999996"/>
    <n v="11835416.76"/>
    <n v="234.60669999999999"/>
    <n v="293.25569999999999"/>
  </r>
  <r>
    <x v="6"/>
    <x v="2"/>
    <x v="6"/>
    <x v="4"/>
    <n v="393133.35"/>
    <n v="74846965.299999997"/>
    <n v="90807501.730000004"/>
    <n v="190.38570000000001"/>
    <n v="230.98400000000001"/>
  </r>
  <r>
    <x v="6"/>
    <x v="2"/>
    <x v="6"/>
    <x v="5"/>
    <n v="484903.53"/>
    <n v="76436535.719999999"/>
    <n v="86290099.689999998"/>
    <n v="157.63249999999999"/>
    <n v="177.95310000000001"/>
  </r>
  <r>
    <x v="6"/>
    <x v="2"/>
    <x v="10"/>
    <x v="0"/>
    <n v="11235.98"/>
    <n v="1201979.43"/>
    <n v="1309239.24"/>
    <n v="106.9759"/>
    <n v="116.52200000000001"/>
  </r>
  <r>
    <x v="6"/>
    <x v="2"/>
    <x v="10"/>
    <x v="1"/>
    <n v="1.38"/>
    <n v="296.73"/>
    <n v="324.02"/>
    <n v="215.64680000000001"/>
    <n v="235.47970000000001"/>
  </r>
  <r>
    <x v="6"/>
    <x v="2"/>
    <x v="10"/>
    <x v="2"/>
    <n v="9347.91"/>
    <n v="1050674.01"/>
    <n v="1146562.8799999999"/>
    <n v="112.3967"/>
    <n v="122.6545"/>
  </r>
  <r>
    <x v="6"/>
    <x v="2"/>
    <x v="10"/>
    <x v="3"/>
    <n v="18.329999999999998"/>
    <n v="4305.88"/>
    <n v="6219.39"/>
    <n v="234.87049999999999"/>
    <n v="339.24560000000002"/>
  </r>
  <r>
    <x v="6"/>
    <x v="2"/>
    <x v="10"/>
    <x v="4"/>
    <n v="4.5"/>
    <n v="741.89"/>
    <n v="887.99"/>
    <n v="164.7912"/>
    <n v="197.24340000000001"/>
  </r>
  <r>
    <x v="6"/>
    <x v="2"/>
    <x v="10"/>
    <x v="5"/>
    <n v="1863.87"/>
    <n v="145960.92000000001"/>
    <n v="155244.96"/>
    <n v="78.3108"/>
    <n v="83.291899999999998"/>
  </r>
  <r>
    <x v="6"/>
    <x v="2"/>
    <x v="7"/>
    <x v="0"/>
    <n v="258433.96"/>
    <n v="36860166.329999998"/>
    <n v="40049952.960000001"/>
    <n v="142.62899999999999"/>
    <n v="154.9717"/>
  </r>
  <r>
    <x v="6"/>
    <x v="2"/>
    <x v="7"/>
    <x v="1"/>
    <n v="13185.69"/>
    <n v="2278479.84"/>
    <n v="2834182.68"/>
    <n v="172.79939999999999"/>
    <n v="214.94380000000001"/>
  </r>
  <r>
    <x v="6"/>
    <x v="2"/>
    <x v="7"/>
    <x v="2"/>
    <n v="86401.91"/>
    <n v="11855270"/>
    <n v="12938099.380000001"/>
    <n v="137.2107"/>
    <n v="149.7432"/>
  </r>
  <r>
    <x v="6"/>
    <x v="2"/>
    <x v="7"/>
    <x v="3"/>
    <n v="1662.07"/>
    <n v="310024.90999999997"/>
    <n v="392725.7"/>
    <n v="186.52930000000001"/>
    <n v="236.28700000000001"/>
  </r>
  <r>
    <x v="6"/>
    <x v="2"/>
    <x v="7"/>
    <x v="4"/>
    <n v="52818.59"/>
    <n v="10281318.890000001"/>
    <n v="11460404.93"/>
    <n v="194.6534"/>
    <n v="216.97669999999999"/>
  </r>
  <r>
    <x v="6"/>
    <x v="2"/>
    <x v="7"/>
    <x v="5"/>
    <n v="104365.71"/>
    <n v="12135072.689999999"/>
    <n v="12424540.27"/>
    <n v="116.2745"/>
    <n v="119.04810000000001"/>
  </r>
  <r>
    <x v="6"/>
    <x v="2"/>
    <x v="8"/>
    <x v="0"/>
    <n v="931179.35"/>
    <n v="177958407.22999999"/>
    <n v="233205926.31999999"/>
    <n v="191.11080000000001"/>
    <n v="250.44149999999999"/>
  </r>
  <r>
    <x v="6"/>
    <x v="2"/>
    <x v="8"/>
    <x v="1"/>
    <n v="80010.02"/>
    <n v="13227722.640000001"/>
    <n v="18661790.609999999"/>
    <n v="165.32579999999999"/>
    <n v="233.2432"/>
  </r>
  <r>
    <x v="6"/>
    <x v="2"/>
    <x v="8"/>
    <x v="2"/>
    <n v="219265.41"/>
    <n v="40986545.75"/>
    <n v="55068843.219999999"/>
    <n v="186.92660000000001"/>
    <n v="251.1515"/>
  </r>
  <r>
    <x v="6"/>
    <x v="2"/>
    <x v="8"/>
    <x v="3"/>
    <n v="45847.27"/>
    <n v="10643687.699999999"/>
    <n v="13407819.689999999"/>
    <n v="232.15530000000001"/>
    <n v="292.44529999999997"/>
  </r>
  <r>
    <x v="6"/>
    <x v="2"/>
    <x v="8"/>
    <x v="4"/>
    <n v="460636.93"/>
    <n v="90378463.930000007"/>
    <n v="113488875"/>
    <n v="196.20330000000001"/>
    <n v="246.37379999999999"/>
  </r>
  <r>
    <x v="6"/>
    <x v="2"/>
    <x v="8"/>
    <x v="5"/>
    <n v="125419.73"/>
    <n v="22721987.210000001"/>
    <n v="32578597.800000001"/>
    <n v="181.16759999999999"/>
    <n v="259.75659999999999"/>
  </r>
  <r>
    <x v="6"/>
    <x v="2"/>
    <x v="9"/>
    <x v="0"/>
    <n v="24166478.609999999"/>
    <n v="6061897297.0100002"/>
    <n v="8245773684.0600004"/>
    <n v="250.8391"/>
    <n v="341.20710000000003"/>
  </r>
  <r>
    <x v="6"/>
    <x v="2"/>
    <x v="9"/>
    <x v="1"/>
    <n v="1777401.18"/>
    <n v="432898235.75"/>
    <n v="610178633.85000002"/>
    <n v="243.55690000000001"/>
    <n v="343.29820000000001"/>
  </r>
  <r>
    <x v="6"/>
    <x v="2"/>
    <x v="9"/>
    <x v="2"/>
    <n v="3959009.64"/>
    <n v="976596239.91999996"/>
    <n v="1323844159.1500001"/>
    <n v="246.67689999999999"/>
    <n v="334.3877"/>
  </r>
  <r>
    <x v="6"/>
    <x v="2"/>
    <x v="9"/>
    <x v="3"/>
    <n v="1138615.71"/>
    <n v="327559649.94"/>
    <n v="424147846.41000003"/>
    <n v="287.68239999999997"/>
    <n v="372.51190000000003"/>
  </r>
  <r>
    <x v="6"/>
    <x v="2"/>
    <x v="9"/>
    <x v="4"/>
    <n v="12212262.93"/>
    <n v="3181775049.4299998"/>
    <n v="4314608938.5299997"/>
    <n v="260.5394"/>
    <n v="353.30130000000003"/>
  </r>
  <r>
    <x v="6"/>
    <x v="2"/>
    <x v="9"/>
    <x v="5"/>
    <n v="5079189.1500000004"/>
    <n v="1143068121.97"/>
    <n v="1572994106.1199999"/>
    <n v="225.04929999999999"/>
    <n v="309.69389999999999"/>
  </r>
  <r>
    <x v="6"/>
    <x v="3"/>
    <x v="0"/>
    <x v="0"/>
    <n v="5547550.5099999998"/>
    <n v="1506848564.78"/>
    <n v="2101589982.9400001"/>
    <n v="271.6241"/>
    <n v="378.83210000000003"/>
  </r>
  <r>
    <x v="6"/>
    <x v="3"/>
    <x v="0"/>
    <x v="1"/>
    <n v="449134.23"/>
    <n v="116515890.02"/>
    <n v="168308993.55000001"/>
    <n v="259.42329999999998"/>
    <n v="374.74099999999999"/>
  </r>
  <r>
    <x v="6"/>
    <x v="3"/>
    <x v="0"/>
    <x v="2"/>
    <n v="799410.5"/>
    <n v="227389571.96000001"/>
    <n v="324900864.81999999"/>
    <n v="284.44659999999999"/>
    <n v="406.42559999999997"/>
  </r>
  <r>
    <x v="6"/>
    <x v="3"/>
    <x v="0"/>
    <x v="3"/>
    <n v="242082.06"/>
    <n v="78158413.590000004"/>
    <n v="113160913.40000001"/>
    <n v="322.85919999999999"/>
    <n v="467.4486"/>
  </r>
  <r>
    <x v="6"/>
    <x v="3"/>
    <x v="0"/>
    <x v="4"/>
    <n v="3038196.85"/>
    <n v="832990937.16999996"/>
    <n v="1130839836.3800001"/>
    <n v="274.1728"/>
    <n v="372.20760000000001"/>
  </r>
  <r>
    <x v="6"/>
    <x v="3"/>
    <x v="0"/>
    <x v="5"/>
    <n v="1018726.86"/>
    <n v="251793752.03999999"/>
    <n v="364379374.79000002"/>
    <n v="247.1651"/>
    <n v="357.68110000000001"/>
  </r>
  <r>
    <x v="6"/>
    <x v="3"/>
    <x v="1"/>
    <x v="0"/>
    <n v="38623.980000000003"/>
    <n v="11401985.08"/>
    <n v="14134495.33"/>
    <n v="295.20490000000001"/>
    <n v="365.9513"/>
  </r>
  <r>
    <x v="6"/>
    <x v="3"/>
    <x v="1"/>
    <x v="1"/>
    <n v="2532.59"/>
    <n v="733072.7"/>
    <n v="1044015.19"/>
    <n v="289.45609999999999"/>
    <n v="412.23270000000002"/>
  </r>
  <r>
    <x v="6"/>
    <x v="3"/>
    <x v="1"/>
    <x v="2"/>
    <n v="5482.01"/>
    <n v="1714025.85"/>
    <n v="2225855.34"/>
    <n v="312.66399999999999"/>
    <n v="406.02940000000001"/>
  </r>
  <r>
    <x v="6"/>
    <x v="3"/>
    <x v="1"/>
    <x v="3"/>
    <n v="6298.51"/>
    <n v="2115237.0699999998"/>
    <n v="2564324.4500000002"/>
    <n v="335.8313"/>
    <n v="407.13189999999997"/>
  </r>
  <r>
    <x v="6"/>
    <x v="3"/>
    <x v="1"/>
    <x v="4"/>
    <n v="19375.73"/>
    <n v="5626544.8300000001"/>
    <n v="6670793.5800000001"/>
    <n v="290.39139999999998"/>
    <n v="344.28609999999998"/>
  </r>
  <r>
    <x v="6"/>
    <x v="3"/>
    <x v="1"/>
    <x v="5"/>
    <n v="4935.1400000000003"/>
    <n v="1213104.6299999999"/>
    <n v="1629506.77"/>
    <n v="245.80940000000001"/>
    <n v="330.18419999999998"/>
  </r>
  <r>
    <x v="6"/>
    <x v="3"/>
    <x v="2"/>
    <x v="0"/>
    <n v="969223.96"/>
    <n v="156005624.28"/>
    <n v="212379896.47999999"/>
    <n v="160.95930000000001"/>
    <n v="219.12370000000001"/>
  </r>
  <r>
    <x v="6"/>
    <x v="3"/>
    <x v="2"/>
    <x v="1"/>
    <n v="88703.64"/>
    <n v="14175105.58"/>
    <n v="20798448.579999998"/>
    <n v="159.803"/>
    <n v="234.47120000000001"/>
  </r>
  <r>
    <x v="6"/>
    <x v="3"/>
    <x v="2"/>
    <x v="2"/>
    <n v="211783.16"/>
    <n v="36963998.829999998"/>
    <n v="48144837.119999997"/>
    <n v="174.53700000000001"/>
    <n v="227.33080000000001"/>
  </r>
  <r>
    <x v="6"/>
    <x v="3"/>
    <x v="2"/>
    <x v="3"/>
    <n v="52508.17"/>
    <n v="9418712.3200000003"/>
    <n v="12638987.810000001"/>
    <n v="179.37610000000001"/>
    <n v="240.70519999999999"/>
  </r>
  <r>
    <x v="6"/>
    <x v="3"/>
    <x v="2"/>
    <x v="4"/>
    <n v="449225.83"/>
    <n v="71595716.299999997"/>
    <n v="96950122.25"/>
    <n v="159.3758"/>
    <n v="215.816"/>
  </r>
  <r>
    <x v="6"/>
    <x v="3"/>
    <x v="2"/>
    <x v="5"/>
    <n v="167003.17000000001"/>
    <n v="23852091.25"/>
    <n v="33847500.719999999"/>
    <n v="142.82419999999999"/>
    <n v="202.67580000000001"/>
  </r>
  <r>
    <x v="6"/>
    <x v="3"/>
    <x v="3"/>
    <x v="0"/>
    <n v="5640678.3499999996"/>
    <n v="1216047579.9300001"/>
    <n v="1654226283.3900001"/>
    <n v="215.58529999999999"/>
    <n v="293.26729999999998"/>
  </r>
  <r>
    <x v="6"/>
    <x v="3"/>
    <x v="3"/>
    <x v="1"/>
    <n v="312557.26"/>
    <n v="62704133.969999999"/>
    <n v="93021723.620000005"/>
    <n v="200.6165"/>
    <n v="297.61500000000001"/>
  </r>
  <r>
    <x v="6"/>
    <x v="3"/>
    <x v="3"/>
    <x v="2"/>
    <n v="806173.16"/>
    <n v="160432217.97999999"/>
    <n v="212409568.18000001"/>
    <n v="199.00470000000001"/>
    <n v="263.47879999999998"/>
  </r>
  <r>
    <x v="6"/>
    <x v="3"/>
    <x v="3"/>
    <x v="3"/>
    <n v="249634.1"/>
    <n v="63931564.219999999"/>
    <n v="88417832.329999998"/>
    <n v="256.10109999999997"/>
    <n v="354.18970000000002"/>
  </r>
  <r>
    <x v="6"/>
    <x v="3"/>
    <x v="3"/>
    <x v="4"/>
    <n v="2643107.56"/>
    <n v="603124233.53999996"/>
    <n v="800563849.42999995"/>
    <n v="228.1875"/>
    <n v="302.88740000000001"/>
  </r>
  <r>
    <x v="6"/>
    <x v="3"/>
    <x v="3"/>
    <x v="5"/>
    <n v="1629206.27"/>
    <n v="325855430.22000003"/>
    <n v="459813309.82999998"/>
    <n v="200.0087"/>
    <n v="282.23149999999998"/>
  </r>
  <r>
    <x v="6"/>
    <x v="3"/>
    <x v="4"/>
    <x v="0"/>
    <n v="1062482.06"/>
    <n v="305813095.47000003"/>
    <n v="389441423.06999999"/>
    <n v="287.82889999999998"/>
    <n v="366.53930000000003"/>
  </r>
  <r>
    <x v="6"/>
    <x v="3"/>
    <x v="4"/>
    <x v="1"/>
    <n v="118929.85"/>
    <n v="31040737.32"/>
    <n v="41552422.07"/>
    <n v="261.00040000000001"/>
    <n v="349.38600000000002"/>
  </r>
  <r>
    <x v="6"/>
    <x v="3"/>
    <x v="4"/>
    <x v="2"/>
    <n v="211860.86"/>
    <n v="64462779.859999999"/>
    <n v="80336038.609999999"/>
    <n v="304.26940000000002"/>
    <n v="379.19240000000002"/>
  </r>
  <r>
    <x v="6"/>
    <x v="3"/>
    <x v="4"/>
    <x v="3"/>
    <n v="102130.51"/>
    <n v="34525784.960000001"/>
    <n v="41257767.740000002"/>
    <n v="338.05549999999999"/>
    <n v="403.971"/>
  </r>
  <r>
    <x v="6"/>
    <x v="3"/>
    <x v="4"/>
    <x v="4"/>
    <n v="489433.87"/>
    <n v="138497250.59"/>
    <n v="177885099.44"/>
    <n v="282.9744"/>
    <n v="363.45069999999998"/>
  </r>
  <r>
    <x v="6"/>
    <x v="3"/>
    <x v="4"/>
    <x v="5"/>
    <n v="140126.98000000001"/>
    <n v="37286542.740000002"/>
    <n v="48410095.210000001"/>
    <n v="266.09109999999998"/>
    <n v="345.47309999999999"/>
  </r>
  <r>
    <x v="6"/>
    <x v="3"/>
    <x v="5"/>
    <x v="0"/>
    <n v="8569316.5800000001"/>
    <n v="2460322531.9200001"/>
    <n v="3385071241.6700001"/>
    <n v="287.10840000000002"/>
    <n v="395.02229999999997"/>
  </r>
  <r>
    <x v="6"/>
    <x v="3"/>
    <x v="5"/>
    <x v="1"/>
    <n v="640304.09"/>
    <n v="180838176.72"/>
    <n v="251916156.44999999"/>
    <n v="282.4255"/>
    <n v="393.43209999999999"/>
  </r>
  <r>
    <x v="6"/>
    <x v="3"/>
    <x v="5"/>
    <x v="2"/>
    <n v="1487810.84"/>
    <n v="415483953.35000002"/>
    <n v="566653837.00999999"/>
    <n v="279.2586"/>
    <n v="380.86419999999998"/>
  </r>
  <r>
    <x v="6"/>
    <x v="3"/>
    <x v="5"/>
    <x v="3"/>
    <n v="421165"/>
    <n v="127803353.01000001"/>
    <n v="168701447.28999999"/>
    <n v="303.452"/>
    <n v="400.55900000000003"/>
  </r>
  <r>
    <x v="6"/>
    <x v="3"/>
    <x v="5"/>
    <x v="4"/>
    <n v="4610286.8899999997"/>
    <n v="1352300785.01"/>
    <n v="1857705537.96"/>
    <n v="293.32249999999999"/>
    <n v="402.9479"/>
  </r>
  <r>
    <x v="6"/>
    <x v="3"/>
    <x v="5"/>
    <x v="5"/>
    <n v="1409749.75"/>
    <n v="383896263.82999998"/>
    <n v="540094262.96000004"/>
    <n v="272.3152"/>
    <n v="383.11360000000002"/>
  </r>
  <r>
    <x v="6"/>
    <x v="3"/>
    <x v="6"/>
    <x v="0"/>
    <n v="1164058.42"/>
    <n v="213783230.19"/>
    <n v="252566127.84"/>
    <n v="183.6534"/>
    <n v="216.97030000000001"/>
  </r>
  <r>
    <x v="6"/>
    <x v="3"/>
    <x v="6"/>
    <x v="1"/>
    <n v="133524.06"/>
    <n v="26927197.420000002"/>
    <n v="34352016.539999999"/>
    <n v="201.66550000000001"/>
    <n v="257.27210000000002"/>
  </r>
  <r>
    <x v="6"/>
    <x v="3"/>
    <x v="6"/>
    <x v="2"/>
    <n v="143347.44"/>
    <n v="29047854.640000001"/>
    <n v="32483628.620000001"/>
    <n v="202.6395"/>
    <n v="226.60769999999999"/>
  </r>
  <r>
    <x v="6"/>
    <x v="3"/>
    <x v="6"/>
    <x v="3"/>
    <n v="40998.31"/>
    <n v="9676098.1600000001"/>
    <n v="12182915.199999999"/>
    <n v="236.0121"/>
    <n v="297.15649999999999"/>
  </r>
  <r>
    <x v="6"/>
    <x v="3"/>
    <x v="6"/>
    <x v="4"/>
    <n v="379466.13"/>
    <n v="73431369.340000004"/>
    <n v="88569833.450000003"/>
    <n v="193.51230000000001"/>
    <n v="233.40639999999999"/>
  </r>
  <r>
    <x v="6"/>
    <x v="3"/>
    <x v="6"/>
    <x v="5"/>
    <n v="466722.48"/>
    <n v="74700710.629999995"/>
    <n v="84977734.030000001"/>
    <n v="160.0538"/>
    <n v="182.07339999999999"/>
  </r>
  <r>
    <x v="6"/>
    <x v="3"/>
    <x v="10"/>
    <x v="0"/>
    <n v="11292.86"/>
    <n v="1279051.3"/>
    <n v="1395035.96"/>
    <n v="113.2619"/>
    <n v="123.5325"/>
  </r>
  <r>
    <x v="6"/>
    <x v="3"/>
    <x v="10"/>
    <x v="1"/>
    <n v="1.4"/>
    <n v="311.95"/>
    <n v="343.52"/>
    <n v="223.62010000000001"/>
    <n v="246.2509"/>
  </r>
  <r>
    <x v="6"/>
    <x v="3"/>
    <x v="10"/>
    <x v="2"/>
    <n v="9387.52"/>
    <n v="1127552.72"/>
    <n v="1232053.8899999999"/>
    <n v="120.11190000000001"/>
    <n v="131.24379999999999"/>
  </r>
  <r>
    <x v="6"/>
    <x v="3"/>
    <x v="10"/>
    <x v="3"/>
    <n v="24.63"/>
    <n v="4296.6499999999996"/>
    <n v="6338"/>
    <n v="174.4691"/>
    <n v="257.35980000000001"/>
  </r>
  <r>
    <x v="6"/>
    <x v="3"/>
    <x v="10"/>
    <x v="4"/>
    <n v="4.99"/>
    <n v="756.03"/>
    <n v="889.96"/>
    <n v="151.63059999999999"/>
    <n v="178.49180000000001"/>
  </r>
  <r>
    <x v="6"/>
    <x v="3"/>
    <x v="10"/>
    <x v="5"/>
    <n v="1874.34"/>
    <n v="146133.95000000001"/>
    <n v="155410.59"/>
    <n v="77.965699999999998"/>
    <n v="82.915000000000006"/>
  </r>
  <r>
    <x v="6"/>
    <x v="3"/>
    <x v="7"/>
    <x v="0"/>
    <n v="192434.96"/>
    <n v="30886550.609999999"/>
    <n v="34196904.560000002"/>
    <n v="160.50380000000001"/>
    <n v="177.7063"/>
  </r>
  <r>
    <x v="6"/>
    <x v="3"/>
    <x v="7"/>
    <x v="1"/>
    <n v="14966.95"/>
    <n v="2758210.25"/>
    <n v="3474445.02"/>
    <n v="184.2868"/>
    <n v="232.1412"/>
  </r>
  <r>
    <x v="6"/>
    <x v="3"/>
    <x v="7"/>
    <x v="2"/>
    <n v="51452.43"/>
    <n v="8869085.2100000009"/>
    <n v="9691322.0800000001"/>
    <n v="172.37450000000001"/>
    <n v="188.35499999999999"/>
  </r>
  <r>
    <x v="6"/>
    <x v="3"/>
    <x v="7"/>
    <x v="3"/>
    <n v="954.62"/>
    <n v="174469.95"/>
    <n v="218026.82"/>
    <n v="182.76339999999999"/>
    <n v="228.39070000000001"/>
  </r>
  <r>
    <x v="6"/>
    <x v="3"/>
    <x v="7"/>
    <x v="4"/>
    <n v="51440.06"/>
    <n v="10609288.15"/>
    <n v="11793173.9"/>
    <n v="206.2457"/>
    <n v="229.26050000000001"/>
  </r>
  <r>
    <x v="6"/>
    <x v="3"/>
    <x v="7"/>
    <x v="5"/>
    <n v="73620.91"/>
    <n v="8475497.0500000007"/>
    <n v="9019936.7400000002"/>
    <n v="115.12350000000001"/>
    <n v="122.5187"/>
  </r>
  <r>
    <x v="6"/>
    <x v="3"/>
    <x v="8"/>
    <x v="0"/>
    <n v="918245.12"/>
    <n v="176137959.19999999"/>
    <n v="231366933.63"/>
    <n v="191.8202"/>
    <n v="251.96639999999999"/>
  </r>
  <r>
    <x v="6"/>
    <x v="3"/>
    <x v="8"/>
    <x v="1"/>
    <n v="76270.05"/>
    <n v="12670398.74"/>
    <n v="18195086.079999998"/>
    <n v="166.12549999999999"/>
    <n v="238.56129999999999"/>
  </r>
  <r>
    <x v="6"/>
    <x v="3"/>
    <x v="8"/>
    <x v="2"/>
    <n v="216170.05"/>
    <n v="40328826.619999997"/>
    <n v="54073809.270000003"/>
    <n v="186.5607"/>
    <n v="250.1448"/>
  </r>
  <r>
    <x v="6"/>
    <x v="3"/>
    <x v="8"/>
    <x v="3"/>
    <n v="42558.13"/>
    <n v="9322773.2799999993"/>
    <n v="12189027.32"/>
    <n v="219.05969999999999"/>
    <n v="286.40890000000002"/>
  </r>
  <r>
    <x v="6"/>
    <x v="3"/>
    <x v="8"/>
    <x v="4"/>
    <n v="457262.07"/>
    <n v="91304828.129999995"/>
    <n v="114214703.84999999"/>
    <n v="199.6772"/>
    <n v="249.77950000000001"/>
  </r>
  <r>
    <x v="6"/>
    <x v="3"/>
    <x v="8"/>
    <x v="5"/>
    <n v="125984.82"/>
    <n v="22511132.43"/>
    <n v="32694307.109999999"/>
    <n v="178.68129999999999"/>
    <n v="259.50990000000002"/>
  </r>
  <r>
    <x v="6"/>
    <x v="3"/>
    <x v="9"/>
    <x v="0"/>
    <n v="24113906.800000001"/>
    <n v="6078526172.7600002"/>
    <n v="8276368324.8699999"/>
    <n v="252.07550000000001"/>
    <n v="343.21969999999999"/>
  </r>
  <r>
    <x v="6"/>
    <x v="3"/>
    <x v="9"/>
    <x v="1"/>
    <n v="1836924.11"/>
    <n v="448363234.67000002"/>
    <n v="632663650.62"/>
    <n v="244.08369999999999"/>
    <n v="344.41469999999998"/>
  </r>
  <r>
    <x v="6"/>
    <x v="3"/>
    <x v="9"/>
    <x v="2"/>
    <n v="3942877.95"/>
    <n v="985819867.01999998"/>
    <n v="1332151814.9400001"/>
    <n v="250.02549999999999"/>
    <n v="337.86279999999999"/>
  </r>
  <r>
    <x v="6"/>
    <x v="3"/>
    <x v="9"/>
    <x v="3"/>
    <n v="1158354.05"/>
    <n v="335130703.20999998"/>
    <n v="451337580.36000001"/>
    <n v="289.31630000000001"/>
    <n v="389.637"/>
  </r>
  <r>
    <x v="6"/>
    <x v="3"/>
    <x v="9"/>
    <x v="4"/>
    <n v="12137799.970000001"/>
    <n v="3179481709.0900002"/>
    <n v="4285193840.1999998"/>
    <n v="261.94880000000001"/>
    <n v="353.04539999999997"/>
  </r>
  <r>
    <x v="6"/>
    <x v="3"/>
    <x v="9"/>
    <x v="5"/>
    <n v="5037950.71"/>
    <n v="1129730658.77"/>
    <n v="1575021438.75"/>
    <n v="224.2441"/>
    <n v="312.63139999999999"/>
  </r>
  <r>
    <x v="6"/>
    <x v="4"/>
    <x v="0"/>
    <x v="0"/>
    <n v="5113374.9000000004"/>
    <n v="1450712252.02"/>
    <n v="2029744743.6300001"/>
    <n v="283.70929999999998"/>
    <n v="396.94819999999999"/>
  </r>
  <r>
    <x v="6"/>
    <x v="4"/>
    <x v="0"/>
    <x v="1"/>
    <n v="415288.89"/>
    <n v="115225892.7"/>
    <n v="166985558.74000001"/>
    <n v="277.45960000000002"/>
    <n v="402.0949"/>
  </r>
  <r>
    <x v="6"/>
    <x v="4"/>
    <x v="0"/>
    <x v="2"/>
    <n v="751686.56"/>
    <n v="228634365.27000001"/>
    <n v="330102720.31999999"/>
    <n v="304.16180000000003"/>
    <n v="439.14940000000001"/>
  </r>
  <r>
    <x v="6"/>
    <x v="4"/>
    <x v="0"/>
    <x v="3"/>
    <n v="245214.12"/>
    <n v="78853540.680000007"/>
    <n v="111700469.01000001"/>
    <n v="321.57010000000002"/>
    <n v="455.5222"/>
  </r>
  <r>
    <x v="6"/>
    <x v="4"/>
    <x v="0"/>
    <x v="4"/>
    <n v="2802399.53"/>
    <n v="796967299.33000004"/>
    <n v="1086759312.0699999"/>
    <n v="284.38749999999999"/>
    <n v="387.79599999999999"/>
  </r>
  <r>
    <x v="6"/>
    <x v="4"/>
    <x v="0"/>
    <x v="5"/>
    <n v="898785.81"/>
    <n v="231031154.03999999"/>
    <n v="334196683.49000001"/>
    <n v="257.04809999999998"/>
    <n v="371.8313"/>
  </r>
  <r>
    <x v="6"/>
    <x v="4"/>
    <x v="1"/>
    <x v="0"/>
    <n v="36902.550000000003"/>
    <n v="11270079.42"/>
    <n v="13871199.949999999"/>
    <n v="305.40109999999999"/>
    <n v="375.88729999999998"/>
  </r>
  <r>
    <x v="6"/>
    <x v="4"/>
    <x v="1"/>
    <x v="1"/>
    <n v="2262.59"/>
    <n v="692021.38"/>
    <n v="993866.73"/>
    <n v="305.85419999999999"/>
    <n v="439.26139999999998"/>
  </r>
  <r>
    <x v="6"/>
    <x v="4"/>
    <x v="1"/>
    <x v="2"/>
    <n v="5337.97"/>
    <n v="1746295.41"/>
    <n v="2294134.69"/>
    <n v="327.14620000000002"/>
    <n v="429.77690000000001"/>
  </r>
  <r>
    <x v="6"/>
    <x v="4"/>
    <x v="1"/>
    <x v="3"/>
    <n v="6527.71"/>
    <n v="2202837.5"/>
    <n v="2589765.92"/>
    <n v="337.45960000000002"/>
    <n v="396.73430000000002"/>
  </r>
  <r>
    <x v="6"/>
    <x v="4"/>
    <x v="1"/>
    <x v="4"/>
    <n v="18483.560000000001"/>
    <n v="5525708.4500000002"/>
    <n v="6587511.5899999999"/>
    <n v="298.95249999999999"/>
    <n v="356.39830000000001"/>
  </r>
  <r>
    <x v="6"/>
    <x v="4"/>
    <x v="1"/>
    <x v="5"/>
    <n v="4290.7299999999996"/>
    <n v="1103216.68"/>
    <n v="1405921.02"/>
    <n v="257.11630000000002"/>
    <n v="327.66480000000001"/>
  </r>
  <r>
    <x v="6"/>
    <x v="4"/>
    <x v="2"/>
    <x v="0"/>
    <n v="988297.19"/>
    <n v="161786006.49000001"/>
    <n v="219809672.71000001"/>
    <n v="163.70179999999999"/>
    <n v="222.41249999999999"/>
  </r>
  <r>
    <x v="6"/>
    <x v="4"/>
    <x v="2"/>
    <x v="1"/>
    <n v="100829.68"/>
    <n v="15837754.57"/>
    <n v="22888612.84"/>
    <n v="157.07429999999999"/>
    <n v="227.0027"/>
  </r>
  <r>
    <x v="6"/>
    <x v="4"/>
    <x v="2"/>
    <x v="2"/>
    <n v="206586.84"/>
    <n v="36987492.119999997"/>
    <n v="48271083.850000001"/>
    <n v="179.04089999999999"/>
    <n v="233.66"/>
  </r>
  <r>
    <x v="6"/>
    <x v="4"/>
    <x v="2"/>
    <x v="3"/>
    <n v="53469.01"/>
    <n v="9575821.4199999999"/>
    <n v="12587271.76"/>
    <n v="179.09110000000001"/>
    <n v="235.41249999999999"/>
  </r>
  <r>
    <x v="6"/>
    <x v="4"/>
    <x v="2"/>
    <x v="4"/>
    <n v="461047.27"/>
    <n v="75283243.25"/>
    <n v="102025525.79000001"/>
    <n v="163.28749999999999"/>
    <n v="221.29079999999999"/>
  </r>
  <r>
    <x v="6"/>
    <x v="4"/>
    <x v="2"/>
    <x v="5"/>
    <n v="166364.4"/>
    <n v="24101695.129999999"/>
    <n v="34037178.469999999"/>
    <n v="144.87289999999999"/>
    <n v="204.5941"/>
  </r>
  <r>
    <x v="6"/>
    <x v="4"/>
    <x v="3"/>
    <x v="0"/>
    <n v="5460599.29"/>
    <n v="1287038027.8399999"/>
    <n v="1748504071.21"/>
    <n v="235.69540000000001"/>
    <n v="320.20370000000003"/>
  </r>
  <r>
    <x v="6"/>
    <x v="4"/>
    <x v="3"/>
    <x v="1"/>
    <n v="313902.28000000003"/>
    <n v="68968653.180000007"/>
    <n v="102461670.56"/>
    <n v="219.71379999999999"/>
    <n v="326.4126"/>
  </r>
  <r>
    <x v="6"/>
    <x v="4"/>
    <x v="3"/>
    <x v="2"/>
    <n v="792178.08"/>
    <n v="178453616.63"/>
    <n v="239545521.88"/>
    <n v="225.2696"/>
    <n v="302.38850000000002"/>
  </r>
  <r>
    <x v="6"/>
    <x v="4"/>
    <x v="3"/>
    <x v="3"/>
    <n v="251541.86"/>
    <n v="65852722.350000001"/>
    <n v="86704612.069999993"/>
    <n v="261.79629999999997"/>
    <n v="344.69260000000003"/>
  </r>
  <r>
    <x v="6"/>
    <x v="4"/>
    <x v="3"/>
    <x v="4"/>
    <n v="2532126.4900000002"/>
    <n v="628908974.34000003"/>
    <n v="837454327.91999996"/>
    <n v="248.37190000000001"/>
    <n v="330.73160000000001"/>
  </r>
  <r>
    <x v="6"/>
    <x v="4"/>
    <x v="3"/>
    <x v="5"/>
    <n v="1570850.57"/>
    <n v="344854061.33999997"/>
    <n v="482337938.77999997"/>
    <n v="219.5333"/>
    <n v="307.05529999999999"/>
  </r>
  <r>
    <x v="6"/>
    <x v="4"/>
    <x v="4"/>
    <x v="0"/>
    <n v="991042.57"/>
    <n v="301191967.32999998"/>
    <n v="385007220.19"/>
    <n v="303.91430000000003"/>
    <n v="388.4871"/>
  </r>
  <r>
    <x v="6"/>
    <x v="4"/>
    <x v="4"/>
    <x v="1"/>
    <n v="105928.24"/>
    <n v="30342183.420000002"/>
    <n v="40909001.659999996"/>
    <n v="286.4409"/>
    <n v="386.19540000000001"/>
  </r>
  <r>
    <x v="6"/>
    <x v="4"/>
    <x v="4"/>
    <x v="2"/>
    <n v="205205.35"/>
    <n v="66692772.210000001"/>
    <n v="83779802.469999999"/>
    <n v="325.005"/>
    <n v="408.27300000000002"/>
  </r>
  <r>
    <x v="6"/>
    <x v="4"/>
    <x v="4"/>
    <x v="3"/>
    <n v="101778.34"/>
    <n v="34576203.439999998"/>
    <n v="41813851.840000004"/>
    <n v="339.72070000000002"/>
    <n v="410.83249999999998"/>
  </r>
  <r>
    <x v="6"/>
    <x v="4"/>
    <x v="4"/>
    <x v="4"/>
    <n v="450900.12"/>
    <n v="134313541.77000001"/>
    <n v="172682159.72999999"/>
    <n v="297.87869999999998"/>
    <n v="382.97210000000001"/>
  </r>
  <r>
    <x v="6"/>
    <x v="4"/>
    <x v="4"/>
    <x v="5"/>
    <n v="127230.52"/>
    <n v="35267266.490000002"/>
    <n v="45822404.490000002"/>
    <n v="277.19189999999998"/>
    <n v="360.15260000000001"/>
  </r>
  <r>
    <x v="6"/>
    <x v="4"/>
    <x v="5"/>
    <x v="0"/>
    <n v="8279538.4000000004"/>
    <n v="2419681918.0799999"/>
    <n v="3336876859.21"/>
    <n v="292.2484"/>
    <n v="403.02690000000001"/>
  </r>
  <r>
    <x v="6"/>
    <x v="4"/>
    <x v="5"/>
    <x v="1"/>
    <n v="626499.56000000006"/>
    <n v="180623256.59999999"/>
    <n v="252181377.75999999"/>
    <n v="288.30549999999999"/>
    <n v="402.52440000000001"/>
  </r>
  <r>
    <x v="6"/>
    <x v="4"/>
    <x v="5"/>
    <x v="2"/>
    <n v="1422075.13"/>
    <n v="407960273.48000002"/>
    <n v="560747760.80999994"/>
    <n v="286.87670000000003"/>
    <n v="394.31659999999999"/>
  </r>
  <r>
    <x v="6"/>
    <x v="4"/>
    <x v="5"/>
    <x v="3"/>
    <n v="415343.71"/>
    <n v="126326350.09"/>
    <n v="162736427.31999999"/>
    <n v="304.14890000000003"/>
    <n v="391.81150000000002"/>
  </r>
  <r>
    <x v="6"/>
    <x v="4"/>
    <x v="5"/>
    <x v="4"/>
    <n v="4494012.92"/>
    <n v="1340336711.05"/>
    <n v="1848459679.78"/>
    <n v="298.24939999999998"/>
    <n v="411.31610000000001"/>
  </r>
  <r>
    <x v="6"/>
    <x v="4"/>
    <x v="5"/>
    <x v="5"/>
    <n v="1321607.07"/>
    <n v="364435326.86000001"/>
    <n v="512751613.54000002"/>
    <n v="275.7516"/>
    <n v="387.97579999999999"/>
  </r>
  <r>
    <x v="6"/>
    <x v="4"/>
    <x v="6"/>
    <x v="0"/>
    <n v="1107707.3700000001"/>
    <n v="212714886.78"/>
    <n v="252015792.65000001"/>
    <n v="192.0317"/>
    <n v="227.5112"/>
  </r>
  <r>
    <x v="6"/>
    <x v="4"/>
    <x v="6"/>
    <x v="1"/>
    <n v="130035.91"/>
    <n v="27254349.170000002"/>
    <n v="34991484.700000003"/>
    <n v="209.5909"/>
    <n v="269.09089999999998"/>
  </r>
  <r>
    <x v="6"/>
    <x v="4"/>
    <x v="6"/>
    <x v="2"/>
    <n v="139939.87"/>
    <n v="29931843.629999999"/>
    <n v="33726152.43"/>
    <n v="213.89070000000001"/>
    <n v="241.00460000000001"/>
  </r>
  <r>
    <x v="6"/>
    <x v="4"/>
    <x v="6"/>
    <x v="3"/>
    <n v="41881.11"/>
    <n v="9948491.7300000004"/>
    <n v="12283261.33"/>
    <n v="237.54130000000001"/>
    <n v="293.28879999999998"/>
  </r>
  <r>
    <x v="6"/>
    <x v="4"/>
    <x v="6"/>
    <x v="4"/>
    <n v="364492.26"/>
    <n v="74924155.129999995"/>
    <n v="90935525.829999998"/>
    <n v="205.55760000000001"/>
    <n v="249.4855"/>
  </r>
  <r>
    <x v="6"/>
    <x v="4"/>
    <x v="6"/>
    <x v="5"/>
    <n v="431358.22"/>
    <n v="70656047.120000005"/>
    <n v="80079368.359999999"/>
    <n v="163.79900000000001"/>
    <n v="185.6447"/>
  </r>
  <r>
    <x v="6"/>
    <x v="4"/>
    <x v="10"/>
    <x v="0"/>
    <n v="9269.58"/>
    <n v="1259867.98"/>
    <n v="1368992.44"/>
    <n v="135.9143"/>
    <n v="147.6866"/>
  </r>
  <r>
    <x v="6"/>
    <x v="4"/>
    <x v="10"/>
    <x v="1"/>
    <n v="2.23"/>
    <n v="536.17999999999995"/>
    <n v="616.11"/>
    <n v="240.97980000000001"/>
    <n v="276.90339999999998"/>
  </r>
  <r>
    <x v="6"/>
    <x v="4"/>
    <x v="10"/>
    <x v="2"/>
    <n v="7424.57"/>
    <n v="1115100.22"/>
    <n v="1213554.08"/>
    <n v="150.19049999999999"/>
    <n v="163.45099999999999"/>
  </r>
  <r>
    <x v="6"/>
    <x v="4"/>
    <x v="10"/>
    <x v="3"/>
    <n v="17.399999999999999"/>
    <n v="3734.31"/>
    <n v="5271.06"/>
    <n v="214.6525"/>
    <n v="302.98669999999998"/>
  </r>
  <r>
    <x v="6"/>
    <x v="4"/>
    <x v="10"/>
    <x v="4"/>
    <n v="4.34"/>
    <n v="743.08"/>
    <n v="966.16"/>
    <n v="171.0196"/>
    <n v="222.3613"/>
  </r>
  <r>
    <x v="6"/>
    <x v="4"/>
    <x v="10"/>
    <x v="5"/>
    <n v="1821.04"/>
    <n v="139754.19"/>
    <n v="148585.03"/>
    <n v="76.744200000000006"/>
    <n v="81.593599999999995"/>
  </r>
  <r>
    <x v="6"/>
    <x v="4"/>
    <x v="7"/>
    <x v="0"/>
    <n v="187973.08"/>
    <n v="33291086.890000001"/>
    <n v="37735647.539999999"/>
    <n v="177.10560000000001"/>
    <n v="200.75030000000001"/>
  </r>
  <r>
    <x v="6"/>
    <x v="4"/>
    <x v="7"/>
    <x v="1"/>
    <n v="39776.25"/>
    <n v="5479652.3300000001"/>
    <n v="6886247.1500000004"/>
    <n v="137.7619"/>
    <n v="173.12459999999999"/>
  </r>
  <r>
    <x v="6"/>
    <x v="4"/>
    <x v="7"/>
    <x v="2"/>
    <n v="42606.98"/>
    <n v="8429505.6699999999"/>
    <n v="9495548.0399999991"/>
    <n v="197.8433"/>
    <n v="222.86369999999999"/>
  </r>
  <r>
    <x v="6"/>
    <x v="4"/>
    <x v="7"/>
    <x v="3"/>
    <n v="392"/>
    <n v="113101.48"/>
    <n v="137305.63"/>
    <n v="288.52120000000002"/>
    <n v="350.26589999999999"/>
  </r>
  <r>
    <x v="6"/>
    <x v="4"/>
    <x v="7"/>
    <x v="4"/>
    <n v="71621.279999999999"/>
    <n v="15068943.73"/>
    <n v="16799859.109999999"/>
    <n v="210.39760000000001"/>
    <n v="234.5652"/>
  </r>
  <r>
    <x v="6"/>
    <x v="4"/>
    <x v="7"/>
    <x v="5"/>
    <n v="33576.57"/>
    <n v="4199883.68"/>
    <n v="4416687.6100000003"/>
    <n v="125.0838"/>
    <n v="131.54079999999999"/>
  </r>
  <r>
    <x v="6"/>
    <x v="4"/>
    <x v="8"/>
    <x v="0"/>
    <n v="893109.55"/>
    <n v="186563889.87"/>
    <n v="245441827.38"/>
    <n v="208.89250000000001"/>
    <n v="274.81720000000001"/>
  </r>
  <r>
    <x v="6"/>
    <x v="4"/>
    <x v="8"/>
    <x v="1"/>
    <n v="70209.850000000006"/>
    <n v="12715357.93"/>
    <n v="18115754.050000001"/>
    <n v="181.10509999999999"/>
    <n v="258.02300000000002"/>
  </r>
  <r>
    <x v="6"/>
    <x v="4"/>
    <x v="8"/>
    <x v="2"/>
    <n v="209356.75"/>
    <n v="42788807.350000001"/>
    <n v="57974707.630000003"/>
    <n v="204.38229999999999"/>
    <n v="276.91829999999999"/>
  </r>
  <r>
    <x v="6"/>
    <x v="4"/>
    <x v="8"/>
    <x v="3"/>
    <n v="44478.63"/>
    <n v="9881547.2300000004"/>
    <n v="12735091.02"/>
    <n v="222.16399999999999"/>
    <n v="286.31939999999997"/>
  </r>
  <r>
    <x v="6"/>
    <x v="4"/>
    <x v="8"/>
    <x v="4"/>
    <n v="446268.97"/>
    <n v="97753998.340000004"/>
    <n v="122639102.76000001"/>
    <n v="219.04730000000001"/>
    <n v="274.8098"/>
  </r>
  <r>
    <x v="6"/>
    <x v="4"/>
    <x v="8"/>
    <x v="5"/>
    <n v="122795.36"/>
    <n v="23424179.02"/>
    <n v="33977171.920000002"/>
    <n v="190.75790000000001"/>
    <n v="276.69749999999999"/>
  </r>
  <r>
    <x v="6"/>
    <x v="4"/>
    <x v="9"/>
    <x v="0"/>
    <n v="23067814.5"/>
    <n v="6065509982.6999998"/>
    <n v="8270376026.9099998"/>
    <n v="262.94260000000003"/>
    <n v="358.52449999999999"/>
  </r>
  <r>
    <x v="6"/>
    <x v="4"/>
    <x v="9"/>
    <x v="1"/>
    <n v="1804735.47"/>
    <n v="457139657.45999998"/>
    <n v="646414190.29999995"/>
    <n v="253.30009999999999"/>
    <n v="358.17669999999998"/>
  </r>
  <r>
    <x v="6"/>
    <x v="4"/>
    <x v="9"/>
    <x v="2"/>
    <n v="3782398.1"/>
    <n v="1002740071.99"/>
    <n v="1367150986.2"/>
    <n v="265.10700000000003"/>
    <n v="361.45080000000002"/>
  </r>
  <r>
    <x v="6"/>
    <x v="4"/>
    <x v="9"/>
    <x v="3"/>
    <n v="1160643.8899999999"/>
    <n v="337334350.23000002"/>
    <n v="443293326.95999998"/>
    <n v="290.64409999999998"/>
    <n v="381.93740000000003"/>
  </r>
  <r>
    <x v="6"/>
    <x v="4"/>
    <x v="9"/>
    <x v="4"/>
    <n v="11641356.76"/>
    <n v="3169083318.4699998"/>
    <n v="4284343970.7399998"/>
    <n v="272.22629999999998"/>
    <n v="368.02789999999999"/>
  </r>
  <r>
    <x v="6"/>
    <x v="4"/>
    <x v="9"/>
    <x v="5"/>
    <n v="4678680.28"/>
    <n v="1099212584.55"/>
    <n v="1529173552.71"/>
    <n v="234.94069999999999"/>
    <n v="326.83870000000002"/>
  </r>
  <r>
    <x v="6"/>
    <x v="5"/>
    <x v="0"/>
    <x v="0"/>
    <n v="4894821.7"/>
    <n v="1387145289.1300001"/>
    <n v="1928186945.5"/>
    <n v="283.3904"/>
    <n v="393.92380000000003"/>
  </r>
  <r>
    <x v="6"/>
    <x v="5"/>
    <x v="0"/>
    <x v="1"/>
    <n v="397004.21"/>
    <n v="109712040.40000001"/>
    <n v="158117148.94999999"/>
    <n v="276.34980000000002"/>
    <n v="398.2758"/>
  </r>
  <r>
    <x v="6"/>
    <x v="5"/>
    <x v="0"/>
    <x v="2"/>
    <n v="741236.84"/>
    <n v="225035284.47"/>
    <n v="321679152.82999998"/>
    <n v="303.59429999999998"/>
    <n v="433.97620000000001"/>
  </r>
  <r>
    <x v="6"/>
    <x v="5"/>
    <x v="0"/>
    <x v="3"/>
    <n v="246766.2"/>
    <n v="78575538.290000007"/>
    <n v="106561397.91"/>
    <n v="318.42099999999999"/>
    <n v="431.83139999999997"/>
  </r>
  <r>
    <x v="6"/>
    <x v="5"/>
    <x v="0"/>
    <x v="4"/>
    <n v="2661722.33"/>
    <n v="754740035.75999999"/>
    <n v="1023443372.21"/>
    <n v="283.55329999999998"/>
    <n v="384.50420000000003"/>
  </r>
  <r>
    <x v="6"/>
    <x v="5"/>
    <x v="0"/>
    <x v="5"/>
    <n v="848092.11"/>
    <n v="219082390.21000001"/>
    <n v="318385873.60000002"/>
    <n v="258.32380000000001"/>
    <n v="375.41430000000003"/>
  </r>
  <r>
    <x v="6"/>
    <x v="5"/>
    <x v="1"/>
    <x v="0"/>
    <n v="33326.300000000003"/>
    <n v="9905234.4199999999"/>
    <n v="12353984.939999999"/>
    <n v="297.21969999999999"/>
    <n v="370.6977"/>
  </r>
  <r>
    <x v="6"/>
    <x v="5"/>
    <x v="1"/>
    <x v="1"/>
    <n v="2124.12"/>
    <n v="654063.49"/>
    <n v="949207.45"/>
    <n v="307.92219999999998"/>
    <n v="446.87110000000001"/>
  </r>
  <r>
    <x v="6"/>
    <x v="5"/>
    <x v="1"/>
    <x v="2"/>
    <n v="5154.17"/>
    <n v="1656484.86"/>
    <n v="2153993.77"/>
    <n v="321.38709999999998"/>
    <n v="417.9126"/>
  </r>
  <r>
    <x v="6"/>
    <x v="5"/>
    <x v="1"/>
    <x v="3"/>
    <n v="4243.5200000000004"/>
    <n v="1373685.74"/>
    <n v="1762095.03"/>
    <n v="323.71409999999997"/>
    <n v="415.24419999999998"/>
  </r>
  <r>
    <x v="6"/>
    <x v="5"/>
    <x v="1"/>
    <x v="4"/>
    <n v="17512.150000000001"/>
    <n v="5115870.1500000004"/>
    <n v="6074234.4400000004"/>
    <n v="292.13249999999999"/>
    <n v="346.85820000000001"/>
  </r>
  <r>
    <x v="6"/>
    <x v="5"/>
    <x v="1"/>
    <x v="5"/>
    <n v="4292.34"/>
    <n v="1105130.18"/>
    <n v="1414454.25"/>
    <n v="257.46550000000002"/>
    <n v="329.52969999999999"/>
  </r>
  <r>
    <x v="6"/>
    <x v="5"/>
    <x v="2"/>
    <x v="0"/>
    <n v="973509.24"/>
    <n v="159488228.37"/>
    <n v="215890155.37"/>
    <n v="163.82820000000001"/>
    <n v="221.76490000000001"/>
  </r>
  <r>
    <x v="6"/>
    <x v="5"/>
    <x v="2"/>
    <x v="1"/>
    <n v="91168.58"/>
    <n v="14342486.6"/>
    <n v="20651483.399999999"/>
    <n v="157.31829999999999"/>
    <n v="226.5198"/>
  </r>
  <r>
    <x v="6"/>
    <x v="5"/>
    <x v="2"/>
    <x v="2"/>
    <n v="207060.19"/>
    <n v="36988395.890000001"/>
    <n v="47945045.509999998"/>
    <n v="178.636"/>
    <n v="231.55119999999999"/>
  </r>
  <r>
    <x v="6"/>
    <x v="5"/>
    <x v="2"/>
    <x v="3"/>
    <n v="50835.99"/>
    <n v="9088617.5299999993"/>
    <n v="11726237.300000001"/>
    <n v="178.78309999999999"/>
    <n v="230.66800000000001"/>
  </r>
  <r>
    <x v="6"/>
    <x v="5"/>
    <x v="2"/>
    <x v="4"/>
    <n v="456786.47"/>
    <n v="74731056.200000003"/>
    <n v="101054888.06999999"/>
    <n v="163.60169999999999"/>
    <n v="221.23"/>
  </r>
  <r>
    <x v="6"/>
    <x v="5"/>
    <x v="2"/>
    <x v="5"/>
    <n v="167658.01"/>
    <n v="24337672.149999999"/>
    <n v="34512501.090000004"/>
    <n v="145.1626"/>
    <n v="205.85059999999999"/>
  </r>
  <r>
    <x v="6"/>
    <x v="5"/>
    <x v="3"/>
    <x v="0"/>
    <n v="5676879.8799999999"/>
    <n v="1320406634.0999999"/>
    <n v="1790326091.5999999"/>
    <n v="232.59370000000001"/>
    <n v="315.37150000000003"/>
  </r>
  <r>
    <x v="6"/>
    <x v="5"/>
    <x v="3"/>
    <x v="1"/>
    <n v="321291.51"/>
    <n v="70840498.430000007"/>
    <n v="105723368.78"/>
    <n v="220.48670000000001"/>
    <n v="329.0575"/>
  </r>
  <r>
    <x v="6"/>
    <x v="5"/>
    <x v="3"/>
    <x v="2"/>
    <n v="828787.42"/>
    <n v="181923022.81999999"/>
    <n v="241705032.16999999"/>
    <n v="219.505"/>
    <n v="291.63690000000003"/>
  </r>
  <r>
    <x v="6"/>
    <x v="5"/>
    <x v="3"/>
    <x v="3"/>
    <n v="259008.15"/>
    <n v="66984051.450000003"/>
    <n v="84432368.549999997"/>
    <n v="258.61750000000001"/>
    <n v="325.98340000000002"/>
  </r>
  <r>
    <x v="6"/>
    <x v="5"/>
    <x v="3"/>
    <x v="4"/>
    <n v="2623071.94"/>
    <n v="642419320.60000002"/>
    <n v="854005701.49000001"/>
    <n v="244.9111"/>
    <n v="325.57459999999998"/>
  </r>
  <r>
    <x v="6"/>
    <x v="5"/>
    <x v="3"/>
    <x v="5"/>
    <n v="1644720.86"/>
    <n v="358239740.80000001"/>
    <n v="504459620.61000001"/>
    <n v="217.81190000000001"/>
    <n v="306.71440000000001"/>
  </r>
  <r>
    <x v="6"/>
    <x v="5"/>
    <x v="4"/>
    <x v="0"/>
    <n v="976991.97"/>
    <n v="297883521.06999999"/>
    <n v="378900494.86000001"/>
    <n v="304.89859999999999"/>
    <n v="387.8236"/>
  </r>
  <r>
    <x v="6"/>
    <x v="5"/>
    <x v="4"/>
    <x v="1"/>
    <n v="106413.34"/>
    <n v="30343680.48"/>
    <n v="41059630.009999998"/>
    <n v="285.14920000000001"/>
    <n v="385.85039999999998"/>
  </r>
  <r>
    <x v="6"/>
    <x v="5"/>
    <x v="4"/>
    <x v="2"/>
    <n v="201603.1"/>
    <n v="66113463.259999998"/>
    <n v="82422930.390000001"/>
    <n v="327.93869999999998"/>
    <n v="408.83760000000001"/>
  </r>
  <r>
    <x v="6"/>
    <x v="5"/>
    <x v="4"/>
    <x v="3"/>
    <n v="98964.96"/>
    <n v="32641756.84"/>
    <n v="38987454.950000003"/>
    <n v="329.83150000000001"/>
    <n v="393.95209999999997"/>
  </r>
  <r>
    <x v="6"/>
    <x v="5"/>
    <x v="4"/>
    <x v="4"/>
    <n v="442925.26"/>
    <n v="133243534.64"/>
    <n v="170055961.41999999"/>
    <n v="300.82619999999997"/>
    <n v="383.93830000000003"/>
  </r>
  <r>
    <x v="6"/>
    <x v="5"/>
    <x v="4"/>
    <x v="5"/>
    <n v="127085.31"/>
    <n v="35541085.850000001"/>
    <n v="46374518.090000004"/>
    <n v="279.66320000000002"/>
    <n v="364.90859999999998"/>
  </r>
  <r>
    <x v="6"/>
    <x v="5"/>
    <x v="5"/>
    <x v="0"/>
    <n v="8014627.0700000003"/>
    <n v="2331686600.0999999"/>
    <n v="3189693114.4099998"/>
    <n v="290.9289"/>
    <n v="397.98399999999998"/>
  </r>
  <r>
    <x v="6"/>
    <x v="5"/>
    <x v="5"/>
    <x v="1"/>
    <n v="596341.43999999994"/>
    <n v="170329278.53"/>
    <n v="236986573.36000001"/>
    <n v="285.62369999999999"/>
    <n v="397.4008"/>
  </r>
  <r>
    <x v="6"/>
    <x v="5"/>
    <x v="5"/>
    <x v="2"/>
    <n v="1373791.11"/>
    <n v="392220218.04000002"/>
    <n v="533260207.66000003"/>
    <n v="285.50209999999998"/>
    <n v="388.1669"/>
  </r>
  <r>
    <x v="6"/>
    <x v="5"/>
    <x v="5"/>
    <x v="3"/>
    <n v="420039.27"/>
    <n v="127295443.8"/>
    <n v="164590328.71000001"/>
    <n v="303.05610000000001"/>
    <n v="391.8451"/>
  </r>
  <r>
    <x v="6"/>
    <x v="5"/>
    <x v="5"/>
    <x v="4"/>
    <n v="4302132.3899999997"/>
    <n v="1275759495.23"/>
    <n v="1737035505.4300001"/>
    <n v="296.5412"/>
    <n v="403.76150000000001"/>
  </r>
  <r>
    <x v="6"/>
    <x v="5"/>
    <x v="5"/>
    <x v="5"/>
    <n v="1322322.8500000001"/>
    <n v="366082164.5"/>
    <n v="517820499.25"/>
    <n v="276.84780000000001"/>
    <n v="391.59910000000002"/>
  </r>
  <r>
    <x v="6"/>
    <x v="5"/>
    <x v="6"/>
    <x v="0"/>
    <n v="1056404.8799999999"/>
    <n v="204038608.81"/>
    <n v="241318054.28999999"/>
    <n v="193.14429999999999"/>
    <n v="228.4333"/>
  </r>
  <r>
    <x v="6"/>
    <x v="5"/>
    <x v="6"/>
    <x v="1"/>
    <n v="123689.43"/>
    <n v="25851968.66"/>
    <n v="33212066.780000001"/>
    <n v="209.00710000000001"/>
    <n v="268.51179999999999"/>
  </r>
  <r>
    <x v="6"/>
    <x v="5"/>
    <x v="6"/>
    <x v="2"/>
    <n v="137637.60999999999"/>
    <n v="29591199.27"/>
    <n v="33149304.399999999"/>
    <n v="214.99359999999999"/>
    <n v="240.84479999999999"/>
  </r>
  <r>
    <x v="6"/>
    <x v="5"/>
    <x v="6"/>
    <x v="3"/>
    <n v="39350.93"/>
    <n v="9318278.2699999996"/>
    <n v="11638060.189999999"/>
    <n v="236.79939999999999"/>
    <n v="295.75060000000002"/>
  </r>
  <r>
    <x v="6"/>
    <x v="5"/>
    <x v="6"/>
    <x v="4"/>
    <n v="366877.62"/>
    <n v="75668067.170000002"/>
    <n v="90610874.560000002"/>
    <n v="206.24879999999999"/>
    <n v="246.9785"/>
  </r>
  <r>
    <x v="6"/>
    <x v="5"/>
    <x v="6"/>
    <x v="5"/>
    <n v="388849.28"/>
    <n v="63609095.439999998"/>
    <n v="72707748.359999999"/>
    <n v="163.5829"/>
    <n v="186.98179999999999"/>
  </r>
  <r>
    <x v="6"/>
    <x v="5"/>
    <x v="10"/>
    <x v="0"/>
    <n v="8826.09"/>
    <n v="1204137.68"/>
    <n v="1306078.72"/>
    <n v="136.42930000000001"/>
    <n v="147.97919999999999"/>
  </r>
  <r>
    <x v="6"/>
    <x v="5"/>
    <x v="10"/>
    <x v="1"/>
    <n v="5.68"/>
    <n v="1368.52"/>
    <n v="1708.54"/>
    <n v="240.97900000000001"/>
    <n v="300.85230000000001"/>
  </r>
  <r>
    <x v="6"/>
    <x v="5"/>
    <x v="10"/>
    <x v="2"/>
    <n v="7098.77"/>
    <n v="1070285.26"/>
    <n v="1162441.71"/>
    <n v="150.7706"/>
    <n v="163.7526"/>
  </r>
  <r>
    <x v="6"/>
    <x v="5"/>
    <x v="10"/>
    <x v="3"/>
    <n v="13.77"/>
    <n v="2898"/>
    <n v="4072.85"/>
    <n v="210.5187"/>
    <n v="295.863"/>
  </r>
  <r>
    <x v="6"/>
    <x v="5"/>
    <x v="10"/>
    <x v="4"/>
    <n v="4.84"/>
    <n v="866.59"/>
    <n v="1092.76"/>
    <n v="178.8997"/>
    <n v="225.59039999999999"/>
  </r>
  <r>
    <x v="6"/>
    <x v="5"/>
    <x v="10"/>
    <x v="5"/>
    <n v="1703.04"/>
    <n v="128719.31"/>
    <n v="136762.85999999999"/>
    <n v="75.582099999999997"/>
    <n v="80.305199999999999"/>
  </r>
  <r>
    <x v="6"/>
    <x v="5"/>
    <x v="7"/>
    <x v="0"/>
    <n v="255417.58"/>
    <n v="42691550.850000001"/>
    <n v="47868023.950000003"/>
    <n v="167.14410000000001"/>
    <n v="187.41079999999999"/>
  </r>
  <r>
    <x v="6"/>
    <x v="5"/>
    <x v="7"/>
    <x v="1"/>
    <n v="65582.63"/>
    <n v="8124611.7199999997"/>
    <n v="10193603.67"/>
    <n v="123.8836"/>
    <n v="155.4315"/>
  </r>
  <r>
    <x v="6"/>
    <x v="5"/>
    <x v="7"/>
    <x v="2"/>
    <n v="57067.040000000001"/>
    <n v="9884421.4900000002"/>
    <n v="10416676.27"/>
    <n v="173.2072"/>
    <n v="182.53399999999999"/>
  </r>
  <r>
    <x v="6"/>
    <x v="5"/>
    <x v="7"/>
    <x v="3"/>
    <n v="1394.93"/>
    <n v="261449.23"/>
    <n v="327762.93"/>
    <n v="187.4282"/>
    <n v="234.96729999999999"/>
  </r>
  <r>
    <x v="6"/>
    <x v="5"/>
    <x v="7"/>
    <x v="4"/>
    <n v="105860.44"/>
    <n v="21394904.399999999"/>
    <n v="23724716.170000002"/>
    <n v="202.10480000000001"/>
    <n v="224.1131"/>
  </r>
  <r>
    <x v="6"/>
    <x v="5"/>
    <x v="7"/>
    <x v="5"/>
    <n v="25512.54"/>
    <n v="3026164.01"/>
    <n v="3205264.91"/>
    <n v="118.6147"/>
    <n v="125.6349"/>
  </r>
  <r>
    <x v="6"/>
    <x v="5"/>
    <x v="8"/>
    <x v="0"/>
    <n v="894136.54"/>
    <n v="186913709.72999999"/>
    <n v="245458033.72"/>
    <n v="209.0438"/>
    <n v="274.51960000000003"/>
  </r>
  <r>
    <x v="6"/>
    <x v="5"/>
    <x v="8"/>
    <x v="1"/>
    <n v="73439.77"/>
    <n v="13574099.529999999"/>
    <n v="19937628.859999999"/>
    <n v="184.8331"/>
    <n v="271.48270000000002"/>
  </r>
  <r>
    <x v="6"/>
    <x v="5"/>
    <x v="8"/>
    <x v="2"/>
    <n v="210296.7"/>
    <n v="43014621.240000002"/>
    <n v="57787538.07"/>
    <n v="204.54249999999999"/>
    <n v="274.79050000000001"/>
  </r>
  <r>
    <x v="6"/>
    <x v="5"/>
    <x v="8"/>
    <x v="3"/>
    <n v="42785.599999999999"/>
    <n v="9339026.0999999996"/>
    <n v="11782507.27"/>
    <n v="218.27500000000001"/>
    <n v="275.38490000000002"/>
  </r>
  <r>
    <x v="6"/>
    <x v="5"/>
    <x v="8"/>
    <x v="4"/>
    <n v="449461.09"/>
    <n v="98176480.480000004"/>
    <n v="122665657.38"/>
    <n v="218.4315"/>
    <n v="272.91719999999998"/>
  </r>
  <r>
    <x v="6"/>
    <x v="5"/>
    <x v="8"/>
    <x v="5"/>
    <n v="118153.38"/>
    <n v="22809482.379999999"/>
    <n v="33284702.140000001"/>
    <n v="193.0498"/>
    <n v="281.70760000000001"/>
  </r>
  <r>
    <x v="6"/>
    <x v="5"/>
    <x v="9"/>
    <x v="0"/>
    <n v="22784941.25"/>
    <n v="5941363514.2600002"/>
    <n v="8051300977.3599997"/>
    <n v="260.75830000000002"/>
    <n v="353.36059999999998"/>
  </r>
  <r>
    <x v="6"/>
    <x v="5"/>
    <x v="9"/>
    <x v="1"/>
    <n v="1777060.71"/>
    <n v="443774096.36000001"/>
    <n v="626832419.79999995"/>
    <n v="249.72370000000001"/>
    <n v="352.7355"/>
  </r>
  <r>
    <x v="6"/>
    <x v="5"/>
    <x v="9"/>
    <x v="2"/>
    <n v="3769732.95"/>
    <n v="987497396.60000002"/>
    <n v="1331682322.78"/>
    <n v="261.95420000000001"/>
    <n v="353.25639999999999"/>
  </r>
  <r>
    <x v="6"/>
    <x v="5"/>
    <x v="9"/>
    <x v="3"/>
    <n v="1163403.33"/>
    <n v="334880745.25"/>
    <n v="431812285.69"/>
    <n v="287.8458"/>
    <n v="371.16300000000001"/>
  </r>
  <r>
    <x v="6"/>
    <x v="5"/>
    <x v="9"/>
    <x v="4"/>
    <n v="11426354.550000001"/>
    <n v="3081249631.2199998"/>
    <n v="4128672003.9299998"/>
    <n v="269.6617"/>
    <n v="361.32889999999998"/>
  </r>
  <r>
    <x v="6"/>
    <x v="5"/>
    <x v="9"/>
    <x v="5"/>
    <n v="4648389.71"/>
    <n v="1093961644.8299999"/>
    <n v="1532301945.1600001"/>
    <n v="235.34209999999999"/>
    <n v="329.64150000000001"/>
  </r>
  <r>
    <x v="6"/>
    <x v="6"/>
    <x v="0"/>
    <x v="0"/>
    <n v="4844562.95"/>
    <n v="1380395428.1300001"/>
    <n v="1922219636.6600001"/>
    <n v="284.93700000000001"/>
    <n v="396.77879999999999"/>
  </r>
  <r>
    <x v="6"/>
    <x v="6"/>
    <x v="0"/>
    <x v="1"/>
    <n v="395829.2"/>
    <n v="107022760.93000001"/>
    <n v="154030391.09"/>
    <n v="270.37610000000001"/>
    <n v="389.13350000000003"/>
  </r>
  <r>
    <x v="6"/>
    <x v="6"/>
    <x v="0"/>
    <x v="2"/>
    <n v="740449.32"/>
    <n v="226453928.13999999"/>
    <n v="324036894.19"/>
    <n v="305.8331"/>
    <n v="437.62200000000001"/>
  </r>
  <r>
    <x v="6"/>
    <x v="6"/>
    <x v="0"/>
    <x v="3"/>
    <n v="261286.04"/>
    <n v="83380464.049999997"/>
    <n v="113516935.66"/>
    <n v="319.11559999999997"/>
    <n v="434.4547"/>
  </r>
  <r>
    <x v="6"/>
    <x v="6"/>
    <x v="0"/>
    <x v="4"/>
    <n v="2611988.1800000002"/>
    <n v="746482729.25"/>
    <n v="1014043100.36"/>
    <n v="285.791"/>
    <n v="388.22649999999999"/>
  </r>
  <r>
    <x v="6"/>
    <x v="6"/>
    <x v="0"/>
    <x v="5"/>
    <n v="835010.21"/>
    <n v="217055545.75999999"/>
    <n v="316592315.36000001"/>
    <n v="259.9436"/>
    <n v="379.14780000000002"/>
  </r>
  <r>
    <x v="6"/>
    <x v="6"/>
    <x v="1"/>
    <x v="0"/>
    <n v="35900.99"/>
    <n v="10674793.01"/>
    <n v="13249709.07"/>
    <n v="297.33980000000003"/>
    <n v="369.0625"/>
  </r>
  <r>
    <x v="6"/>
    <x v="6"/>
    <x v="1"/>
    <x v="1"/>
    <n v="1871.23"/>
    <n v="591112.23"/>
    <n v="876555.5"/>
    <n v="315.89420000000001"/>
    <n v="468.43689999999998"/>
  </r>
  <r>
    <x v="6"/>
    <x v="6"/>
    <x v="1"/>
    <x v="2"/>
    <n v="5222.29"/>
    <n v="1527512.96"/>
    <n v="1997899.07"/>
    <n v="292.49889999999999"/>
    <n v="382.57170000000002"/>
  </r>
  <r>
    <x v="6"/>
    <x v="6"/>
    <x v="1"/>
    <x v="3"/>
    <n v="6545.02"/>
    <n v="2211351.17"/>
    <n v="2620661.21"/>
    <n v="337.86779999999999"/>
    <n v="400.40539999999999"/>
  </r>
  <r>
    <x v="6"/>
    <x v="6"/>
    <x v="1"/>
    <x v="4"/>
    <n v="18198.71"/>
    <n v="5297201.83"/>
    <n v="6406542.2000000002"/>
    <n v="291.07569999999998"/>
    <n v="352.03269999999998"/>
  </r>
  <r>
    <x v="6"/>
    <x v="6"/>
    <x v="1"/>
    <x v="5"/>
    <n v="4063.74"/>
    <n v="1047614.82"/>
    <n v="1348051.09"/>
    <n v="257.79559999999998"/>
    <n v="331.72649999999999"/>
  </r>
  <r>
    <x v="6"/>
    <x v="6"/>
    <x v="2"/>
    <x v="0"/>
    <n v="992203.43"/>
    <n v="163630978.80000001"/>
    <n v="221745786.88999999"/>
    <n v="164.91679999999999"/>
    <n v="223.48820000000001"/>
  </r>
  <r>
    <x v="6"/>
    <x v="6"/>
    <x v="2"/>
    <x v="1"/>
    <n v="104212.01"/>
    <n v="16184666.109999999"/>
    <n v="23368662.32"/>
    <n v="155.30520000000001"/>
    <n v="224.2415"/>
  </r>
  <r>
    <x v="6"/>
    <x v="6"/>
    <x v="2"/>
    <x v="2"/>
    <n v="213150.99"/>
    <n v="38420991.289999999"/>
    <n v="49944918.329999998"/>
    <n v="180.2525"/>
    <n v="234.31710000000001"/>
  </r>
  <r>
    <x v="6"/>
    <x v="6"/>
    <x v="2"/>
    <x v="3"/>
    <n v="53510.65"/>
    <n v="9580284.5"/>
    <n v="12371895"/>
    <n v="179.0351"/>
    <n v="231.20429999999999"/>
  </r>
  <r>
    <x v="6"/>
    <x v="6"/>
    <x v="2"/>
    <x v="4"/>
    <n v="455705.43"/>
    <n v="75373057.569999993"/>
    <n v="101778457.63"/>
    <n v="165.39859999999999"/>
    <n v="223.3426"/>
  </r>
  <r>
    <x v="6"/>
    <x v="6"/>
    <x v="2"/>
    <x v="5"/>
    <n v="165624.34"/>
    <n v="24071979.329999998"/>
    <n v="34281853.609999999"/>
    <n v="145.3408"/>
    <n v="206.98560000000001"/>
  </r>
  <r>
    <x v="6"/>
    <x v="6"/>
    <x v="3"/>
    <x v="0"/>
    <n v="5756190.5099999998"/>
    <n v="1332914103.48"/>
    <n v="1818111695.6700001"/>
    <n v="231.56180000000001"/>
    <n v="315.85329999999999"/>
  </r>
  <r>
    <x v="6"/>
    <x v="6"/>
    <x v="3"/>
    <x v="1"/>
    <n v="334741.77"/>
    <n v="72489592.340000004"/>
    <n v="108017991.63"/>
    <n v="216.5538"/>
    <n v="322.69049999999999"/>
  </r>
  <r>
    <x v="6"/>
    <x v="6"/>
    <x v="3"/>
    <x v="2"/>
    <n v="859965.75"/>
    <n v="190789300.93000001"/>
    <n v="254384799.80000001"/>
    <n v="221.8569"/>
    <n v="295.80810000000002"/>
  </r>
  <r>
    <x v="6"/>
    <x v="6"/>
    <x v="3"/>
    <x v="3"/>
    <n v="268465.87"/>
    <n v="67684246.519999996"/>
    <n v="86697631.219999999"/>
    <n v="252.11490000000001"/>
    <n v="322.93729999999999"/>
  </r>
  <r>
    <x v="6"/>
    <x v="6"/>
    <x v="3"/>
    <x v="4"/>
    <n v="2640268.31"/>
    <n v="641931337.53999996"/>
    <n v="857104105.09000003"/>
    <n v="243.1311"/>
    <n v="324.6277"/>
  </r>
  <r>
    <x v="6"/>
    <x v="6"/>
    <x v="3"/>
    <x v="5"/>
    <n v="1652748.82"/>
    <n v="360019626.14999998"/>
    <n v="511907167.93000001"/>
    <n v="217.83080000000001"/>
    <n v="309.73079999999999"/>
  </r>
  <r>
    <x v="6"/>
    <x v="6"/>
    <x v="4"/>
    <x v="0"/>
    <n v="952959.22"/>
    <n v="291216612.38"/>
    <n v="370649412.89999998"/>
    <n v="305.59190000000001"/>
    <n v="388.94569999999999"/>
  </r>
  <r>
    <x v="6"/>
    <x v="6"/>
    <x v="4"/>
    <x v="1"/>
    <n v="98431.48"/>
    <n v="27443544.760000002"/>
    <n v="37015555.240000002"/>
    <n v="278.80860000000001"/>
    <n v="376.05399999999997"/>
  </r>
  <r>
    <x v="6"/>
    <x v="6"/>
    <x v="4"/>
    <x v="2"/>
    <n v="194044.81"/>
    <n v="64107994.530000001"/>
    <n v="80046173.519999996"/>
    <n v="330.37729999999999"/>
    <n v="412.51389999999998"/>
  </r>
  <r>
    <x v="6"/>
    <x v="6"/>
    <x v="4"/>
    <x v="3"/>
    <n v="105255.46"/>
    <n v="35483003.75"/>
    <n v="42278403.170000002"/>
    <n v="337.11320000000001"/>
    <n v="401.67419999999998"/>
  </r>
  <r>
    <x v="6"/>
    <x v="6"/>
    <x v="4"/>
    <x v="4"/>
    <n v="428022.13"/>
    <n v="128468453.70999999"/>
    <n v="164518408.28"/>
    <n v="300.14440000000002"/>
    <n v="384.3689"/>
  </r>
  <r>
    <x v="6"/>
    <x v="6"/>
    <x v="4"/>
    <x v="5"/>
    <n v="127205.35"/>
    <n v="35713615.630000003"/>
    <n v="46790872.689999998"/>
    <n v="280.75560000000002"/>
    <n v="367.83730000000003"/>
  </r>
  <r>
    <x v="6"/>
    <x v="6"/>
    <x v="5"/>
    <x v="0"/>
    <n v="8207283.3600000003"/>
    <n v="2436348494.1300001"/>
    <n v="3337787059.3299999"/>
    <n v="296.85199999999998"/>
    <n v="406.68599999999998"/>
  </r>
  <r>
    <x v="6"/>
    <x v="6"/>
    <x v="5"/>
    <x v="1"/>
    <n v="594177.77"/>
    <n v="168624573.56999999"/>
    <n v="233460722.83000001"/>
    <n v="283.79480000000001"/>
    <n v="392.91390000000001"/>
  </r>
  <r>
    <x v="6"/>
    <x v="6"/>
    <x v="5"/>
    <x v="2"/>
    <n v="1387225.16"/>
    <n v="396655556.49000001"/>
    <n v="540937545.25999999"/>
    <n v="285.93450000000001"/>
    <n v="389.94209999999998"/>
  </r>
  <r>
    <x v="6"/>
    <x v="6"/>
    <x v="5"/>
    <x v="3"/>
    <n v="438035.38"/>
    <n v="132950131.16"/>
    <n v="174701034.31999999"/>
    <n v="303.51459999999997"/>
    <n v="398.82859999999999"/>
  </r>
  <r>
    <x v="6"/>
    <x v="6"/>
    <x v="5"/>
    <x v="4"/>
    <n v="4425608.91"/>
    <n v="1359103255.3"/>
    <n v="1849467098.9000001"/>
    <n v="307.09969999999998"/>
    <n v="417.90120000000002"/>
  </r>
  <r>
    <x v="6"/>
    <x v="6"/>
    <x v="5"/>
    <x v="5"/>
    <n v="1362236.15"/>
    <n v="379014977.61000001"/>
    <n v="539220658.01999998"/>
    <n v="278.23"/>
    <n v="395.8349"/>
  </r>
  <r>
    <x v="6"/>
    <x v="6"/>
    <x v="6"/>
    <x v="0"/>
    <n v="1125233.57"/>
    <n v="216297062.22999999"/>
    <n v="257818647.15000001"/>
    <n v="192.22409999999999"/>
    <n v="229.12459999999999"/>
  </r>
  <r>
    <x v="6"/>
    <x v="6"/>
    <x v="6"/>
    <x v="1"/>
    <n v="141927.26999999999"/>
    <n v="29492988.890000001"/>
    <n v="37748401.43"/>
    <n v="207.80350000000001"/>
    <n v="265.97000000000003"/>
  </r>
  <r>
    <x v="6"/>
    <x v="6"/>
    <x v="6"/>
    <x v="2"/>
    <n v="150180.99"/>
    <n v="31866619.359999999"/>
    <n v="35927250.899999999"/>
    <n v="212.18809999999999"/>
    <n v="239.22640000000001"/>
  </r>
  <r>
    <x v="6"/>
    <x v="6"/>
    <x v="6"/>
    <x v="3"/>
    <n v="42782.45"/>
    <n v="10044745.5"/>
    <n v="12559029.83"/>
    <n v="234.78659999999999"/>
    <n v="293.55560000000003"/>
  </r>
  <r>
    <x v="6"/>
    <x v="6"/>
    <x v="6"/>
    <x v="4"/>
    <n v="413984.19"/>
    <n v="83180442.780000001"/>
    <n v="100564795.29000001"/>
    <n v="200.92660000000001"/>
    <n v="242.9194"/>
  </r>
  <r>
    <x v="6"/>
    <x v="6"/>
    <x v="6"/>
    <x v="5"/>
    <n v="376358.67"/>
    <n v="61712265.700000003"/>
    <n v="71019169.700000003"/>
    <n v="163.97200000000001"/>
    <n v="188.70079999999999"/>
  </r>
  <r>
    <x v="6"/>
    <x v="6"/>
    <x v="10"/>
    <x v="0"/>
    <n v="9182.39"/>
    <n v="1178833.6499999999"/>
    <n v="1273689.6399999999"/>
    <n v="128.37989999999999"/>
    <n v="138.71010000000001"/>
  </r>
  <r>
    <x v="6"/>
    <x v="6"/>
    <x v="10"/>
    <x v="1"/>
    <n v="2.38"/>
    <n v="574"/>
    <n v="636.53"/>
    <n v="240.97399999999999"/>
    <n v="267.22500000000002"/>
  </r>
  <r>
    <x v="6"/>
    <x v="6"/>
    <x v="10"/>
    <x v="2"/>
    <n v="7369.98"/>
    <n v="1039608.76"/>
    <n v="1123799.3400000001"/>
    <n v="141.06"/>
    <n v="152.48339999999999"/>
  </r>
  <r>
    <x v="6"/>
    <x v="6"/>
    <x v="10"/>
    <x v="3"/>
    <n v="13.39"/>
    <n v="3766.81"/>
    <n v="5447.64"/>
    <n v="281.3152"/>
    <n v="406.84390000000002"/>
  </r>
  <r>
    <x v="6"/>
    <x v="6"/>
    <x v="10"/>
    <x v="4"/>
    <n v="4.66"/>
    <n v="815.22"/>
    <n v="966.65"/>
    <n v="175.05260000000001"/>
    <n v="207.5693"/>
  </r>
  <r>
    <x v="6"/>
    <x v="6"/>
    <x v="10"/>
    <x v="5"/>
    <n v="1791.98"/>
    <n v="134068.85999999999"/>
    <n v="142839.48000000001"/>
    <n v="74.816000000000003"/>
    <n v="79.710400000000007"/>
  </r>
  <r>
    <x v="6"/>
    <x v="6"/>
    <x v="7"/>
    <x v="0"/>
    <n v="286470.03999999998"/>
    <n v="44935959.259999998"/>
    <n v="50641651.619999997"/>
    <n v="156.86089999999999"/>
    <n v="176.7782"/>
  </r>
  <r>
    <x v="6"/>
    <x v="6"/>
    <x v="7"/>
    <x v="1"/>
    <n v="67020.09"/>
    <n v="7886577.8499999996"/>
    <n v="9801692.6099999994"/>
    <n v="117.6748"/>
    <n v="146.2501"/>
  </r>
  <r>
    <x v="6"/>
    <x v="6"/>
    <x v="7"/>
    <x v="2"/>
    <n v="85474.17"/>
    <n v="12103479.710000001"/>
    <n v="13054659.27"/>
    <n v="141.60390000000001"/>
    <n v="152.73220000000001"/>
  </r>
  <r>
    <x v="6"/>
    <x v="6"/>
    <x v="7"/>
    <x v="3"/>
    <n v="4007.79"/>
    <n v="595647.23"/>
    <n v="763419.22"/>
    <n v="148.6225"/>
    <n v="190.48400000000001"/>
  </r>
  <r>
    <x v="6"/>
    <x v="6"/>
    <x v="7"/>
    <x v="4"/>
    <n v="106582.85"/>
    <n v="21551033.219999999"/>
    <n v="24010026.280000001"/>
    <n v="202.19980000000001"/>
    <n v="225.27099999999999"/>
  </r>
  <r>
    <x v="6"/>
    <x v="6"/>
    <x v="7"/>
    <x v="5"/>
    <n v="23385.14"/>
    <n v="2799221.25"/>
    <n v="3011854.24"/>
    <n v="119.7009"/>
    <n v="128.79349999999999"/>
  </r>
  <r>
    <x v="6"/>
    <x v="6"/>
    <x v="8"/>
    <x v="0"/>
    <n v="858842.2"/>
    <n v="179296243.88999999"/>
    <n v="236010536.06999999"/>
    <n v="208.76509999999999"/>
    <n v="274.80079999999998"/>
  </r>
  <r>
    <x v="6"/>
    <x v="6"/>
    <x v="8"/>
    <x v="1"/>
    <n v="48342.54"/>
    <n v="9475008.4800000004"/>
    <n v="13565831.92"/>
    <n v="195.9973"/>
    <n v="280.61900000000003"/>
  </r>
  <r>
    <x v="6"/>
    <x v="6"/>
    <x v="8"/>
    <x v="2"/>
    <n v="211908.87"/>
    <n v="43785085.909999996"/>
    <n v="58928359.359999999"/>
    <n v="206.62219999999999"/>
    <n v="278.08350000000002"/>
  </r>
  <r>
    <x v="6"/>
    <x v="6"/>
    <x v="8"/>
    <x v="3"/>
    <n v="44420.31"/>
    <n v="9791504.7300000004"/>
    <n v="12378052.83"/>
    <n v="220.42850000000001"/>
    <n v="278.65750000000003"/>
  </r>
  <r>
    <x v="6"/>
    <x v="6"/>
    <x v="8"/>
    <x v="4"/>
    <n v="437018.46"/>
    <n v="93549821.480000004"/>
    <n v="117870960.83"/>
    <n v="214.06379999999999"/>
    <n v="269.71620000000001"/>
  </r>
  <r>
    <x v="6"/>
    <x v="6"/>
    <x v="8"/>
    <x v="5"/>
    <n v="117152.02"/>
    <n v="22694823.289999999"/>
    <n v="33267331.129999999"/>
    <n v="193.72110000000001"/>
    <n v="283.96719999999999"/>
  </r>
  <r>
    <x v="6"/>
    <x v="6"/>
    <x v="9"/>
    <x v="0"/>
    <n v="23068828.649999999"/>
    <n v="6056888508.96"/>
    <n v="8229507825"/>
    <n v="262.5573"/>
    <n v="356.7371"/>
  </r>
  <r>
    <x v="6"/>
    <x v="6"/>
    <x v="9"/>
    <x v="1"/>
    <n v="1786555.74"/>
    <n v="439211399.16000003"/>
    <n v="617886441.10000002"/>
    <n v="245.8425"/>
    <n v="345.85340000000002"/>
  </r>
  <r>
    <x v="6"/>
    <x v="6"/>
    <x v="9"/>
    <x v="2"/>
    <n v="3854992.32"/>
    <n v="1006750078.08"/>
    <n v="1360382299.04"/>
    <n v="261.1549"/>
    <n v="352.88850000000002"/>
  </r>
  <r>
    <x v="6"/>
    <x v="6"/>
    <x v="9"/>
    <x v="3"/>
    <n v="1224322.3600000001"/>
    <n v="351725145.42000002"/>
    <n v="457892510.10000002"/>
    <n v="287.28149999999999"/>
    <n v="373.99669999999998"/>
  </r>
  <r>
    <x v="6"/>
    <x v="6"/>
    <x v="9"/>
    <x v="4"/>
    <n v="11537381.83"/>
    <n v="3154938147.9000001"/>
    <n v="4235764461.5100002"/>
    <n v="273.45359999999999"/>
    <n v="367.13389999999998"/>
  </r>
  <r>
    <x v="6"/>
    <x v="6"/>
    <x v="9"/>
    <x v="5"/>
    <n v="4665576.41"/>
    <n v="1104263738.4000001"/>
    <n v="1557582113.25"/>
    <n v="236.6832"/>
    <n v="333.84559999999999"/>
  </r>
  <r>
    <x v="6"/>
    <x v="7"/>
    <x v="0"/>
    <x v="0"/>
    <n v="5039011.17"/>
    <n v="1451217429.3599999"/>
    <n v="2008281124.6500001"/>
    <n v="287.99650000000003"/>
    <n v="398.54669999999999"/>
  </r>
  <r>
    <x v="6"/>
    <x v="7"/>
    <x v="0"/>
    <x v="1"/>
    <n v="414270.54"/>
    <n v="112798699.70999999"/>
    <n v="161258448.15000001"/>
    <n v="272.28269999999998"/>
    <n v="389.25880000000001"/>
  </r>
  <r>
    <x v="6"/>
    <x v="7"/>
    <x v="0"/>
    <x v="2"/>
    <n v="769293.96"/>
    <n v="236570082.44"/>
    <n v="337898316.38999999"/>
    <n v="307.51580000000001"/>
    <n v="439.23169999999999"/>
  </r>
  <r>
    <x v="6"/>
    <x v="7"/>
    <x v="0"/>
    <x v="3"/>
    <n v="269962.52"/>
    <n v="86461497.569999993"/>
    <n v="116900679.90000001"/>
    <n v="320.2722"/>
    <n v="433.0256"/>
  </r>
  <r>
    <x v="6"/>
    <x v="7"/>
    <x v="0"/>
    <x v="4"/>
    <n v="2736267.49"/>
    <n v="793795212.37"/>
    <n v="1070585817.58"/>
    <n v="290.10149999999999"/>
    <n v="391.2577"/>
  </r>
  <r>
    <x v="6"/>
    <x v="7"/>
    <x v="0"/>
    <x v="5"/>
    <n v="849216.66"/>
    <n v="221591937.27000001"/>
    <n v="321637862.63"/>
    <n v="260.93689999999998"/>
    <n v="378.74650000000003"/>
  </r>
  <r>
    <x v="6"/>
    <x v="7"/>
    <x v="1"/>
    <x v="0"/>
    <n v="35809.629999999997"/>
    <n v="10851131.359999999"/>
    <n v="13375534.189999999"/>
    <n v="303.02269999999999"/>
    <n v="373.51780000000002"/>
  </r>
  <r>
    <x v="6"/>
    <x v="7"/>
    <x v="1"/>
    <x v="1"/>
    <n v="2194.1999999999998"/>
    <n v="661120.39"/>
    <n v="951371.15"/>
    <n v="301.3032"/>
    <n v="433.58390000000003"/>
  </r>
  <r>
    <x v="6"/>
    <x v="7"/>
    <x v="1"/>
    <x v="2"/>
    <n v="4838.33"/>
    <n v="1565608.28"/>
    <n v="2020021.05"/>
    <n v="323.58429999999998"/>
    <n v="417.50360000000001"/>
  </r>
  <r>
    <x v="6"/>
    <x v="7"/>
    <x v="1"/>
    <x v="3"/>
    <n v="6948.13"/>
    <n v="2308000.59"/>
    <n v="2773776.37"/>
    <n v="332.17559999999997"/>
    <n v="399.21179999999998"/>
  </r>
  <r>
    <x v="6"/>
    <x v="7"/>
    <x v="1"/>
    <x v="4"/>
    <n v="17592.79"/>
    <n v="5221281.96"/>
    <n v="6228167.9299999997"/>
    <n v="296.78530000000001"/>
    <n v="354.01819999999998"/>
  </r>
  <r>
    <x v="6"/>
    <x v="7"/>
    <x v="1"/>
    <x v="5"/>
    <n v="4236.17"/>
    <n v="1095120.1399999999"/>
    <n v="1402197.69"/>
    <n v="258.51679999999999"/>
    <n v="331.00619999999998"/>
  </r>
  <r>
    <x v="6"/>
    <x v="7"/>
    <x v="2"/>
    <x v="0"/>
    <n v="985150.55"/>
    <n v="163243133.30000001"/>
    <n v="219973617.65000001"/>
    <n v="165.7037"/>
    <n v="223.2893"/>
  </r>
  <r>
    <x v="6"/>
    <x v="7"/>
    <x v="2"/>
    <x v="1"/>
    <n v="93320.18"/>
    <n v="14609724"/>
    <n v="20793995.34"/>
    <n v="156.5548"/>
    <n v="222.82419999999999"/>
  </r>
  <r>
    <x v="6"/>
    <x v="7"/>
    <x v="2"/>
    <x v="2"/>
    <n v="211286.42"/>
    <n v="38248027.460000001"/>
    <n v="49494699.030000001"/>
    <n v="181.02449999999999"/>
    <n v="234.25399999999999"/>
  </r>
  <r>
    <x v="6"/>
    <x v="7"/>
    <x v="2"/>
    <x v="3"/>
    <n v="53610.07"/>
    <n v="9511318.0500000007"/>
    <n v="12221388.699999999"/>
    <n v="177.41659999999999"/>
    <n v="227.9682"/>
  </r>
  <r>
    <x v="6"/>
    <x v="7"/>
    <x v="2"/>
    <x v="4"/>
    <n v="457950.42"/>
    <n v="76307150.969999999"/>
    <n v="102645915.31999999"/>
    <n v="166.6275"/>
    <n v="224.142"/>
  </r>
  <r>
    <x v="6"/>
    <x v="7"/>
    <x v="2"/>
    <x v="5"/>
    <n v="168983.46"/>
    <n v="24566912.82"/>
    <n v="34817619.259999998"/>
    <n v="145.38059999999999"/>
    <n v="206.04159999999999"/>
  </r>
  <r>
    <x v="6"/>
    <x v="7"/>
    <x v="3"/>
    <x v="0"/>
    <n v="5945761.4299999997"/>
    <n v="1398140382.1700001"/>
    <n v="1886871608.6500001"/>
    <n v="235.1491"/>
    <n v="317.34730000000002"/>
  </r>
  <r>
    <x v="6"/>
    <x v="7"/>
    <x v="3"/>
    <x v="1"/>
    <n v="341273.1"/>
    <n v="75338450.629999995"/>
    <n v="110255063.75"/>
    <n v="220.75710000000001"/>
    <n v="323.06990000000002"/>
  </r>
  <r>
    <x v="6"/>
    <x v="7"/>
    <x v="3"/>
    <x v="2"/>
    <n v="890682.12"/>
    <n v="197092589.88"/>
    <n v="262033553.72999999"/>
    <n v="221.28280000000001"/>
    <n v="294.19420000000002"/>
  </r>
  <r>
    <x v="6"/>
    <x v="7"/>
    <x v="3"/>
    <x v="3"/>
    <n v="287616.69"/>
    <n v="73545124.709999993"/>
    <n v="92061956.599999994"/>
    <n v="255.70529999999999"/>
    <n v="320.0856"/>
  </r>
  <r>
    <x v="6"/>
    <x v="7"/>
    <x v="3"/>
    <x v="4"/>
    <n v="2757118.49"/>
    <n v="684194564.33000004"/>
    <n v="903207029.30999994"/>
    <n v="248.1557"/>
    <n v="327.59089999999998"/>
  </r>
  <r>
    <x v="6"/>
    <x v="7"/>
    <x v="3"/>
    <x v="5"/>
    <n v="1669071.03"/>
    <n v="367969652.62"/>
    <n v="519314005.25999999"/>
    <n v="220.46369999999999"/>
    <n v="311.1395"/>
  </r>
  <r>
    <x v="6"/>
    <x v="7"/>
    <x v="4"/>
    <x v="0"/>
    <n v="952999.48"/>
    <n v="296527786.61000001"/>
    <n v="375002097.49000001"/>
    <n v="311.15210000000002"/>
    <n v="393.4966"/>
  </r>
  <r>
    <x v="6"/>
    <x v="7"/>
    <x v="4"/>
    <x v="1"/>
    <n v="100826.27"/>
    <n v="28277549.02"/>
    <n v="38069631.130000003"/>
    <n v="280.45819999999998"/>
    <n v="377.57650000000001"/>
  </r>
  <r>
    <x v="6"/>
    <x v="7"/>
    <x v="4"/>
    <x v="2"/>
    <n v="205922.92"/>
    <n v="68072281.840000004"/>
    <n v="84832577.370000005"/>
    <n v="330.57170000000002"/>
    <n v="411.96280000000002"/>
  </r>
  <r>
    <x v="6"/>
    <x v="7"/>
    <x v="4"/>
    <x v="3"/>
    <n v="112011.31"/>
    <n v="37105752.710000001"/>
    <n v="43762922.859999999"/>
    <n v="331.2679"/>
    <n v="390.70089999999999"/>
  </r>
  <r>
    <x v="6"/>
    <x v="7"/>
    <x v="4"/>
    <x v="4"/>
    <n v="412166.02"/>
    <n v="128737036.92"/>
    <n v="163470819.05000001"/>
    <n v="312.34269999999998"/>
    <n v="396.61399999999998"/>
  </r>
  <r>
    <x v="6"/>
    <x v="7"/>
    <x v="4"/>
    <x v="5"/>
    <n v="122072.96000000001"/>
    <n v="34335166.119999997"/>
    <n v="44866147.079999998"/>
    <n v="281.26760000000002"/>
    <n v="367.53550000000001"/>
  </r>
  <r>
    <x v="6"/>
    <x v="7"/>
    <x v="5"/>
    <x v="0"/>
    <n v="8497679.0399999991"/>
    <n v="2528100141.9400001"/>
    <n v="3470795779.1900001"/>
    <n v="297.50479999999999"/>
    <n v="408.44040000000001"/>
  </r>
  <r>
    <x v="6"/>
    <x v="7"/>
    <x v="5"/>
    <x v="1"/>
    <n v="621653.06000000006"/>
    <n v="177435907.11000001"/>
    <n v="245370205.06999999"/>
    <n v="285.42590000000001"/>
    <n v="394.70600000000002"/>
  </r>
  <r>
    <x v="6"/>
    <x v="7"/>
    <x v="5"/>
    <x v="2"/>
    <n v="1456367.59"/>
    <n v="423986532.35000002"/>
    <n v="577796024.49000001"/>
    <n v="291.12599999999998"/>
    <n v="396.73779999999999"/>
  </r>
  <r>
    <x v="6"/>
    <x v="7"/>
    <x v="5"/>
    <x v="3"/>
    <n v="461720.15"/>
    <n v="140252031.38999999"/>
    <n v="183084316.43000001"/>
    <n v="303.75979999999998"/>
    <n v="396.52659999999997"/>
  </r>
  <r>
    <x v="6"/>
    <x v="7"/>
    <x v="5"/>
    <x v="4"/>
    <n v="4552944.17"/>
    <n v="1393375688.95"/>
    <n v="1908337500.3900001"/>
    <n v="306.03840000000002"/>
    <n v="419.14359999999999"/>
  </r>
  <r>
    <x v="6"/>
    <x v="7"/>
    <x v="5"/>
    <x v="5"/>
    <n v="1404994.07"/>
    <n v="393049982.13999999"/>
    <n v="556207732.80999994"/>
    <n v="279.75209999999998"/>
    <n v="395.87909999999999"/>
  </r>
  <r>
    <x v="6"/>
    <x v="7"/>
    <x v="6"/>
    <x v="0"/>
    <n v="1119178.5"/>
    <n v="216502837.19"/>
    <n v="257203322.00999999"/>
    <n v="193.44800000000001"/>
    <n v="229.81440000000001"/>
  </r>
  <r>
    <x v="6"/>
    <x v="7"/>
    <x v="6"/>
    <x v="1"/>
    <n v="149659.56"/>
    <n v="30397834.949999999"/>
    <n v="38757375.369999997"/>
    <n v="203.11320000000001"/>
    <n v="258.97030000000001"/>
  </r>
  <r>
    <x v="6"/>
    <x v="7"/>
    <x v="6"/>
    <x v="2"/>
    <n v="158380.60999999999"/>
    <n v="33763730.619999997"/>
    <n v="37986468.350000001"/>
    <n v="213.18100000000001"/>
    <n v="239.84289999999999"/>
  </r>
  <r>
    <x v="6"/>
    <x v="7"/>
    <x v="6"/>
    <x v="3"/>
    <n v="44141.36"/>
    <n v="10299879.82"/>
    <n v="12834641.800000001"/>
    <n v="233.33850000000001"/>
    <n v="290.76229999999998"/>
  </r>
  <r>
    <x v="6"/>
    <x v="7"/>
    <x v="6"/>
    <x v="4"/>
    <n v="394564.2"/>
    <n v="80390653.239999995"/>
    <n v="97015142.120000005"/>
    <n v="203.74539999999999"/>
    <n v="245.8792"/>
  </r>
  <r>
    <x v="6"/>
    <x v="7"/>
    <x v="6"/>
    <x v="5"/>
    <n v="372432.77"/>
    <n v="61650738.560000002"/>
    <n v="70609694.370000005"/>
    <n v="165.5352"/>
    <n v="189.59039999999999"/>
  </r>
  <r>
    <x v="6"/>
    <x v="7"/>
    <x v="10"/>
    <x v="0"/>
    <n v="10179.58"/>
    <n v="1443202.68"/>
    <n v="1554709.33"/>
    <n v="141.77430000000001"/>
    <n v="152.72819999999999"/>
  </r>
  <r>
    <x v="6"/>
    <x v="7"/>
    <x v="10"/>
    <x v="1"/>
    <n v="3.27"/>
    <n v="788"/>
    <n v="949.85"/>
    <n v="240.9786"/>
    <n v="290.47399999999999"/>
  </r>
  <r>
    <x v="6"/>
    <x v="7"/>
    <x v="10"/>
    <x v="2"/>
    <n v="8286.93"/>
    <n v="1320993.9099999999"/>
    <n v="1423455.21"/>
    <n v="159.40690000000001"/>
    <n v="171.77109999999999"/>
  </r>
  <r>
    <x v="6"/>
    <x v="7"/>
    <x v="10"/>
    <x v="3"/>
    <n v="9.11"/>
    <n v="2792.2"/>
    <n v="4018.06"/>
    <n v="306.66669999999999"/>
    <n v="441.30259999999998"/>
  </r>
  <r>
    <x v="6"/>
    <x v="7"/>
    <x v="10"/>
    <x v="4"/>
    <n v="7.48"/>
    <n v="1189.1600000000001"/>
    <n v="1349.85"/>
    <n v="158.91489999999999"/>
    <n v="180.38890000000001"/>
  </r>
  <r>
    <x v="6"/>
    <x v="7"/>
    <x v="10"/>
    <x v="5"/>
    <n v="1872.79"/>
    <n v="117439.41"/>
    <n v="124936.36"/>
    <n v="62.708199999999998"/>
    <n v="66.711200000000005"/>
  </r>
  <r>
    <x v="6"/>
    <x v="7"/>
    <x v="7"/>
    <x v="0"/>
    <n v="361637.6"/>
    <n v="55422714.5"/>
    <n v="61976701.020000003"/>
    <n v="153.25479999999999"/>
    <n v="171.37790000000001"/>
  </r>
  <r>
    <x v="6"/>
    <x v="7"/>
    <x v="7"/>
    <x v="1"/>
    <n v="78751.210000000006"/>
    <n v="8795635.3900000006"/>
    <n v="10905569.640000001"/>
    <n v="111.6889"/>
    <n v="138.4813"/>
  </r>
  <r>
    <x v="6"/>
    <x v="7"/>
    <x v="7"/>
    <x v="2"/>
    <n v="107797.11"/>
    <n v="14963623.02"/>
    <n v="16128551.779999999"/>
    <n v="138.81280000000001"/>
    <n v="149.61949999999999"/>
  </r>
  <r>
    <x v="6"/>
    <x v="7"/>
    <x v="7"/>
    <x v="3"/>
    <n v="5146.99"/>
    <n v="736749.34"/>
    <n v="929113.14"/>
    <n v="143.14179999999999"/>
    <n v="180.51589999999999"/>
  </r>
  <r>
    <x v="6"/>
    <x v="7"/>
    <x v="7"/>
    <x v="4"/>
    <n v="146859.63"/>
    <n v="28034909.039999999"/>
    <n v="30966253.09"/>
    <n v="190.89590000000001"/>
    <n v="210.8561"/>
  </r>
  <r>
    <x v="6"/>
    <x v="7"/>
    <x v="7"/>
    <x v="5"/>
    <n v="23082.66"/>
    <n v="2891797.71"/>
    <n v="3047213.37"/>
    <n v="125.2801"/>
    <n v="132.01310000000001"/>
  </r>
  <r>
    <x v="6"/>
    <x v="7"/>
    <x v="8"/>
    <x v="0"/>
    <n v="915270.89"/>
    <n v="192939530.96000001"/>
    <n v="253263256.06999999"/>
    <n v="210.8005"/>
    <n v="276.70850000000002"/>
  </r>
  <r>
    <x v="6"/>
    <x v="7"/>
    <x v="8"/>
    <x v="1"/>
    <n v="76104.83"/>
    <n v="14253324.449999999"/>
    <n v="20894622.489999998"/>
    <n v="187.28540000000001"/>
    <n v="274.55059999999997"/>
  </r>
  <r>
    <x v="6"/>
    <x v="7"/>
    <x v="8"/>
    <x v="2"/>
    <n v="218903.65"/>
    <n v="45688018.979999997"/>
    <n v="61390976"/>
    <n v="208.71289999999999"/>
    <n v="280.44749999999999"/>
  </r>
  <r>
    <x v="6"/>
    <x v="7"/>
    <x v="8"/>
    <x v="3"/>
    <n v="47429.48"/>
    <n v="10509428.300000001"/>
    <n v="13186544.949999999"/>
    <n v="221.58009999999999"/>
    <n v="278.02429999999998"/>
  </r>
  <r>
    <x v="6"/>
    <x v="7"/>
    <x v="8"/>
    <x v="4"/>
    <n v="454094.24"/>
    <n v="99363333.969999999"/>
    <n v="124086630.67"/>
    <n v="218.81649999999999"/>
    <n v="273.26179999999999"/>
  </r>
  <r>
    <x v="6"/>
    <x v="7"/>
    <x v="8"/>
    <x v="5"/>
    <n v="118738.69"/>
    <n v="23125425.260000002"/>
    <n v="33704481.960000001"/>
    <n v="194.75899999999999"/>
    <n v="283.85419999999999"/>
  </r>
  <r>
    <x v="6"/>
    <x v="7"/>
    <x v="9"/>
    <x v="0"/>
    <n v="23862677.870000001"/>
    <n v="6314388290.0699997"/>
    <n v="8548297750.25"/>
    <n v="264.61360000000002"/>
    <n v="358.22879999999998"/>
  </r>
  <r>
    <x v="6"/>
    <x v="7"/>
    <x v="9"/>
    <x v="1"/>
    <n v="1878056.22"/>
    <n v="462569033.64999998"/>
    <n v="647257231.94000006"/>
    <n v="246.30199999999999"/>
    <n v="344.64210000000003"/>
  </r>
  <r>
    <x v="6"/>
    <x v="7"/>
    <x v="9"/>
    <x v="2"/>
    <n v="4031759.66"/>
    <n v="1061271488.78"/>
    <n v="1431004643.4000001"/>
    <n v="263.22789999999998"/>
    <n v="354.93299999999999"/>
  </r>
  <r>
    <x v="6"/>
    <x v="7"/>
    <x v="9"/>
    <x v="3"/>
    <n v="1288595.8"/>
    <n v="370732574.68000001"/>
    <n v="477759358.81"/>
    <n v="287.70280000000002"/>
    <n v="370.75970000000001"/>
  </r>
  <r>
    <x v="6"/>
    <x v="7"/>
    <x v="9"/>
    <x v="4"/>
    <n v="11929564.93"/>
    <n v="3289421020.9099998"/>
    <n v="4406544625.3100004"/>
    <n v="275.73689999999999"/>
    <n v="369.3802"/>
  </r>
  <r>
    <x v="6"/>
    <x v="7"/>
    <x v="9"/>
    <x v="5"/>
    <n v="4734701.26"/>
    <n v="1130394172.05"/>
    <n v="1585731890.79"/>
    <n v="238.7467"/>
    <n v="334.91699999999997"/>
  </r>
  <r>
    <x v="6"/>
    <x v="8"/>
    <x v="0"/>
    <x v="0"/>
    <n v="5172411.55"/>
    <n v="1483248013.9000001"/>
    <n v="2057532591.25"/>
    <n v="286.76139999999998"/>
    <n v="397.78980000000001"/>
  </r>
  <r>
    <x v="6"/>
    <x v="8"/>
    <x v="0"/>
    <x v="1"/>
    <n v="423718.12"/>
    <n v="115428659.25"/>
    <n v="165045638.66999999"/>
    <n v="272.41849999999999"/>
    <n v="389.51749999999998"/>
  </r>
  <r>
    <x v="6"/>
    <x v="8"/>
    <x v="0"/>
    <x v="2"/>
    <n v="782654.03"/>
    <n v="237725185.36000001"/>
    <n v="339828195.81999999"/>
    <n v="303.74239999999998"/>
    <n v="434.19979999999998"/>
  </r>
  <r>
    <x v="6"/>
    <x v="8"/>
    <x v="0"/>
    <x v="3"/>
    <n v="283281.21000000002"/>
    <n v="90736729.140000001"/>
    <n v="123126022.73"/>
    <n v="320.30619999999999"/>
    <n v="434.64240000000001"/>
  </r>
  <r>
    <x v="6"/>
    <x v="8"/>
    <x v="0"/>
    <x v="4"/>
    <n v="2821532.42"/>
    <n v="812013683.39999998"/>
    <n v="1099258485.05"/>
    <n v="287.79169999999999"/>
    <n v="389.59629999999999"/>
  </r>
  <r>
    <x v="6"/>
    <x v="8"/>
    <x v="0"/>
    <x v="5"/>
    <n v="861225.77"/>
    <n v="227343756.75"/>
    <n v="330274248.98000002"/>
    <n v="263.97699999999998"/>
    <n v="383.4932"/>
  </r>
  <r>
    <x v="6"/>
    <x v="8"/>
    <x v="1"/>
    <x v="0"/>
    <n v="37623.800000000003"/>
    <n v="11400323.869999999"/>
    <n v="14063870.300000001"/>
    <n v="303.00830000000002"/>
    <n v="373.80250000000001"/>
  </r>
  <r>
    <x v="6"/>
    <x v="8"/>
    <x v="1"/>
    <x v="1"/>
    <n v="2305.84"/>
    <n v="689207.43"/>
    <n v="992656.17"/>
    <n v="298.89690000000002"/>
    <n v="430.49709999999999"/>
  </r>
  <r>
    <x v="6"/>
    <x v="8"/>
    <x v="1"/>
    <x v="2"/>
    <n v="5228.43"/>
    <n v="1626890.59"/>
    <n v="2116413.2400000002"/>
    <n v="311.16250000000002"/>
    <n v="404.78969999999998"/>
  </r>
  <r>
    <x v="6"/>
    <x v="8"/>
    <x v="1"/>
    <x v="3"/>
    <n v="6902.16"/>
    <n v="2333391.58"/>
    <n v="2748481.81"/>
    <n v="338.06700000000001"/>
    <n v="398.20620000000002"/>
  </r>
  <r>
    <x v="6"/>
    <x v="8"/>
    <x v="1"/>
    <x v="4"/>
    <n v="19040.98"/>
    <n v="5666368.9699999997"/>
    <n v="6818321.0199999996"/>
    <n v="297.58800000000002"/>
    <n v="358.08659999999998"/>
  </r>
  <r>
    <x v="6"/>
    <x v="8"/>
    <x v="1"/>
    <x v="5"/>
    <n v="4146.3999999999996"/>
    <n v="1084465.3"/>
    <n v="1387998.06"/>
    <n v="261.54410000000001"/>
    <n v="334.74810000000002"/>
  </r>
  <r>
    <x v="6"/>
    <x v="8"/>
    <x v="2"/>
    <x v="0"/>
    <n v="995026.53"/>
    <n v="164689936"/>
    <n v="222382716.72999999"/>
    <n v="165.51310000000001"/>
    <n v="223.49430000000001"/>
  </r>
  <r>
    <x v="6"/>
    <x v="8"/>
    <x v="2"/>
    <x v="1"/>
    <n v="99757.49"/>
    <n v="15887053.93"/>
    <n v="22586773.920000002"/>
    <n v="159.2568"/>
    <n v="226.41679999999999"/>
  </r>
  <r>
    <x v="6"/>
    <x v="8"/>
    <x v="2"/>
    <x v="2"/>
    <n v="212062.43"/>
    <n v="37442894.490000002"/>
    <n v="48410814.57"/>
    <n v="176.56540000000001"/>
    <n v="228.28569999999999"/>
  </r>
  <r>
    <x v="6"/>
    <x v="8"/>
    <x v="2"/>
    <x v="3"/>
    <n v="53795.61"/>
    <n v="9645031.3300000001"/>
    <n v="12448688.210000001"/>
    <n v="179.2903"/>
    <n v="231.40719999999999"/>
  </r>
  <r>
    <x v="6"/>
    <x v="8"/>
    <x v="2"/>
    <x v="4"/>
    <n v="461255.43"/>
    <n v="76975104.959999993"/>
    <n v="103867093.89"/>
    <n v="166.8817"/>
    <n v="225.18350000000001"/>
  </r>
  <r>
    <x v="6"/>
    <x v="8"/>
    <x v="2"/>
    <x v="5"/>
    <n v="168155.58"/>
    <n v="24739851.289999999"/>
    <n v="35069346.140000001"/>
    <n v="147.12479999999999"/>
    <n v="208.553"/>
  </r>
  <r>
    <x v="6"/>
    <x v="8"/>
    <x v="3"/>
    <x v="0"/>
    <n v="6015055.4299999997"/>
    <n v="1414531427.6600001"/>
    <n v="1917192908.6500001"/>
    <n v="235.1652"/>
    <n v="318.73239999999998"/>
  </r>
  <r>
    <x v="6"/>
    <x v="8"/>
    <x v="3"/>
    <x v="1"/>
    <n v="345134.6"/>
    <n v="73784319.629999995"/>
    <n v="109130720.61"/>
    <n v="213.7842"/>
    <n v="316.19760000000002"/>
  </r>
  <r>
    <x v="6"/>
    <x v="8"/>
    <x v="3"/>
    <x v="2"/>
    <n v="907352.2"/>
    <n v="198507765.41"/>
    <n v="264319382.31"/>
    <n v="218.77699999999999"/>
    <n v="291.30849999999998"/>
  </r>
  <r>
    <x v="6"/>
    <x v="8"/>
    <x v="3"/>
    <x v="3"/>
    <n v="280112.09000000003"/>
    <n v="72308550.859999999"/>
    <n v="91653284.909999996"/>
    <n v="258.14150000000001"/>
    <n v="327.2022"/>
  </r>
  <r>
    <x v="6"/>
    <x v="8"/>
    <x v="3"/>
    <x v="4"/>
    <n v="2815779.44"/>
    <n v="697916519.13"/>
    <n v="925120205.53999996"/>
    <n v="247.85910000000001"/>
    <n v="328.54849999999999"/>
  </r>
  <r>
    <x v="6"/>
    <x v="8"/>
    <x v="3"/>
    <x v="5"/>
    <n v="1666677.09"/>
    <n v="372014272.63"/>
    <n v="526969315.27999997"/>
    <n v="223.2072"/>
    <n v="316.17959999999999"/>
  </r>
  <r>
    <x v="6"/>
    <x v="8"/>
    <x v="4"/>
    <x v="0"/>
    <n v="1026362.46"/>
    <n v="313184129.82999998"/>
    <n v="398157627.35000002"/>
    <n v="305.13990000000001"/>
    <n v="387.93079999999998"/>
  </r>
  <r>
    <x v="6"/>
    <x v="8"/>
    <x v="4"/>
    <x v="1"/>
    <n v="111648.19"/>
    <n v="31201102"/>
    <n v="42041632.829999998"/>
    <n v="279.45909999999998"/>
    <n v="376.55450000000002"/>
  </r>
  <r>
    <x v="6"/>
    <x v="8"/>
    <x v="4"/>
    <x v="2"/>
    <n v="217282.14"/>
    <n v="70444991.810000002"/>
    <n v="89573646.060000002"/>
    <n v="324.20979999999997"/>
    <n v="412.24579999999997"/>
  </r>
  <r>
    <x v="6"/>
    <x v="8"/>
    <x v="4"/>
    <x v="3"/>
    <n v="120987.21"/>
    <n v="40149476.539999999"/>
    <n v="47598569.619999997"/>
    <n v="331.84890000000001"/>
    <n v="393.41820000000001"/>
  </r>
  <r>
    <x v="6"/>
    <x v="8"/>
    <x v="4"/>
    <x v="4"/>
    <n v="452534.05"/>
    <n v="135681310.90000001"/>
    <n v="172472539.63999999"/>
    <n v="299.82560000000001"/>
    <n v="381.12610000000001"/>
  </r>
  <r>
    <x v="6"/>
    <x v="8"/>
    <x v="4"/>
    <x v="5"/>
    <n v="123910.87"/>
    <n v="35707248.579999998"/>
    <n v="46471239.200000003"/>
    <n v="288.16879999999998"/>
    <n v="375.0376"/>
  </r>
  <r>
    <x v="6"/>
    <x v="8"/>
    <x v="5"/>
    <x v="0"/>
    <n v="8519732.7200000007"/>
    <n v="2542698636.0500002"/>
    <n v="3496114999.8899999"/>
    <n v="298.44819999999999"/>
    <n v="410.35500000000002"/>
  </r>
  <r>
    <x v="6"/>
    <x v="8"/>
    <x v="5"/>
    <x v="1"/>
    <n v="650865.16"/>
    <n v="187332986.66999999"/>
    <n v="259866033.25"/>
    <n v="287.82150000000001"/>
    <n v="399.26249999999999"/>
  </r>
  <r>
    <x v="6"/>
    <x v="8"/>
    <x v="5"/>
    <x v="2"/>
    <n v="1472283.88"/>
    <n v="421164429.06999999"/>
    <n v="574306743.77999997"/>
    <n v="286.06200000000001"/>
    <n v="390.0788"/>
  </r>
  <r>
    <x v="6"/>
    <x v="8"/>
    <x v="5"/>
    <x v="3"/>
    <n v="484115.58"/>
    <n v="149277079.41999999"/>
    <n v="195831901.22"/>
    <n v="308.3501"/>
    <n v="404.51479999999998"/>
  </r>
  <r>
    <x v="6"/>
    <x v="8"/>
    <x v="5"/>
    <x v="4"/>
    <n v="4552249.18"/>
    <n v="1395461041.6099999"/>
    <n v="1915170797.0899999"/>
    <n v="306.54320000000001"/>
    <n v="420.70870000000002"/>
  </r>
  <r>
    <x v="6"/>
    <x v="8"/>
    <x v="5"/>
    <x v="5"/>
    <n v="1360218.92"/>
    <n v="389463099.27999997"/>
    <n v="550939524.54999995"/>
    <n v="286.32380000000001"/>
    <n v="405.03739999999999"/>
  </r>
  <r>
    <x v="6"/>
    <x v="8"/>
    <x v="6"/>
    <x v="0"/>
    <n v="1119851.26"/>
    <n v="219313400.68000001"/>
    <n v="261346129.37"/>
    <n v="195.8415"/>
    <n v="233.3758"/>
  </r>
  <r>
    <x v="6"/>
    <x v="8"/>
    <x v="6"/>
    <x v="1"/>
    <n v="152853.71"/>
    <n v="31187930.260000002"/>
    <n v="39796892.350000001"/>
    <n v="204.0378"/>
    <n v="260.35930000000002"/>
  </r>
  <r>
    <x v="6"/>
    <x v="8"/>
    <x v="6"/>
    <x v="2"/>
    <n v="166234.96"/>
    <n v="36031407.789999999"/>
    <n v="40535101.920000002"/>
    <n v="216.7499"/>
    <n v="243.84219999999999"/>
  </r>
  <r>
    <x v="6"/>
    <x v="8"/>
    <x v="6"/>
    <x v="3"/>
    <n v="46766.1"/>
    <n v="10967511.26"/>
    <n v="13979486.810000001"/>
    <n v="234.51840000000001"/>
    <n v="298.92349999999999"/>
  </r>
  <r>
    <x v="6"/>
    <x v="8"/>
    <x v="6"/>
    <x v="4"/>
    <n v="377937.51"/>
    <n v="77268456.480000004"/>
    <n v="93937140.519999996"/>
    <n v="204.4477"/>
    <n v="248.55199999999999"/>
  </r>
  <r>
    <x v="6"/>
    <x v="8"/>
    <x v="6"/>
    <x v="5"/>
    <n v="376058.98"/>
    <n v="63858094.890000001"/>
    <n v="73097507.769999996"/>
    <n v="169.80869999999999"/>
    <n v="194.37780000000001"/>
  </r>
  <r>
    <x v="6"/>
    <x v="8"/>
    <x v="10"/>
    <x v="0"/>
    <n v="10782.44"/>
    <n v="1647242.37"/>
    <n v="1772931.9"/>
    <n v="152.77080000000001"/>
    <n v="164.42760000000001"/>
  </r>
  <r>
    <x v="6"/>
    <x v="8"/>
    <x v="10"/>
    <x v="1"/>
    <n v="2.41"/>
    <n v="580.75"/>
    <n v="663.27"/>
    <n v="240.9751"/>
    <n v="275.2158"/>
  </r>
  <r>
    <x v="6"/>
    <x v="8"/>
    <x v="10"/>
    <x v="2"/>
    <n v="8744.18"/>
    <n v="1488146.74"/>
    <n v="1603065.3"/>
    <n v="170.18719999999999"/>
    <n v="183.32939999999999"/>
  </r>
  <r>
    <x v="6"/>
    <x v="8"/>
    <x v="10"/>
    <x v="3"/>
    <n v="7.25"/>
    <n v="1640.01"/>
    <n v="2312.33"/>
    <n v="226.08349999999999"/>
    <n v="318.76620000000003"/>
  </r>
  <r>
    <x v="6"/>
    <x v="8"/>
    <x v="10"/>
    <x v="4"/>
    <n v="2.19"/>
    <n v="515.25"/>
    <n v="709.9"/>
    <n v="235.5967"/>
    <n v="324.59989999999999"/>
  </r>
  <r>
    <x v="6"/>
    <x v="8"/>
    <x v="10"/>
    <x v="5"/>
    <n v="2026.41"/>
    <n v="156359.62"/>
    <n v="166181.1"/>
    <n v="77.160700000000006"/>
    <n v="82.007400000000004"/>
  </r>
  <r>
    <x v="6"/>
    <x v="8"/>
    <x v="7"/>
    <x v="0"/>
    <n v="343775.75"/>
    <n v="53387628.75"/>
    <n v="59295010.799999997"/>
    <n v="155.2978"/>
    <n v="172.48169999999999"/>
  </r>
  <r>
    <x v="6"/>
    <x v="8"/>
    <x v="7"/>
    <x v="1"/>
    <n v="49922.92"/>
    <n v="6533771.1299999999"/>
    <n v="8054516.29"/>
    <n v="130.87719999999999"/>
    <n v="161.339"/>
  </r>
  <r>
    <x v="6"/>
    <x v="8"/>
    <x v="7"/>
    <x v="2"/>
    <n v="133533.65"/>
    <n v="17590590.399999999"/>
    <n v="18890844.629999999"/>
    <n v="131.73150000000001"/>
    <n v="141.46879999999999"/>
  </r>
  <r>
    <x v="6"/>
    <x v="8"/>
    <x v="7"/>
    <x v="3"/>
    <n v="3241.4"/>
    <n v="519558.76"/>
    <n v="645674.98"/>
    <n v="160.2884"/>
    <n v="199.19630000000001"/>
  </r>
  <r>
    <x v="6"/>
    <x v="8"/>
    <x v="7"/>
    <x v="4"/>
    <n v="130327.97"/>
    <n v="25381408.120000001"/>
    <n v="28152323.5"/>
    <n v="194.75030000000001"/>
    <n v="216.01140000000001"/>
  </r>
  <r>
    <x v="6"/>
    <x v="8"/>
    <x v="7"/>
    <x v="5"/>
    <n v="26749.81"/>
    <n v="3362300.34"/>
    <n v="3551651.4"/>
    <n v="125.6944"/>
    <n v="132.773"/>
  </r>
  <r>
    <x v="6"/>
    <x v="8"/>
    <x v="8"/>
    <x v="0"/>
    <n v="923862.33"/>
    <n v="194586900.37"/>
    <n v="254405754.38"/>
    <n v="210.6233"/>
    <n v="275.37189999999998"/>
  </r>
  <r>
    <x v="6"/>
    <x v="8"/>
    <x v="8"/>
    <x v="1"/>
    <n v="75624.97"/>
    <n v="13925064.470000001"/>
    <n v="19082012.850000001"/>
    <n v="184.13310000000001"/>
    <n v="252.32419999999999"/>
  </r>
  <r>
    <x v="6"/>
    <x v="8"/>
    <x v="8"/>
    <x v="2"/>
    <n v="221552.68"/>
    <n v="45636952.960000001"/>
    <n v="61361876.369999997"/>
    <n v="205.98689999999999"/>
    <n v="276.96289999999999"/>
  </r>
  <r>
    <x v="6"/>
    <x v="8"/>
    <x v="8"/>
    <x v="3"/>
    <n v="46698.74"/>
    <n v="10578008.890000001"/>
    <n v="13272806.52"/>
    <n v="226.51589999999999"/>
    <n v="284.22190000000001"/>
  </r>
  <r>
    <x v="6"/>
    <x v="8"/>
    <x v="8"/>
    <x v="4"/>
    <n v="459405.83"/>
    <n v="100970406.16"/>
    <n v="126434117.66"/>
    <n v="219.78479999999999"/>
    <n v="275.21230000000003"/>
  </r>
  <r>
    <x v="6"/>
    <x v="8"/>
    <x v="8"/>
    <x v="5"/>
    <n v="120580.12"/>
    <n v="23476467.890000001"/>
    <n v="34254940.979999997"/>
    <n v="194.696"/>
    <n v="284.08449999999999"/>
  </r>
  <r>
    <x v="6"/>
    <x v="8"/>
    <x v="9"/>
    <x v="0"/>
    <n v="24164484.27"/>
    <n v="6398687639.4799995"/>
    <n v="8682264540.6200008"/>
    <n v="264.79719999999998"/>
    <n v="359.29860000000002"/>
  </r>
  <r>
    <x v="6"/>
    <x v="8"/>
    <x v="9"/>
    <x v="1"/>
    <n v="1911833.42"/>
    <n v="475970675.51999998"/>
    <n v="666597540.21000004"/>
    <n v="248.96029999999999"/>
    <n v="348.66930000000002"/>
  </r>
  <r>
    <x v="6"/>
    <x v="8"/>
    <x v="9"/>
    <x v="2"/>
    <n v="4126928.58"/>
    <n v="1067659254.62"/>
    <n v="1440946084"/>
    <n v="258.70549999999997"/>
    <n v="349.15699999999998"/>
  </r>
  <r>
    <x v="6"/>
    <x v="8"/>
    <x v="9"/>
    <x v="3"/>
    <n v="1325907.33"/>
    <n v="386516977.79000002"/>
    <n v="501307229.13999999"/>
    <n v="291.51130000000001"/>
    <n v="378.08620000000002"/>
  </r>
  <r>
    <x v="6"/>
    <x v="8"/>
    <x v="9"/>
    <x v="4"/>
    <n v="12090064.99"/>
    <n v="3327334814.98"/>
    <n v="4471231733.8100004"/>
    <n v="275.21230000000003"/>
    <n v="369.82690000000002"/>
  </r>
  <r>
    <x v="6"/>
    <x v="8"/>
    <x v="9"/>
    <x v="5"/>
    <n v="4709749.95"/>
    <n v="1141205916.5699999"/>
    <n v="1602181953.46"/>
    <n v="242.30709999999999"/>
    <n v="340.1841"/>
  </r>
  <r>
    <x v="6"/>
    <x v="9"/>
    <x v="0"/>
    <x v="0"/>
    <n v="5356413.6500000004"/>
    <n v="1533847771.3199999"/>
    <n v="2137775514.6700001"/>
    <n v="286.35719999999998"/>
    <n v="399.10579999999999"/>
  </r>
  <r>
    <x v="6"/>
    <x v="9"/>
    <x v="0"/>
    <x v="1"/>
    <n v="438633.9"/>
    <n v="121249734.23"/>
    <n v="173392158.71000001"/>
    <n v="276.42579999999998"/>
    <n v="395.30040000000002"/>
  </r>
  <r>
    <x v="6"/>
    <x v="9"/>
    <x v="0"/>
    <x v="2"/>
    <n v="824907.01"/>
    <n v="247518321.93000001"/>
    <n v="357669773.19"/>
    <n v="300.05599999999998"/>
    <n v="433.58800000000002"/>
  </r>
  <r>
    <x v="6"/>
    <x v="9"/>
    <x v="0"/>
    <x v="3"/>
    <n v="282837.67"/>
    <n v="90842666.829999998"/>
    <n v="122907307.09"/>
    <n v="321.18299999999999"/>
    <n v="434.55070000000001"/>
  </r>
  <r>
    <x v="6"/>
    <x v="9"/>
    <x v="0"/>
    <x v="4"/>
    <n v="2937769.25"/>
    <n v="843958157.25"/>
    <n v="1147702838.53"/>
    <n v="287.27859999999998"/>
    <n v="390.67149999999998"/>
  </r>
  <r>
    <x v="6"/>
    <x v="9"/>
    <x v="0"/>
    <x v="5"/>
    <n v="872265.81"/>
    <n v="230278891.08000001"/>
    <n v="336103437.14999998"/>
    <n v="264.00080000000003"/>
    <n v="385.32229999999998"/>
  </r>
  <r>
    <x v="6"/>
    <x v="9"/>
    <x v="1"/>
    <x v="0"/>
    <n v="39060.18"/>
    <n v="11849525.16"/>
    <n v="14687877.689999999"/>
    <n v="303.36590000000001"/>
    <n v="376.03199999999998"/>
  </r>
  <r>
    <x v="6"/>
    <x v="9"/>
    <x v="1"/>
    <x v="1"/>
    <n v="2464.9899999999998"/>
    <n v="734333.8"/>
    <n v="1058946.21"/>
    <n v="297.90559999999999"/>
    <n v="429.5949"/>
  </r>
  <r>
    <x v="6"/>
    <x v="9"/>
    <x v="1"/>
    <x v="2"/>
    <n v="5994.24"/>
    <n v="1809682.4"/>
    <n v="2374570.9900000002"/>
    <n v="301.90379999999999"/>
    <n v="396.14240000000001"/>
  </r>
  <r>
    <x v="6"/>
    <x v="9"/>
    <x v="1"/>
    <x v="3"/>
    <n v="7475.73"/>
    <n v="2535886.5499999998"/>
    <n v="3004970.8"/>
    <n v="339.2158"/>
    <n v="401.96339999999998"/>
  </r>
  <r>
    <x v="6"/>
    <x v="9"/>
    <x v="1"/>
    <x v="4"/>
    <n v="18993.509999999998"/>
    <n v="5693436.3700000001"/>
    <n v="6864738.4299999997"/>
    <n v="299.75700000000001"/>
    <n v="361.42559999999997"/>
  </r>
  <r>
    <x v="6"/>
    <x v="9"/>
    <x v="1"/>
    <x v="5"/>
    <n v="4131.72"/>
    <n v="1076186.04"/>
    <n v="1384651.26"/>
    <n v="260.46929999999998"/>
    <n v="335.12720000000002"/>
  </r>
  <r>
    <x v="6"/>
    <x v="9"/>
    <x v="2"/>
    <x v="0"/>
    <n v="999916.59"/>
    <n v="165803711.77000001"/>
    <n v="224794077.25999999"/>
    <n v="165.8175"/>
    <n v="224.81280000000001"/>
  </r>
  <r>
    <x v="6"/>
    <x v="9"/>
    <x v="2"/>
    <x v="1"/>
    <n v="98712.78"/>
    <n v="15652563.800000001"/>
    <n v="22358964.440000001"/>
    <n v="158.5667"/>
    <n v="226.50530000000001"/>
  </r>
  <r>
    <x v="6"/>
    <x v="9"/>
    <x v="2"/>
    <x v="2"/>
    <n v="211807.08"/>
    <n v="37251755.049999997"/>
    <n v="48497951.859999999"/>
    <n v="175.8759"/>
    <n v="228.97229999999999"/>
  </r>
  <r>
    <x v="6"/>
    <x v="9"/>
    <x v="2"/>
    <x v="3"/>
    <n v="53649.74"/>
    <n v="9624556.5899999999"/>
    <n v="12393207.640000001"/>
    <n v="179.39609999999999"/>
    <n v="231.00219999999999"/>
  </r>
  <r>
    <x v="6"/>
    <x v="9"/>
    <x v="2"/>
    <x v="4"/>
    <n v="464707.29"/>
    <n v="78105676.420000002"/>
    <n v="105727674.76000001"/>
    <n v="168.07499999999999"/>
    <n v="227.5146"/>
  </r>
  <r>
    <x v="6"/>
    <x v="9"/>
    <x v="2"/>
    <x v="5"/>
    <n v="171039.71"/>
    <n v="25169159.91"/>
    <n v="35816278.560000002"/>
    <n v="147.15389999999999"/>
    <n v="209.4033"/>
  </r>
  <r>
    <x v="6"/>
    <x v="9"/>
    <x v="3"/>
    <x v="0"/>
    <n v="6142520.1799999997"/>
    <n v="1447612464.8299999"/>
    <n v="1967318874.0799999"/>
    <n v="235.67080000000001"/>
    <n v="320.27879999999999"/>
  </r>
  <r>
    <x v="6"/>
    <x v="9"/>
    <x v="3"/>
    <x v="1"/>
    <n v="338832.11"/>
    <n v="73457229"/>
    <n v="108878184.02"/>
    <n v="216.7954"/>
    <n v="321.33370000000002"/>
  </r>
  <r>
    <x v="6"/>
    <x v="9"/>
    <x v="3"/>
    <x v="2"/>
    <n v="920115.47"/>
    <n v="201992704.00999999"/>
    <n v="272036793.01999998"/>
    <n v="219.52969999999999"/>
    <n v="295.6551"/>
  </r>
  <r>
    <x v="6"/>
    <x v="9"/>
    <x v="3"/>
    <x v="3"/>
    <n v="299702.03000000003"/>
    <n v="76569559.569999993"/>
    <n v="96465921.439999998"/>
    <n v="255.48560000000001"/>
    <n v="321.87279999999998"/>
  </r>
  <r>
    <x v="6"/>
    <x v="9"/>
    <x v="3"/>
    <x v="4"/>
    <n v="2868690.03"/>
    <n v="714326485.27999997"/>
    <n v="951138634.97000003"/>
    <n v="249.00790000000001"/>
    <n v="331.55849999999998"/>
  </r>
  <r>
    <x v="6"/>
    <x v="9"/>
    <x v="3"/>
    <x v="5"/>
    <n v="1715180.55"/>
    <n v="381266486.97000003"/>
    <n v="538799340.63"/>
    <n v="222.2894"/>
    <n v="314.13560000000001"/>
  </r>
  <r>
    <x v="6"/>
    <x v="9"/>
    <x v="4"/>
    <x v="0"/>
    <n v="1077602.42"/>
    <n v="327459538.13999999"/>
    <n v="415954312.13"/>
    <n v="303.87790000000001"/>
    <n v="385.99979999999999"/>
  </r>
  <r>
    <x v="6"/>
    <x v="9"/>
    <x v="4"/>
    <x v="1"/>
    <n v="117261.36"/>
    <n v="32863815.43"/>
    <n v="44497307.350000001"/>
    <n v="280.26119999999997"/>
    <n v="379.47120000000001"/>
  </r>
  <r>
    <x v="6"/>
    <x v="9"/>
    <x v="4"/>
    <x v="2"/>
    <n v="230153.07"/>
    <n v="73250199.549999997"/>
    <n v="90803510.480000004"/>
    <n v="318.26729999999998"/>
    <n v="394.53530000000001"/>
  </r>
  <r>
    <x v="6"/>
    <x v="9"/>
    <x v="4"/>
    <x v="3"/>
    <n v="124065.32"/>
    <n v="41186977.700000003"/>
    <n v="48732885.670000002"/>
    <n v="331.97820000000002"/>
    <n v="392.80020000000002"/>
  </r>
  <r>
    <x v="6"/>
    <x v="9"/>
    <x v="4"/>
    <x v="4"/>
    <n v="479033.54"/>
    <n v="143532982.36000001"/>
    <n v="184010968.61000001"/>
    <n v="299.63029999999998"/>
    <n v="384.12959999999998"/>
  </r>
  <r>
    <x v="6"/>
    <x v="9"/>
    <x v="4"/>
    <x v="5"/>
    <n v="127089.13"/>
    <n v="36625563.100000001"/>
    <n v="47909640.020000003"/>
    <n v="288.18799999999999"/>
    <n v="376.97669999999999"/>
  </r>
  <r>
    <x v="6"/>
    <x v="9"/>
    <x v="5"/>
    <x v="0"/>
    <n v="8631704.3200000003"/>
    <n v="2580014054.25"/>
    <n v="3566896025.5"/>
    <n v="298.8997"/>
    <n v="413.23200000000003"/>
  </r>
  <r>
    <x v="6"/>
    <x v="9"/>
    <x v="5"/>
    <x v="1"/>
    <n v="659757.47"/>
    <n v="193205404.27000001"/>
    <n v="268307227.88999999"/>
    <n v="292.84309999999999"/>
    <n v="406.6755"/>
  </r>
  <r>
    <x v="6"/>
    <x v="9"/>
    <x v="5"/>
    <x v="2"/>
    <n v="1519146.06"/>
    <n v="432072370.43000001"/>
    <n v="595033841.08000004"/>
    <n v="284.41789999999997"/>
    <n v="391.68970000000002"/>
  </r>
  <r>
    <x v="6"/>
    <x v="9"/>
    <x v="5"/>
    <x v="3"/>
    <n v="481583.28"/>
    <n v="148057588.81999999"/>
    <n v="193670345.94"/>
    <n v="307.43920000000003"/>
    <n v="402.15339999999998"/>
  </r>
  <r>
    <x v="6"/>
    <x v="9"/>
    <x v="5"/>
    <x v="4"/>
    <n v="4629975.58"/>
    <n v="1422499310.46"/>
    <n v="1964668692.53"/>
    <n v="307.23689999999999"/>
    <n v="424.33670000000001"/>
  </r>
  <r>
    <x v="6"/>
    <x v="9"/>
    <x v="5"/>
    <x v="5"/>
    <n v="1341241.93"/>
    <n v="384179380.26999998"/>
    <n v="545215918.05999994"/>
    <n v="286.43560000000002"/>
    <n v="406.50080000000003"/>
  </r>
  <r>
    <x v="6"/>
    <x v="9"/>
    <x v="6"/>
    <x v="0"/>
    <n v="1171715.3500000001"/>
    <n v="228287985.94"/>
    <n v="273897638.07999998"/>
    <n v="194.8323"/>
    <n v="233.7578"/>
  </r>
  <r>
    <x v="6"/>
    <x v="9"/>
    <x v="6"/>
    <x v="1"/>
    <n v="148662.31"/>
    <n v="30725172.16"/>
    <n v="39268656.340000004"/>
    <n v="206.67760000000001"/>
    <n v="264.14670000000001"/>
  </r>
  <r>
    <x v="6"/>
    <x v="9"/>
    <x v="6"/>
    <x v="2"/>
    <n v="179790.86"/>
    <n v="36676836.609999999"/>
    <n v="41507567.909999996"/>
    <n v="203.99719999999999"/>
    <n v="230.86580000000001"/>
  </r>
  <r>
    <x v="6"/>
    <x v="9"/>
    <x v="6"/>
    <x v="3"/>
    <n v="48493.9"/>
    <n v="11386306.41"/>
    <n v="14455322.460000001"/>
    <n v="234.7988"/>
    <n v="298.08539999999999"/>
  </r>
  <r>
    <x v="6"/>
    <x v="9"/>
    <x v="6"/>
    <x v="4"/>
    <n v="413564.61"/>
    <n v="84746992.150000006"/>
    <n v="104190543.68000001"/>
    <n v="204.91839999999999"/>
    <n v="251.93289999999999"/>
  </r>
  <r>
    <x v="6"/>
    <x v="9"/>
    <x v="6"/>
    <x v="5"/>
    <n v="381203.67"/>
    <n v="64752678.609999999"/>
    <n v="74475547.689999998"/>
    <n v="169.86369999999999"/>
    <n v="195.36940000000001"/>
  </r>
  <r>
    <x v="6"/>
    <x v="9"/>
    <x v="10"/>
    <x v="0"/>
    <n v="11962.98"/>
    <n v="1680370.27"/>
    <n v="1812959.15"/>
    <n v="140.46420000000001"/>
    <n v="151.54750000000001"/>
  </r>
  <r>
    <x v="6"/>
    <x v="9"/>
    <x v="10"/>
    <x v="1"/>
    <n v="3.12"/>
    <n v="750.9"/>
    <n v="874.18"/>
    <n v="240.982"/>
    <n v="280.54559999999998"/>
  </r>
  <r>
    <x v="6"/>
    <x v="9"/>
    <x v="10"/>
    <x v="2"/>
    <n v="9836.4699999999993"/>
    <n v="1510664.36"/>
    <n v="1631372.52"/>
    <n v="153.5778"/>
    <n v="165.8493"/>
  </r>
  <r>
    <x v="6"/>
    <x v="9"/>
    <x v="10"/>
    <x v="3"/>
    <n v="9.7899999999999991"/>
    <n v="2678.75"/>
    <n v="3792.39"/>
    <n v="273.59309999999999"/>
    <n v="387.33429999999998"/>
  </r>
  <r>
    <x v="6"/>
    <x v="9"/>
    <x v="10"/>
    <x v="4"/>
    <n v="4.9400000000000004"/>
    <n v="864.13"/>
    <n v="1112.33"/>
    <n v="175.03139999999999"/>
    <n v="225.3048"/>
  </r>
  <r>
    <x v="6"/>
    <x v="9"/>
    <x v="10"/>
    <x v="5"/>
    <n v="2108.66"/>
    <n v="165412.13"/>
    <n v="175807.73"/>
    <n v="78.444299999999998"/>
    <n v="83.374300000000005"/>
  </r>
  <r>
    <x v="6"/>
    <x v="9"/>
    <x v="7"/>
    <x v="0"/>
    <n v="310570.64"/>
    <n v="50013635.359999999"/>
    <n v="55594024.170000002"/>
    <n v="161.03790000000001"/>
    <n v="179.0061"/>
  </r>
  <r>
    <x v="6"/>
    <x v="9"/>
    <x v="7"/>
    <x v="1"/>
    <n v="30680.2"/>
    <n v="4842741.93"/>
    <n v="5959362.9199999999"/>
    <n v="157.8458"/>
    <n v="194.2413"/>
  </r>
  <r>
    <x v="6"/>
    <x v="9"/>
    <x v="7"/>
    <x v="2"/>
    <n v="139353.53"/>
    <n v="19404961.289999999"/>
    <n v="21143723.66"/>
    <n v="139.2499"/>
    <n v="151.72720000000001"/>
  </r>
  <r>
    <x v="6"/>
    <x v="9"/>
    <x v="7"/>
    <x v="3"/>
    <n v="1154.4000000000001"/>
    <n v="207085.51"/>
    <n v="256161.66"/>
    <n v="179.3886"/>
    <n v="221.90100000000001"/>
  </r>
  <r>
    <x v="6"/>
    <x v="9"/>
    <x v="7"/>
    <x v="4"/>
    <n v="110475.23"/>
    <n v="21882112.100000001"/>
    <n v="24309760.510000002"/>
    <n v="198.07259999999999"/>
    <n v="220.0472"/>
  </r>
  <r>
    <x v="6"/>
    <x v="9"/>
    <x v="7"/>
    <x v="5"/>
    <n v="28907.29"/>
    <n v="3676734.53"/>
    <n v="3925015.42"/>
    <n v="127.1906"/>
    <n v="135.77950000000001"/>
  </r>
  <r>
    <x v="6"/>
    <x v="9"/>
    <x v="8"/>
    <x v="0"/>
    <n v="929992.36"/>
    <n v="195256981.58000001"/>
    <n v="259527556.43000001"/>
    <n v="209.9555"/>
    <n v="279.06420000000003"/>
  </r>
  <r>
    <x v="6"/>
    <x v="9"/>
    <x v="8"/>
    <x v="1"/>
    <n v="75211.710000000006"/>
    <n v="13985250.58"/>
    <n v="19933575.129999999"/>
    <n v="185.9451"/>
    <n v="265.03289999999998"/>
  </r>
  <r>
    <x v="6"/>
    <x v="9"/>
    <x v="8"/>
    <x v="2"/>
    <n v="226021.94"/>
    <n v="46282523.359999999"/>
    <n v="62692167.520000003"/>
    <n v="204.77"/>
    <n v="277.37200000000001"/>
  </r>
  <r>
    <x v="6"/>
    <x v="9"/>
    <x v="8"/>
    <x v="3"/>
    <n v="48733.09"/>
    <n v="10931587.960000001"/>
    <n v="13698163.439999999"/>
    <n v="224.31549999999999"/>
    <n v="281.08550000000002"/>
  </r>
  <r>
    <x v="6"/>
    <x v="9"/>
    <x v="8"/>
    <x v="4"/>
    <n v="460356.48"/>
    <n v="100629417.5"/>
    <n v="126133179.37"/>
    <n v="218.59020000000001"/>
    <n v="273.99020000000002"/>
  </r>
  <r>
    <x v="6"/>
    <x v="9"/>
    <x v="8"/>
    <x v="5"/>
    <n v="119669.15"/>
    <n v="23428202.18"/>
    <n v="37070470.969999999"/>
    <n v="195.7748"/>
    <n v="309.7747"/>
  </r>
  <r>
    <x v="6"/>
    <x v="9"/>
    <x v="9"/>
    <x v="0"/>
    <n v="24671458.670000002"/>
    <n v="6541826038.6199999"/>
    <n v="8918258859.1599998"/>
    <n v="265.15769999999998"/>
    <n v="361.48079999999999"/>
  </r>
  <r>
    <x v="6"/>
    <x v="9"/>
    <x v="9"/>
    <x v="1"/>
    <n v="1910219.93"/>
    <n v="486716996.10000002"/>
    <n v="683655257.19000006"/>
    <n v="254.7963"/>
    <n v="357.89350000000002"/>
  </r>
  <r>
    <x v="6"/>
    <x v="9"/>
    <x v="9"/>
    <x v="2"/>
    <n v="4267125.7300000004"/>
    <n v="1097770018.99"/>
    <n v="1493391272.23"/>
    <n v="257.26220000000001"/>
    <n v="349.97590000000002"/>
  </r>
  <r>
    <x v="6"/>
    <x v="9"/>
    <x v="9"/>
    <x v="3"/>
    <n v="1347704.95"/>
    <n v="391344894.69"/>
    <n v="505588078.52999997"/>
    <n v="290.37880000000001"/>
    <n v="375.14749999999998"/>
  </r>
  <r>
    <x v="6"/>
    <x v="9"/>
    <x v="9"/>
    <x v="4"/>
    <n v="12383570.460000001"/>
    <n v="3415375434.02"/>
    <n v="4614748143.7200003"/>
    <n v="275.7989"/>
    <n v="372.65089999999998"/>
  </r>
  <r>
    <x v="6"/>
    <x v="9"/>
    <x v="9"/>
    <x v="5"/>
    <n v="4762837.5999999996"/>
    <n v="1150618694.8199999"/>
    <n v="1620876107.49"/>
    <n v="241.58260000000001"/>
    <n v="340.31729999999999"/>
  </r>
  <r>
    <x v="6"/>
    <x v="10"/>
    <x v="0"/>
    <x v="0"/>
    <n v="5624171.71"/>
    <n v="1593817823.78"/>
    <n v="2223836727.79"/>
    <n v="283.38709999999998"/>
    <n v="395.40699999999998"/>
  </r>
  <r>
    <x v="6"/>
    <x v="10"/>
    <x v="0"/>
    <x v="1"/>
    <n v="442925.77"/>
    <n v="121870317.48999999"/>
    <n v="173996581.09999999"/>
    <n v="275.14839999999998"/>
    <n v="392.83460000000002"/>
  </r>
  <r>
    <x v="6"/>
    <x v="10"/>
    <x v="0"/>
    <x v="2"/>
    <n v="837075.47"/>
    <n v="249647925.61000001"/>
    <n v="360638392.94"/>
    <n v="298.23829999999998"/>
    <n v="430.83139999999997"/>
  </r>
  <r>
    <x v="6"/>
    <x v="10"/>
    <x v="0"/>
    <x v="3"/>
    <n v="288068.15000000002"/>
    <n v="91321421.700000003"/>
    <n v="124478238.94"/>
    <n v="317.01330000000002"/>
    <n v="432.1139"/>
  </r>
  <r>
    <x v="6"/>
    <x v="10"/>
    <x v="0"/>
    <x v="4"/>
    <n v="3094210.63"/>
    <n v="879638002.52999997"/>
    <n v="1197154197.72"/>
    <n v="284.2851"/>
    <n v="386.90129999999999"/>
  </r>
  <r>
    <x v="6"/>
    <x v="10"/>
    <x v="0"/>
    <x v="5"/>
    <n v="961891.69"/>
    <n v="251340156.44999999"/>
    <n v="367569317.08999997"/>
    <n v="261.2978"/>
    <n v="382.13170000000002"/>
  </r>
  <r>
    <x v="6"/>
    <x v="10"/>
    <x v="1"/>
    <x v="0"/>
    <n v="38882.15"/>
    <n v="11853344.75"/>
    <n v="14680369.300000001"/>
    <n v="304.85309999999998"/>
    <n v="377.56060000000002"/>
  </r>
  <r>
    <x v="6"/>
    <x v="10"/>
    <x v="1"/>
    <x v="1"/>
    <n v="2496.8000000000002"/>
    <n v="733131.93"/>
    <n v="1051413.6200000001"/>
    <n v="293.62799999999999"/>
    <n v="421.10359999999997"/>
  </r>
  <r>
    <x v="6"/>
    <x v="10"/>
    <x v="1"/>
    <x v="2"/>
    <n v="5609.79"/>
    <n v="1771645.96"/>
    <n v="2316241.56"/>
    <n v="315.81319999999999"/>
    <n v="412.89269999999999"/>
  </r>
  <r>
    <x v="6"/>
    <x v="10"/>
    <x v="1"/>
    <x v="3"/>
    <n v="7420.77"/>
    <n v="2505815.08"/>
    <n v="3007397.73"/>
    <n v="337.67570000000001"/>
    <n v="405.26740000000001"/>
  </r>
  <r>
    <x v="6"/>
    <x v="10"/>
    <x v="1"/>
    <x v="4"/>
    <n v="18765.080000000002"/>
    <n v="5668536.3799999999"/>
    <n v="6793703.9199999999"/>
    <n v="302.07900000000001"/>
    <n v="362.03969999999998"/>
  </r>
  <r>
    <x v="6"/>
    <x v="10"/>
    <x v="1"/>
    <x v="5"/>
    <n v="4589.7"/>
    <n v="1174215.3999999999"/>
    <n v="1511612.47"/>
    <n v="255.83680000000001"/>
    <n v="329.34859999999998"/>
  </r>
  <r>
    <x v="6"/>
    <x v="10"/>
    <x v="2"/>
    <x v="0"/>
    <n v="955559.75"/>
    <n v="157401764.49000001"/>
    <n v="212845879.86000001"/>
    <n v="164.72210000000001"/>
    <n v="222.74469999999999"/>
  </r>
  <r>
    <x v="6"/>
    <x v="10"/>
    <x v="2"/>
    <x v="1"/>
    <n v="97848.91"/>
    <n v="15529881.24"/>
    <n v="22166972.010000002"/>
    <n v="158.71289999999999"/>
    <n v="226.5429"/>
  </r>
  <r>
    <x v="6"/>
    <x v="10"/>
    <x v="2"/>
    <x v="2"/>
    <n v="192000.29"/>
    <n v="33586482.82"/>
    <n v="42896291.399999999"/>
    <n v="174.92930000000001"/>
    <n v="223.4179"/>
  </r>
  <r>
    <x v="6"/>
    <x v="10"/>
    <x v="2"/>
    <x v="3"/>
    <n v="52794.62"/>
    <n v="9431404.5600000005"/>
    <n v="12316733.800000001"/>
    <n v="178.64330000000001"/>
    <n v="233.29519999999999"/>
  </r>
  <r>
    <x v="6"/>
    <x v="10"/>
    <x v="2"/>
    <x v="4"/>
    <n v="444946.83"/>
    <n v="74147359.579999998"/>
    <n v="100281758.04000001"/>
    <n v="166.64320000000001"/>
    <n v="225.3792"/>
  </r>
  <r>
    <x v="6"/>
    <x v="10"/>
    <x v="2"/>
    <x v="5"/>
    <n v="167969.11"/>
    <n v="24706636.289999999"/>
    <n v="35184124.609999999"/>
    <n v="147.09039999999999"/>
    <n v="209.46780000000001"/>
  </r>
  <r>
    <x v="6"/>
    <x v="10"/>
    <x v="3"/>
    <x v="0"/>
    <n v="6120431.4400000004"/>
    <n v="1439605235.96"/>
    <n v="1953686584.7"/>
    <n v="235.21299999999999"/>
    <n v="319.20729999999998"/>
  </r>
  <r>
    <x v="6"/>
    <x v="10"/>
    <x v="3"/>
    <x v="1"/>
    <n v="329196.56"/>
    <n v="71173076.879999995"/>
    <n v="104897243.09"/>
    <n v="216.20240000000001"/>
    <n v="318.64620000000002"/>
  </r>
  <r>
    <x v="6"/>
    <x v="10"/>
    <x v="3"/>
    <x v="2"/>
    <n v="906803.18"/>
    <n v="198589241.68000001"/>
    <n v="266812482.66999999"/>
    <n v="218.99930000000001"/>
    <n v="294.23419999999999"/>
  </r>
  <r>
    <x v="6"/>
    <x v="10"/>
    <x v="3"/>
    <x v="3"/>
    <n v="293295.73"/>
    <n v="72316527.040000007"/>
    <n v="91800214.180000007"/>
    <n v="246.5652"/>
    <n v="312.99540000000002"/>
  </r>
  <r>
    <x v="6"/>
    <x v="10"/>
    <x v="3"/>
    <x v="4"/>
    <n v="2895636.88"/>
    <n v="719954421.11000001"/>
    <n v="954073269.63"/>
    <n v="248.63419999999999"/>
    <n v="329.48649999999998"/>
  </r>
  <r>
    <x v="6"/>
    <x v="10"/>
    <x v="3"/>
    <x v="5"/>
    <n v="1695499.09"/>
    <n v="377571969.25"/>
    <n v="536103375.13"/>
    <n v="222.6908"/>
    <n v="316.19209999999998"/>
  </r>
  <r>
    <x v="6"/>
    <x v="10"/>
    <x v="4"/>
    <x v="0"/>
    <n v="1099360.74"/>
    <n v="329277775.29000002"/>
    <n v="420431144.85000002"/>
    <n v="299.51749999999998"/>
    <n v="382.43239999999997"/>
  </r>
  <r>
    <x v="6"/>
    <x v="10"/>
    <x v="4"/>
    <x v="1"/>
    <n v="116466.84"/>
    <n v="32166162.879999999"/>
    <n v="43442581.609999999"/>
    <n v="276.18299999999999"/>
    <n v="373.00389999999999"/>
  </r>
  <r>
    <x v="6"/>
    <x v="10"/>
    <x v="4"/>
    <x v="2"/>
    <n v="229207.42"/>
    <n v="73026255.239999995"/>
    <n v="91465636.620000005"/>
    <n v="318.60340000000002"/>
    <n v="399.05180000000001"/>
  </r>
  <r>
    <x v="6"/>
    <x v="10"/>
    <x v="4"/>
    <x v="3"/>
    <n v="121515.17"/>
    <n v="40365632.270000003"/>
    <n v="48025466.82"/>
    <n v="332.1859"/>
    <n v="395.22199999999998"/>
  </r>
  <r>
    <x v="6"/>
    <x v="10"/>
    <x v="4"/>
    <x v="4"/>
    <n v="494192.26"/>
    <n v="145137446.06999999"/>
    <n v="186781865.47"/>
    <n v="293.68619999999999"/>
    <n v="377.9538"/>
  </r>
  <r>
    <x v="6"/>
    <x v="10"/>
    <x v="4"/>
    <x v="5"/>
    <n v="137979.04999999999"/>
    <n v="38582278.829999998"/>
    <n v="50715594.329999998"/>
    <n v="279.62419999999997"/>
    <n v="367.56009999999998"/>
  </r>
  <r>
    <x v="6"/>
    <x v="10"/>
    <x v="5"/>
    <x v="0"/>
    <n v="8722381.4600000009"/>
    <n v="2605304437.1799998"/>
    <n v="3601304936.3499999"/>
    <n v="298.69189999999998"/>
    <n v="412.8809"/>
  </r>
  <r>
    <x v="6"/>
    <x v="10"/>
    <x v="5"/>
    <x v="1"/>
    <n v="667856.6"/>
    <n v="195912464.63"/>
    <n v="271693556.18000001"/>
    <n v="293.3451"/>
    <n v="406.81420000000003"/>
  </r>
  <r>
    <x v="6"/>
    <x v="10"/>
    <x v="5"/>
    <x v="2"/>
    <n v="1527401.55"/>
    <n v="434035233.23000002"/>
    <n v="597779468.03999996"/>
    <n v="284.16579999999999"/>
    <n v="391.37020000000001"/>
  </r>
  <r>
    <x v="6"/>
    <x v="10"/>
    <x v="5"/>
    <x v="3"/>
    <n v="492663.03"/>
    <n v="151186571.31999999"/>
    <n v="199155343.33000001"/>
    <n v="306.87619999999998"/>
    <n v="404.24250000000001"/>
  </r>
  <r>
    <x v="6"/>
    <x v="10"/>
    <x v="5"/>
    <x v="4"/>
    <n v="4631760.17"/>
    <n v="1422942957.73"/>
    <n v="1962493788.75"/>
    <n v="307.21429999999998"/>
    <n v="423.70370000000003"/>
  </r>
  <r>
    <x v="6"/>
    <x v="10"/>
    <x v="5"/>
    <x v="5"/>
    <n v="1402700.11"/>
    <n v="401227210.26999998"/>
    <n v="570182780.04999995"/>
    <n v="286.03919999999999"/>
    <n v="406.48939999999999"/>
  </r>
  <r>
    <x v="6"/>
    <x v="10"/>
    <x v="6"/>
    <x v="0"/>
    <n v="1139970.05"/>
    <n v="222120828.50999999"/>
    <n v="266397525.34"/>
    <n v="194.84800000000001"/>
    <n v="233.68819999999999"/>
  </r>
  <r>
    <x v="6"/>
    <x v="10"/>
    <x v="6"/>
    <x v="1"/>
    <n v="137171.65"/>
    <n v="28446281.370000001"/>
    <n v="36197225.439999998"/>
    <n v="207.37729999999999"/>
    <n v="263.8827"/>
  </r>
  <r>
    <x v="6"/>
    <x v="10"/>
    <x v="6"/>
    <x v="2"/>
    <n v="149889.75"/>
    <n v="31986640.109999999"/>
    <n v="36453003.030000001"/>
    <n v="213.40110000000001"/>
    <n v="243.19880000000001"/>
  </r>
  <r>
    <x v="6"/>
    <x v="10"/>
    <x v="6"/>
    <x v="3"/>
    <n v="48241"/>
    <n v="11289743.199999999"/>
    <n v="14302568.859999999"/>
    <n v="234.02799999999999"/>
    <n v="296.48160000000001"/>
  </r>
  <r>
    <x v="6"/>
    <x v="10"/>
    <x v="6"/>
    <x v="4"/>
    <n v="395937.18"/>
    <n v="80995330.939999998"/>
    <n v="99396038.099999994"/>
    <n v="204.56610000000001"/>
    <n v="251.03989999999999"/>
  </r>
  <r>
    <x v="6"/>
    <x v="10"/>
    <x v="6"/>
    <x v="5"/>
    <n v="408730.46"/>
    <n v="69402832.890000001"/>
    <n v="80048689.909999996"/>
    <n v="169.80099999999999"/>
    <n v="195.84710000000001"/>
  </r>
  <r>
    <x v="6"/>
    <x v="10"/>
    <x v="10"/>
    <x v="0"/>
    <n v="32658.78"/>
    <n v="6208926"/>
    <n v="6661603.2599999998"/>
    <n v="190.11510000000001"/>
    <n v="203.9759"/>
  </r>
  <r>
    <x v="6"/>
    <x v="10"/>
    <x v="10"/>
    <x v="1"/>
    <n v="3.65"/>
    <n v="879.58"/>
    <n v="1041.93"/>
    <n v="240.98079999999999"/>
    <n v="285.46030000000002"/>
  </r>
  <r>
    <x v="6"/>
    <x v="10"/>
    <x v="10"/>
    <x v="2"/>
    <n v="30274.04"/>
    <n v="6018021.8700000001"/>
    <n v="6457138.2300000004"/>
    <n v="198.78489999999999"/>
    <n v="213.28960000000001"/>
  </r>
  <r>
    <x v="6"/>
    <x v="10"/>
    <x v="10"/>
    <x v="3"/>
    <n v="9.51"/>
    <n v="2384.34"/>
    <n v="3475.77"/>
    <n v="250.6138"/>
    <n v="365.33210000000003"/>
  </r>
  <r>
    <x v="6"/>
    <x v="10"/>
    <x v="10"/>
    <x v="4"/>
    <n v="7.44"/>
    <n v="1451.59"/>
    <n v="1846.44"/>
    <n v="195.21109999999999"/>
    <n v="248.3109"/>
  </r>
  <r>
    <x v="6"/>
    <x v="10"/>
    <x v="10"/>
    <x v="5"/>
    <n v="2364.14"/>
    <n v="186188.62"/>
    <n v="198100.89"/>
    <n v="78.755399999999995"/>
    <n v="83.7941"/>
  </r>
  <r>
    <x v="6"/>
    <x v="10"/>
    <x v="7"/>
    <x v="0"/>
    <n v="261821.98"/>
    <n v="42904180.950000003"/>
    <n v="47763015.490000002"/>
    <n v="163.86779999999999"/>
    <n v="182.4255"/>
  </r>
  <r>
    <x v="6"/>
    <x v="10"/>
    <x v="7"/>
    <x v="1"/>
    <n v="13556.19"/>
    <n v="2776412.95"/>
    <n v="3436484.16"/>
    <n v="204.80779999999999"/>
    <n v="253.49930000000001"/>
  </r>
  <r>
    <x v="6"/>
    <x v="10"/>
    <x v="7"/>
    <x v="2"/>
    <n v="141634.32999999999"/>
    <n v="19488533.73"/>
    <n v="21423866.800000001"/>
    <n v="137.5975"/>
    <n v="151.26179999999999"/>
  </r>
  <r>
    <x v="6"/>
    <x v="10"/>
    <x v="7"/>
    <x v="3"/>
    <n v="1036.83"/>
    <n v="235541.77"/>
    <n v="298428.92"/>
    <n v="227.1756"/>
    <n v="287.82900000000001"/>
  </r>
  <r>
    <x v="6"/>
    <x v="10"/>
    <x v="7"/>
    <x v="4"/>
    <n v="68840.72"/>
    <n v="15176313.41"/>
    <n v="16990702.07"/>
    <n v="220.4555"/>
    <n v="246.81180000000001"/>
  </r>
  <r>
    <x v="6"/>
    <x v="10"/>
    <x v="7"/>
    <x v="5"/>
    <n v="36753.919999999998"/>
    <n v="5227379.09"/>
    <n v="5613533.54"/>
    <n v="142.22649999999999"/>
    <n v="152.7329"/>
  </r>
  <r>
    <x v="6"/>
    <x v="10"/>
    <x v="8"/>
    <x v="0"/>
    <n v="938371.51"/>
    <n v="195990954.55000001"/>
    <n v="255035616.34"/>
    <n v="208.8629"/>
    <n v="271.78530000000001"/>
  </r>
  <r>
    <x v="6"/>
    <x v="10"/>
    <x v="8"/>
    <x v="1"/>
    <n v="75224.479999999996"/>
    <n v="13814360.93"/>
    <n v="19680131.829999998"/>
    <n v="183.64179999999999"/>
    <n v="261.61869999999999"/>
  </r>
  <r>
    <x v="6"/>
    <x v="10"/>
    <x v="8"/>
    <x v="2"/>
    <n v="225011.59"/>
    <n v="45920779.829999998"/>
    <n v="62141420.969999999"/>
    <n v="204.08179999999999"/>
    <n v="276.16989999999998"/>
  </r>
  <r>
    <x v="6"/>
    <x v="10"/>
    <x v="8"/>
    <x v="3"/>
    <n v="48918.67"/>
    <n v="10643604.57"/>
    <n v="13335237.189999999"/>
    <n v="217.57749999999999"/>
    <n v="272.6001"/>
  </r>
  <r>
    <x v="6"/>
    <x v="10"/>
    <x v="8"/>
    <x v="4"/>
    <n v="465397.36"/>
    <n v="101579233.90000001"/>
    <n v="127300641.34999999"/>
    <n v="218.26339999999999"/>
    <n v="273.53109999999998"/>
  </r>
  <r>
    <x v="6"/>
    <x v="10"/>
    <x v="8"/>
    <x v="5"/>
    <n v="123819.4"/>
    <n v="24032975.32"/>
    <n v="32578185"/>
    <n v="194.09700000000001"/>
    <n v="263.1105"/>
  </r>
  <r>
    <x v="6"/>
    <x v="10"/>
    <x v="9"/>
    <x v="0"/>
    <n v="24933609.579999998"/>
    <n v="6604485271.46"/>
    <n v="9002643403.2800007"/>
    <n v="264.88279999999997"/>
    <n v="361.06459999999998"/>
  </r>
  <r>
    <x v="6"/>
    <x v="10"/>
    <x v="9"/>
    <x v="1"/>
    <n v="1882747.45"/>
    <n v="482422969.88"/>
    <n v="676563230.97000003"/>
    <n v="256.23349999999999"/>
    <n v="359.34890000000001"/>
  </r>
  <r>
    <x v="6"/>
    <x v="10"/>
    <x v="9"/>
    <x v="2"/>
    <n v="4244907.41"/>
    <n v="1094070760.0799999"/>
    <n v="1488383942.26"/>
    <n v="257.73719999999997"/>
    <n v="350.62810000000002"/>
  </r>
  <r>
    <x v="6"/>
    <x v="10"/>
    <x v="9"/>
    <x v="3"/>
    <n v="1353963.49"/>
    <n v="389298645.85000002"/>
    <n v="506723105.54000002"/>
    <n v="287.52519999999998"/>
    <n v="374.25170000000003"/>
  </r>
  <r>
    <x v="6"/>
    <x v="10"/>
    <x v="9"/>
    <x v="4"/>
    <n v="12509694.560000001"/>
    <n v="3445241053.2399998"/>
    <n v="4651267811.4899998"/>
    <n v="275.40570000000002"/>
    <n v="371.81310000000002"/>
  </r>
  <r>
    <x v="6"/>
    <x v="10"/>
    <x v="9"/>
    <x v="5"/>
    <n v="4942296.67"/>
    <n v="1193451842.4100001"/>
    <n v="1679705313.02"/>
    <n v="241.47720000000001"/>
    <n v="339.86329999999998"/>
  </r>
  <r>
    <x v="6"/>
    <x v="11"/>
    <x v="0"/>
    <x v="0"/>
    <n v="5948476.3799999999"/>
    <n v="1653945693.25"/>
    <n v="2305161976.0700002"/>
    <n v="278.0453"/>
    <n v="387.52140000000003"/>
  </r>
  <r>
    <x v="6"/>
    <x v="11"/>
    <x v="0"/>
    <x v="1"/>
    <n v="448195.51"/>
    <n v="121254601.8"/>
    <n v="174036999.91"/>
    <n v="270.53949999999998"/>
    <n v="388.30599999999998"/>
  </r>
  <r>
    <x v="6"/>
    <x v="11"/>
    <x v="0"/>
    <x v="2"/>
    <n v="895439.55"/>
    <n v="261544573.80000001"/>
    <n v="379328384.85000002"/>
    <n v="292.08510000000001"/>
    <n v="423.6225"/>
  </r>
  <r>
    <x v="6"/>
    <x v="11"/>
    <x v="0"/>
    <x v="3"/>
    <n v="291122.87"/>
    <n v="88960305.519999996"/>
    <n v="117463024.19"/>
    <n v="305.57650000000001"/>
    <n v="403.48259999999999"/>
  </r>
  <r>
    <x v="6"/>
    <x v="11"/>
    <x v="0"/>
    <x v="4"/>
    <n v="3276541.77"/>
    <n v="915894595.53999996"/>
    <n v="1246144993.3099999"/>
    <n v="279.53089999999997"/>
    <n v="380.32319999999999"/>
  </r>
  <r>
    <x v="6"/>
    <x v="11"/>
    <x v="0"/>
    <x v="5"/>
    <n v="1037176.68"/>
    <n v="266291616.59"/>
    <n v="388188573.81"/>
    <n v="256.7466"/>
    <n v="374.27429999999998"/>
  </r>
  <r>
    <x v="6"/>
    <x v="11"/>
    <x v="1"/>
    <x v="0"/>
    <n v="58552.91"/>
    <n v="15126563.640000001"/>
    <n v="19257399.84"/>
    <n v="258.34010000000001"/>
    <n v="328.8888"/>
  </r>
  <r>
    <x v="6"/>
    <x v="11"/>
    <x v="1"/>
    <x v="1"/>
    <n v="2458.96"/>
    <n v="713955.39"/>
    <n v="1025227.86"/>
    <n v="290.34800000000001"/>
    <n v="416.93490000000003"/>
  </r>
  <r>
    <x v="6"/>
    <x v="11"/>
    <x v="1"/>
    <x v="2"/>
    <n v="8079.67"/>
    <n v="2295696.98"/>
    <n v="3028254.96"/>
    <n v="284.13249999999999"/>
    <n v="374.79930000000002"/>
  </r>
  <r>
    <x v="6"/>
    <x v="11"/>
    <x v="1"/>
    <x v="3"/>
    <n v="7385.39"/>
    <n v="2347712.86"/>
    <n v="2733130.81"/>
    <n v="317.88630000000001"/>
    <n v="370.07279999999997"/>
  </r>
  <r>
    <x v="6"/>
    <x v="11"/>
    <x v="1"/>
    <x v="4"/>
    <n v="19175.34"/>
    <n v="5676802.1699999999"/>
    <n v="6804837.6100000003"/>
    <n v="296.04700000000003"/>
    <n v="354.87439999999998"/>
  </r>
  <r>
    <x v="6"/>
    <x v="11"/>
    <x v="1"/>
    <x v="5"/>
    <n v="21453.55"/>
    <n v="4092396.24"/>
    <n v="5665948.5999999996"/>
    <n v="190.7561"/>
    <n v="264.10300000000001"/>
  </r>
  <r>
    <x v="6"/>
    <x v="11"/>
    <x v="2"/>
    <x v="0"/>
    <n v="1027362.05"/>
    <n v="170472095.93000001"/>
    <n v="231394309.47"/>
    <n v="165.93190000000001"/>
    <n v="225.23150000000001"/>
  </r>
  <r>
    <x v="6"/>
    <x v="11"/>
    <x v="2"/>
    <x v="1"/>
    <n v="99011.73"/>
    <n v="15690514.26"/>
    <n v="22526715.57"/>
    <n v="158.47130000000001"/>
    <n v="227.51560000000001"/>
  </r>
  <r>
    <x v="6"/>
    <x v="11"/>
    <x v="2"/>
    <x v="2"/>
    <n v="246085.48"/>
    <n v="43576497.289999999"/>
    <n v="57737434.280000001"/>
    <n v="177.0787"/>
    <n v="234.62350000000001"/>
  </r>
  <r>
    <x v="6"/>
    <x v="11"/>
    <x v="2"/>
    <x v="3"/>
    <n v="54861.29"/>
    <n v="9523521.3000000007"/>
    <n v="11906082.92"/>
    <n v="173.59270000000001"/>
    <n v="217.02160000000001"/>
  </r>
  <r>
    <x v="6"/>
    <x v="11"/>
    <x v="2"/>
    <x v="4"/>
    <n v="457964.35"/>
    <n v="76760242.079999998"/>
    <n v="103837683.05"/>
    <n v="167.61179999999999"/>
    <n v="226.73750000000001"/>
  </r>
  <r>
    <x v="6"/>
    <x v="11"/>
    <x v="2"/>
    <x v="5"/>
    <n v="169439.21"/>
    <n v="24921321"/>
    <n v="35386393.649999999"/>
    <n v="147.0812"/>
    <n v="208.8442"/>
  </r>
  <r>
    <x v="6"/>
    <x v="11"/>
    <x v="3"/>
    <x v="0"/>
    <n v="6158133.6699999999"/>
    <n v="1384470522.7"/>
    <n v="1877711173.28"/>
    <n v="224.81979999999999"/>
    <n v="304.91559999999998"/>
  </r>
  <r>
    <x v="6"/>
    <x v="11"/>
    <x v="3"/>
    <x v="1"/>
    <n v="321327.42"/>
    <n v="66071990.509999998"/>
    <n v="98552086.180000007"/>
    <n v="205.62200000000001"/>
    <n v="306.70299999999997"/>
  </r>
  <r>
    <x v="6"/>
    <x v="11"/>
    <x v="3"/>
    <x v="2"/>
    <n v="943626.06"/>
    <n v="197057864.59"/>
    <n v="266220498.44999999"/>
    <n v="208.8305"/>
    <n v="282.125"/>
  </r>
  <r>
    <x v="6"/>
    <x v="11"/>
    <x v="3"/>
    <x v="3"/>
    <n v="285882.40000000002"/>
    <n v="68492118.359999999"/>
    <n v="84751329.200000003"/>
    <n v="239.5814"/>
    <n v="296.45519999999999"/>
  </r>
  <r>
    <x v="6"/>
    <x v="11"/>
    <x v="3"/>
    <x v="4"/>
    <n v="2869168.62"/>
    <n v="685563843.39999998"/>
    <n v="908245678.75999999"/>
    <n v="238.94159999999999"/>
    <n v="316.55360000000002"/>
  </r>
  <r>
    <x v="6"/>
    <x v="11"/>
    <x v="3"/>
    <x v="5"/>
    <n v="1738129.17"/>
    <n v="367284705.83999997"/>
    <n v="519941580.69"/>
    <n v="211.31039999999999"/>
    <n v="299.1386"/>
  </r>
  <r>
    <x v="6"/>
    <x v="11"/>
    <x v="4"/>
    <x v="0"/>
    <n v="1131831.1100000001"/>
    <n v="346488995.67000002"/>
    <n v="439446381.29000002"/>
    <n v="306.13139999999999"/>
    <n v="388.26139999999998"/>
  </r>
  <r>
    <x v="6"/>
    <x v="11"/>
    <x v="4"/>
    <x v="1"/>
    <n v="119535.08"/>
    <n v="32237610.27"/>
    <n v="43654667.560000002"/>
    <n v="269.69159999999999"/>
    <n v="365.2038"/>
  </r>
  <r>
    <x v="6"/>
    <x v="11"/>
    <x v="4"/>
    <x v="2"/>
    <n v="242386.65"/>
    <n v="75393556.030000001"/>
    <n v="94365024.590000004"/>
    <n v="311.04669999999999"/>
    <n v="389.31610000000001"/>
  </r>
  <r>
    <x v="6"/>
    <x v="11"/>
    <x v="4"/>
    <x v="3"/>
    <n v="124031.79"/>
    <n v="39522947.310000002"/>
    <n v="45807554.469999999"/>
    <n v="318.65179999999998"/>
    <n v="369.3211"/>
  </r>
  <r>
    <x v="6"/>
    <x v="11"/>
    <x v="4"/>
    <x v="4"/>
    <n v="515838.04"/>
    <n v="163498052.78999999"/>
    <n v="208377754.61000001"/>
    <n v="316.95620000000002"/>
    <n v="403.9597"/>
  </r>
  <r>
    <x v="6"/>
    <x v="11"/>
    <x v="4"/>
    <x v="5"/>
    <n v="130039.55"/>
    <n v="35836829.270000003"/>
    <n v="47241380.060000002"/>
    <n v="275.58409999999998"/>
    <n v="363.28469999999999"/>
  </r>
  <r>
    <x v="6"/>
    <x v="11"/>
    <x v="5"/>
    <x v="0"/>
    <n v="9007584.4700000007"/>
    <n v="2693925467.6500001"/>
    <n v="3721034100.0999999"/>
    <n v="299.07299999999998"/>
    <n v="413.1001"/>
  </r>
  <r>
    <x v="6"/>
    <x v="11"/>
    <x v="5"/>
    <x v="1"/>
    <n v="657330.64"/>
    <n v="192883384.77000001"/>
    <n v="267116447.37"/>
    <n v="293.43430000000001"/>
    <n v="406.36540000000002"/>
  </r>
  <r>
    <x v="6"/>
    <x v="11"/>
    <x v="5"/>
    <x v="2"/>
    <n v="1627283.94"/>
    <n v="465241013.11000001"/>
    <n v="643743743.88"/>
    <n v="285.90030000000002"/>
    <n v="395.59399999999999"/>
  </r>
  <r>
    <x v="6"/>
    <x v="11"/>
    <x v="5"/>
    <x v="3"/>
    <n v="489197.47"/>
    <n v="145160812.46000001"/>
    <n v="185022897.27000001"/>
    <n v="296.73259999999999"/>
    <n v="378.21719999999999"/>
  </r>
  <r>
    <x v="6"/>
    <x v="11"/>
    <x v="5"/>
    <x v="4"/>
    <n v="4813088.6500000004"/>
    <n v="1483532593.96"/>
    <n v="2047928621.98"/>
    <n v="308.22879999999998"/>
    <n v="425.49160000000001"/>
  </r>
  <r>
    <x v="6"/>
    <x v="11"/>
    <x v="5"/>
    <x v="5"/>
    <n v="1420683.77"/>
    <n v="407107663.35000002"/>
    <n v="577222389.60000002"/>
    <n v="286.55759999999998"/>
    <n v="406.29899999999998"/>
  </r>
  <r>
    <x v="6"/>
    <x v="11"/>
    <x v="6"/>
    <x v="0"/>
    <n v="1159725.22"/>
    <n v="223296090.55000001"/>
    <n v="265721561.55000001"/>
    <n v="192.54220000000001"/>
    <n v="229.12459999999999"/>
  </r>
  <r>
    <x v="6"/>
    <x v="11"/>
    <x v="6"/>
    <x v="1"/>
    <n v="128281.94"/>
    <n v="26365775.289999999"/>
    <n v="33532515.170000002"/>
    <n v="205.5299"/>
    <n v="261.39699999999999"/>
  </r>
  <r>
    <x v="6"/>
    <x v="11"/>
    <x v="6"/>
    <x v="2"/>
    <n v="164181.6"/>
    <n v="35177780.25"/>
    <n v="39477918.009999998"/>
    <n v="214.26140000000001"/>
    <n v="240.4528"/>
  </r>
  <r>
    <x v="6"/>
    <x v="11"/>
    <x v="6"/>
    <x v="3"/>
    <n v="48752.5"/>
    <n v="10851785.880000001"/>
    <n v="13409022.43"/>
    <n v="222.58930000000001"/>
    <n v="275.0428"/>
  </r>
  <r>
    <x v="6"/>
    <x v="11"/>
    <x v="6"/>
    <x v="4"/>
    <n v="389157.97"/>
    <n v="78854662.719999999"/>
    <n v="96676176.939999998"/>
    <n v="202.62889999999999"/>
    <n v="248.42400000000001"/>
  </r>
  <r>
    <x v="6"/>
    <x v="11"/>
    <x v="6"/>
    <x v="5"/>
    <n v="429351.21"/>
    <n v="72046086.409999996"/>
    <n v="82625929"/>
    <n v="167.8022"/>
    <n v="192.44370000000001"/>
  </r>
  <r>
    <x v="6"/>
    <x v="11"/>
    <x v="10"/>
    <x v="0"/>
    <n v="37325.65"/>
    <n v="6997011.4400000004"/>
    <n v="7491397.7999999998"/>
    <n v="187.45849999999999"/>
    <n v="200.7038"/>
  </r>
  <r>
    <x v="6"/>
    <x v="11"/>
    <x v="10"/>
    <x v="1"/>
    <n v="2.59"/>
    <n v="623.42999999999995"/>
    <n v="730.61"/>
    <n v="240.98570000000001"/>
    <n v="282.41590000000002"/>
  </r>
  <r>
    <x v="6"/>
    <x v="11"/>
    <x v="10"/>
    <x v="2"/>
    <n v="34521.49"/>
    <n v="6775930.71"/>
    <n v="7254714.1399999997"/>
    <n v="196.28149999999999"/>
    <n v="210.1507"/>
  </r>
  <r>
    <x v="6"/>
    <x v="11"/>
    <x v="10"/>
    <x v="3"/>
    <n v="24.25"/>
    <n v="5877.43"/>
    <n v="7836.54"/>
    <n v="242.37819999999999"/>
    <n v="323.1696"/>
  </r>
  <r>
    <x v="6"/>
    <x v="11"/>
    <x v="10"/>
    <x v="4"/>
    <n v="11.25"/>
    <n v="2173.4"/>
    <n v="2478.77"/>
    <n v="193.25980000000001"/>
    <n v="220.4135"/>
  </r>
  <r>
    <x v="6"/>
    <x v="11"/>
    <x v="10"/>
    <x v="5"/>
    <n v="2766.08"/>
    <n v="212406.47"/>
    <n v="225637.74"/>
    <n v="76.7898"/>
    <n v="81.5732"/>
  </r>
  <r>
    <x v="6"/>
    <x v="11"/>
    <x v="7"/>
    <x v="0"/>
    <n v="282842.05"/>
    <n v="42977684.770000003"/>
    <n v="47651666.32"/>
    <n v="151.9494"/>
    <n v="168.47450000000001"/>
  </r>
  <r>
    <x v="6"/>
    <x v="11"/>
    <x v="7"/>
    <x v="1"/>
    <n v="13465.58"/>
    <n v="2400352.5"/>
    <n v="2951525.23"/>
    <n v="178.25839999999999"/>
    <n v="219.19030000000001"/>
  </r>
  <r>
    <x v="6"/>
    <x v="11"/>
    <x v="7"/>
    <x v="2"/>
    <n v="161732.73000000001"/>
    <n v="20809561.609999999"/>
    <n v="22773990.93"/>
    <n v="128.66640000000001"/>
    <n v="140.8125"/>
  </r>
  <r>
    <x v="6"/>
    <x v="11"/>
    <x v="7"/>
    <x v="3"/>
    <n v="2278"/>
    <n v="386249.31"/>
    <n v="480424.3"/>
    <n v="169.55629999999999"/>
    <n v="210.8974"/>
  </r>
  <r>
    <x v="6"/>
    <x v="11"/>
    <x v="7"/>
    <x v="4"/>
    <n v="60695.44"/>
    <n v="13263098.380000001"/>
    <n v="14939504.25"/>
    <n v="218.5189"/>
    <n v="246.1388"/>
  </r>
  <r>
    <x v="6"/>
    <x v="11"/>
    <x v="7"/>
    <x v="5"/>
    <n v="44670.3"/>
    <n v="6118422.9699999997"/>
    <n v="6506221.6100000003"/>
    <n v="136.96850000000001"/>
    <n v="145.6498"/>
  </r>
  <r>
    <x v="6"/>
    <x v="11"/>
    <x v="8"/>
    <x v="0"/>
    <n v="942266.06"/>
    <n v="189936709.71000001"/>
    <n v="250258249.13999999"/>
    <n v="201.5744"/>
    <n v="265.59190000000001"/>
  </r>
  <r>
    <x v="6"/>
    <x v="11"/>
    <x v="8"/>
    <x v="1"/>
    <n v="73186.490000000005"/>
    <n v="13002025.880000001"/>
    <n v="18660507.739999998"/>
    <n v="177.65610000000001"/>
    <n v="254.97200000000001"/>
  </r>
  <r>
    <x v="6"/>
    <x v="11"/>
    <x v="8"/>
    <x v="2"/>
    <n v="236504.1"/>
    <n v="45794092.969999999"/>
    <n v="62379862.479999997"/>
    <n v="193.6292"/>
    <n v="263.75810000000001"/>
  </r>
  <r>
    <x v="6"/>
    <x v="11"/>
    <x v="8"/>
    <x v="3"/>
    <n v="47482.57"/>
    <n v="9933957.7799999993"/>
    <n v="12153949.050000001"/>
    <n v="209.21270000000001"/>
    <n v="255.9665"/>
  </r>
  <r>
    <x v="6"/>
    <x v="11"/>
    <x v="8"/>
    <x v="4"/>
    <n v="460002.15"/>
    <n v="97671943.75"/>
    <n v="122557668.12"/>
    <n v="212.32929999999999"/>
    <n v="266.42849999999999"/>
  </r>
  <r>
    <x v="6"/>
    <x v="11"/>
    <x v="8"/>
    <x v="5"/>
    <n v="125090.76"/>
    <n v="23534689.329999998"/>
    <n v="34506261.75"/>
    <n v="188.14089999999999"/>
    <n v="275.84980000000002"/>
  </r>
  <r>
    <x v="6"/>
    <x v="11"/>
    <x v="9"/>
    <x v="0"/>
    <n v="25754099.579999998"/>
    <n v="6727636835.3100004"/>
    <n v="9165128214.8600006"/>
    <n v="261.22590000000002"/>
    <n v="355.8707"/>
  </r>
  <r>
    <x v="6"/>
    <x v="11"/>
    <x v="9"/>
    <x v="1"/>
    <n v="1862795.95"/>
    <n v="470620834.10000002"/>
    <n v="662057423.20000005"/>
    <n v="252.6422"/>
    <n v="355.41059999999999"/>
  </r>
  <r>
    <x v="6"/>
    <x v="11"/>
    <x v="9"/>
    <x v="2"/>
    <n v="4559841.26"/>
    <n v="1153666567.3399999"/>
    <n v="1576309826.5699999"/>
    <n v="253.0059"/>
    <n v="345.69400000000002"/>
  </r>
  <r>
    <x v="6"/>
    <x v="11"/>
    <x v="9"/>
    <x v="3"/>
    <n v="1351018.52"/>
    <n v="375185288.20999998"/>
    <n v="473735251.18000001"/>
    <n v="277.70549999999997"/>
    <n v="350.65039999999999"/>
  </r>
  <r>
    <x v="6"/>
    <x v="11"/>
    <x v="9"/>
    <x v="4"/>
    <n v="12861643.57"/>
    <n v="3520718008.1900001"/>
    <n v="4755515397.3999996"/>
    <n v="273.73779999999999"/>
    <n v="369.74400000000003"/>
  </r>
  <r>
    <x v="6"/>
    <x v="11"/>
    <x v="9"/>
    <x v="5"/>
    <n v="5118800.2699999996"/>
    <n v="1207446137.47"/>
    <n v="1697510316.51"/>
    <n v="235.88460000000001"/>
    <n v="331.62270000000001"/>
  </r>
  <r>
    <x v="7"/>
    <x v="0"/>
    <x v="0"/>
    <x v="0"/>
    <n v="5702928.9900000002"/>
    <n v="1591193390.3699999"/>
    <n v="2230106137.1900001"/>
    <n v="279.01339999999999"/>
    <n v="391.04570000000001"/>
  </r>
  <r>
    <x v="7"/>
    <x v="0"/>
    <x v="0"/>
    <x v="1"/>
    <n v="438621.99"/>
    <n v="118881039.88"/>
    <n v="168437206.34999999"/>
    <n v="271.03300000000002"/>
    <n v="384.0145"/>
  </r>
  <r>
    <x v="7"/>
    <x v="0"/>
    <x v="0"/>
    <x v="2"/>
    <n v="828536.74"/>
    <n v="243604250.52000001"/>
    <n v="351953060.75999999"/>
    <n v="294.01740000000001"/>
    <n v="424.78870000000001"/>
  </r>
  <r>
    <x v="7"/>
    <x v="0"/>
    <x v="0"/>
    <x v="3"/>
    <n v="268231.14"/>
    <n v="80327864.489999995"/>
    <n v="105402088.94"/>
    <n v="299.4726"/>
    <n v="392.95249999999999"/>
  </r>
  <r>
    <x v="7"/>
    <x v="0"/>
    <x v="0"/>
    <x v="4"/>
    <n v="3115726.6"/>
    <n v="877913779.89999998"/>
    <n v="1210919112.23"/>
    <n v="281.76859999999999"/>
    <n v="388.6474"/>
  </r>
  <r>
    <x v="7"/>
    <x v="0"/>
    <x v="0"/>
    <x v="5"/>
    <n v="1051812.52"/>
    <n v="270466455.57999998"/>
    <n v="393394668.91000003"/>
    <n v="257.14319999999998"/>
    <n v="374.01600000000002"/>
  </r>
  <r>
    <x v="7"/>
    <x v="0"/>
    <x v="1"/>
    <x v="0"/>
    <n v="28019.34"/>
    <n v="10220964.130000001"/>
    <n v="11677835.609999999"/>
    <n v="364.7824"/>
    <n v="416.77760000000001"/>
  </r>
  <r>
    <x v="7"/>
    <x v="0"/>
    <x v="1"/>
    <x v="1"/>
    <n v="2370.84"/>
    <n v="691251.82"/>
    <n v="972301.45"/>
    <n v="291.56360000000001"/>
    <n v="410.10770000000002"/>
  </r>
  <r>
    <x v="7"/>
    <x v="0"/>
    <x v="1"/>
    <x v="2"/>
    <n v="3346.42"/>
    <n v="1266635.03"/>
    <n v="1633808.51"/>
    <n v="378.50479999999999"/>
    <n v="488.22620000000001"/>
  </r>
  <r>
    <x v="7"/>
    <x v="0"/>
    <x v="1"/>
    <x v="3"/>
    <n v="13874.85"/>
    <n v="4066400.22"/>
    <n v="4427879.93"/>
    <n v="293.077"/>
    <n v="319.12990000000002"/>
  </r>
  <r>
    <x v="7"/>
    <x v="0"/>
    <x v="1"/>
    <x v="4"/>
    <n v="19720.240000000002"/>
    <n v="5786705.0899999999"/>
    <n v="7084947.0999999996"/>
    <n v="293.43990000000002"/>
    <n v="359.27289999999999"/>
  </r>
  <r>
    <x v="7"/>
    <x v="0"/>
    <x v="1"/>
    <x v="5"/>
    <n v="-11293.01"/>
    <n v="-1590028.03"/>
    <n v="-2441101.38"/>
    <n v="140.79759999999999"/>
    <n v="216.16050000000001"/>
  </r>
  <r>
    <x v="7"/>
    <x v="0"/>
    <x v="2"/>
    <x v="0"/>
    <n v="1002131.16"/>
    <n v="166020255.97"/>
    <n v="226634611.19"/>
    <n v="165.66720000000001"/>
    <n v="226.15260000000001"/>
  </r>
  <r>
    <x v="7"/>
    <x v="0"/>
    <x v="2"/>
    <x v="1"/>
    <n v="99586.06"/>
    <n v="15786943.890000001"/>
    <n v="22460619.280000001"/>
    <n v="158.5256"/>
    <n v="225.53980000000001"/>
  </r>
  <r>
    <x v="7"/>
    <x v="0"/>
    <x v="2"/>
    <x v="2"/>
    <n v="213678.23"/>
    <n v="37577045.450000003"/>
    <n v="49014883.479999997"/>
    <n v="175.85810000000001"/>
    <n v="229.38640000000001"/>
  </r>
  <r>
    <x v="7"/>
    <x v="0"/>
    <x v="2"/>
    <x v="3"/>
    <n v="54456.01"/>
    <n v="9198184.9199999999"/>
    <n v="11483899.09"/>
    <n v="168.91040000000001"/>
    <n v="210.88399999999999"/>
  </r>
  <r>
    <x v="7"/>
    <x v="0"/>
    <x v="2"/>
    <x v="4"/>
    <n v="464599.41"/>
    <n v="78485296.099999994"/>
    <n v="108254042.81999999"/>
    <n v="168.93109999999999"/>
    <n v="233.0051"/>
  </r>
  <r>
    <x v="7"/>
    <x v="0"/>
    <x v="2"/>
    <x v="5"/>
    <n v="169811.45"/>
    <n v="24972785.609999999"/>
    <n v="35421166.520000003"/>
    <n v="147.06180000000001"/>
    <n v="208.59110000000001"/>
  </r>
  <r>
    <x v="7"/>
    <x v="0"/>
    <x v="3"/>
    <x v="0"/>
    <n v="5245847.7"/>
    <n v="1199200393.1400001"/>
    <n v="1636769668.1199999"/>
    <n v="228.59989999999999"/>
    <n v="312.01240000000001"/>
  </r>
  <r>
    <x v="7"/>
    <x v="0"/>
    <x v="3"/>
    <x v="1"/>
    <n v="291923.28000000003"/>
    <n v="61514753.590000004"/>
    <n v="90245047.109999999"/>
    <n v="210.72229999999999"/>
    <n v="309.13959999999997"/>
  </r>
  <r>
    <x v="7"/>
    <x v="0"/>
    <x v="3"/>
    <x v="2"/>
    <n v="770048.96"/>
    <n v="167448232.88999999"/>
    <n v="225139527.28"/>
    <n v="217.45140000000001"/>
    <n v="292.37040000000002"/>
  </r>
  <r>
    <x v="7"/>
    <x v="0"/>
    <x v="3"/>
    <x v="3"/>
    <n v="326222.86"/>
    <n v="63295672.420000002"/>
    <n v="77935269.079999998"/>
    <n v="194.02590000000001"/>
    <n v="238.90190000000001"/>
  </r>
  <r>
    <x v="7"/>
    <x v="0"/>
    <x v="3"/>
    <x v="4"/>
    <n v="2440559.94"/>
    <n v="594869850.80999994"/>
    <n v="803324137.62"/>
    <n v="243.7432"/>
    <n v="329.15570000000002"/>
  </r>
  <r>
    <x v="7"/>
    <x v="0"/>
    <x v="3"/>
    <x v="5"/>
    <n v="1417092.67"/>
    <n v="312071883.43000001"/>
    <n v="440125687.02999997"/>
    <n v="220.21979999999999"/>
    <n v="310.58359999999999"/>
  </r>
  <r>
    <x v="7"/>
    <x v="0"/>
    <x v="4"/>
    <x v="0"/>
    <n v="987193.6"/>
    <n v="291389900.89999998"/>
    <n v="372637081.93000001"/>
    <n v="295.17"/>
    <n v="377.47109999999998"/>
  </r>
  <r>
    <x v="7"/>
    <x v="0"/>
    <x v="4"/>
    <x v="1"/>
    <n v="101458.9"/>
    <n v="27568139.75"/>
    <n v="37058446.469999999"/>
    <n v="271.71730000000002"/>
    <n v="365.25580000000002"/>
  </r>
  <r>
    <x v="7"/>
    <x v="0"/>
    <x v="4"/>
    <x v="2"/>
    <n v="204373.65"/>
    <n v="64706628.689999998"/>
    <n v="80767766.549999997"/>
    <n v="316.60939999999999"/>
    <n v="395.19659999999999"/>
  </r>
  <r>
    <x v="7"/>
    <x v="0"/>
    <x v="4"/>
    <x v="3"/>
    <n v="102390.29"/>
    <n v="32000515.559999999"/>
    <n v="37218714.25"/>
    <n v="312.53469999999999"/>
    <n v="363.49849999999998"/>
  </r>
  <r>
    <x v="7"/>
    <x v="0"/>
    <x v="4"/>
    <x v="4"/>
    <n v="433670.15"/>
    <n v="127159696.41"/>
    <n v="165417888.94"/>
    <n v="293.21749999999997"/>
    <n v="381.43709999999999"/>
  </r>
  <r>
    <x v="7"/>
    <x v="0"/>
    <x v="4"/>
    <x v="5"/>
    <n v="145300.60999999999"/>
    <n v="39954920.490000002"/>
    <n v="52174265.719999999"/>
    <n v="274.98110000000003"/>
    <n v="359.07810000000001"/>
  </r>
  <r>
    <x v="7"/>
    <x v="0"/>
    <x v="5"/>
    <x v="0"/>
    <n v="9322149.0600000005"/>
    <n v="2810749245.1100001"/>
    <n v="3928288878.0999999"/>
    <n v="301.51299999999998"/>
    <n v="421.3931"/>
  </r>
  <r>
    <x v="7"/>
    <x v="0"/>
    <x v="5"/>
    <x v="1"/>
    <n v="682225.9"/>
    <n v="200216422.83000001"/>
    <n v="276633038.31"/>
    <n v="293.4753"/>
    <n v="405.48599999999999"/>
  </r>
  <r>
    <x v="7"/>
    <x v="0"/>
    <x v="5"/>
    <x v="2"/>
    <n v="1599219.45"/>
    <n v="457142525.44"/>
    <n v="631485994.25999999"/>
    <n v="285.8535"/>
    <n v="394.87139999999999"/>
  </r>
  <r>
    <x v="7"/>
    <x v="0"/>
    <x v="5"/>
    <x v="3"/>
    <n v="476693.27"/>
    <n v="135170381.38"/>
    <n v="170733356.38"/>
    <n v="283.55840000000001"/>
    <n v="358.1619"/>
  </r>
  <r>
    <x v="7"/>
    <x v="0"/>
    <x v="5"/>
    <x v="4"/>
    <n v="4961845.95"/>
    <n v="1556715763.45"/>
    <n v="2195700533.6599998"/>
    <n v="313.73719999999997"/>
    <n v="442.51690000000002"/>
  </r>
  <r>
    <x v="7"/>
    <x v="0"/>
    <x v="5"/>
    <x v="5"/>
    <n v="1602164.48"/>
    <n v="461504152.00999999"/>
    <n v="653735955.49000001"/>
    <n v="288.05040000000002"/>
    <n v="408.03300000000002"/>
  </r>
  <r>
    <x v="7"/>
    <x v="0"/>
    <x v="6"/>
    <x v="0"/>
    <n v="1219483.4099999999"/>
    <n v="231452160.27000001"/>
    <n v="277997519.88999999"/>
    <n v="189.7953"/>
    <n v="227.9633"/>
  </r>
  <r>
    <x v="7"/>
    <x v="0"/>
    <x v="6"/>
    <x v="1"/>
    <n v="130493.33"/>
    <n v="26872348.82"/>
    <n v="33826613.450000003"/>
    <n v="205.9289"/>
    <n v="259.221"/>
  </r>
  <r>
    <x v="7"/>
    <x v="0"/>
    <x v="6"/>
    <x v="2"/>
    <n v="155059.20000000001"/>
    <n v="32338876.390000001"/>
    <n v="36884495.68"/>
    <n v="208.5583"/>
    <n v="237.87360000000001"/>
  </r>
  <r>
    <x v="7"/>
    <x v="0"/>
    <x v="6"/>
    <x v="3"/>
    <n v="47490.28"/>
    <n v="10033621.82"/>
    <n v="12175063.390000001"/>
    <n v="211.2774"/>
    <n v="256.36959999999999"/>
  </r>
  <r>
    <x v="7"/>
    <x v="0"/>
    <x v="6"/>
    <x v="4"/>
    <n v="403894.53"/>
    <n v="82305545.239999995"/>
    <n v="103581385.04000001"/>
    <n v="203.77979999999999"/>
    <n v="256.45650000000001"/>
  </r>
  <r>
    <x v="7"/>
    <x v="0"/>
    <x v="6"/>
    <x v="5"/>
    <n v="482546.07"/>
    <n v="79901768"/>
    <n v="91529962.329999998"/>
    <n v="165.58369999999999"/>
    <n v="189.68129999999999"/>
  </r>
  <r>
    <x v="7"/>
    <x v="0"/>
    <x v="10"/>
    <x v="0"/>
    <n v="33863.870000000003"/>
    <n v="6155138.9299999997"/>
    <n v="6589290.8399999999"/>
    <n v="181.7612"/>
    <n v="194.58170000000001"/>
  </r>
  <r>
    <x v="7"/>
    <x v="0"/>
    <x v="10"/>
    <x v="1"/>
    <n v="3.24"/>
    <n v="780.77"/>
    <n v="929.02"/>
    <n v="240.97839999999999"/>
    <n v="286.7346"/>
  </r>
  <r>
    <x v="7"/>
    <x v="0"/>
    <x v="10"/>
    <x v="2"/>
    <n v="31012.13"/>
    <n v="5919652.4900000002"/>
    <n v="6338044.3700000001"/>
    <n v="190.8818"/>
    <n v="204.37309999999999"/>
  </r>
  <r>
    <x v="7"/>
    <x v="0"/>
    <x v="10"/>
    <x v="3"/>
    <n v="31.5"/>
    <n v="5980.51"/>
    <n v="7973.97"/>
    <n v="189.86349999999999"/>
    <n v="253.1499"/>
  </r>
  <r>
    <x v="7"/>
    <x v="0"/>
    <x v="10"/>
    <x v="4"/>
    <n v="65.25"/>
    <n v="12763.27"/>
    <n v="13854.11"/>
    <n v="195.61170000000001"/>
    <n v="212.33"/>
  </r>
  <r>
    <x v="7"/>
    <x v="0"/>
    <x v="10"/>
    <x v="5"/>
    <n v="2751.75"/>
    <n v="215961.89"/>
    <n v="228489.37"/>
    <n v="78.481499999999997"/>
    <n v="83.034099999999995"/>
  </r>
  <r>
    <x v="7"/>
    <x v="0"/>
    <x v="7"/>
    <x v="0"/>
    <n v="263227.09999999998"/>
    <n v="38463543.090000004"/>
    <n v="43177550.68"/>
    <n v="146.12299999999999"/>
    <n v="164.0316"/>
  </r>
  <r>
    <x v="7"/>
    <x v="0"/>
    <x v="7"/>
    <x v="1"/>
    <n v="5993.23"/>
    <n v="1424842.93"/>
    <n v="1784933.8"/>
    <n v="237.7422"/>
    <n v="297.8252"/>
  </r>
  <r>
    <x v="7"/>
    <x v="0"/>
    <x v="7"/>
    <x v="2"/>
    <n v="99487.91"/>
    <n v="14436384.539999999"/>
    <n v="15927729.15"/>
    <n v="145.1069"/>
    <n v="160.09710000000001"/>
  </r>
  <r>
    <x v="7"/>
    <x v="0"/>
    <x v="7"/>
    <x v="3"/>
    <n v="2909.97"/>
    <n v="500820.42"/>
    <n v="609514.66"/>
    <n v="172.10509999999999"/>
    <n v="209.45750000000001"/>
  </r>
  <r>
    <x v="7"/>
    <x v="0"/>
    <x v="7"/>
    <x v="4"/>
    <n v="40353.25"/>
    <n v="7018320.1100000003"/>
    <n v="8710444.5999999996"/>
    <n v="173.922"/>
    <n v="215.85480000000001"/>
  </r>
  <r>
    <x v="7"/>
    <x v="0"/>
    <x v="7"/>
    <x v="5"/>
    <n v="114482.74"/>
    <n v="15083175.09"/>
    <n v="16144928.470000001"/>
    <n v="131.75059999999999"/>
    <n v="141.02500000000001"/>
  </r>
  <r>
    <x v="7"/>
    <x v="0"/>
    <x v="8"/>
    <x v="0"/>
    <n v="923364.1"/>
    <n v="179449596.19"/>
    <n v="240200472.94"/>
    <n v="194.3433"/>
    <n v="260.13619999999997"/>
  </r>
  <r>
    <x v="7"/>
    <x v="0"/>
    <x v="8"/>
    <x v="1"/>
    <n v="74578.320000000007"/>
    <n v="13275067.140000001"/>
    <n v="18849700.690000001"/>
    <n v="178.0017"/>
    <n v="252.75040000000001"/>
  </r>
  <r>
    <x v="7"/>
    <x v="0"/>
    <x v="8"/>
    <x v="2"/>
    <n v="223156.78"/>
    <n v="43802903.189999998"/>
    <n v="59418658.240000002"/>
    <n v="196.2876"/>
    <n v="266.26420000000002"/>
  </r>
  <r>
    <x v="7"/>
    <x v="0"/>
    <x v="8"/>
    <x v="3"/>
    <n v="56348.5"/>
    <n v="9843419.0700000003"/>
    <n v="11974729.83"/>
    <n v="174.68819999999999"/>
    <n v="212.512"/>
  </r>
  <r>
    <x v="7"/>
    <x v="0"/>
    <x v="8"/>
    <x v="4"/>
    <n v="439620.54"/>
    <n v="88343104.299999997"/>
    <n v="114719022.06"/>
    <n v="200.95310000000001"/>
    <n v="260.95010000000002"/>
  </r>
  <r>
    <x v="7"/>
    <x v="0"/>
    <x v="8"/>
    <x v="5"/>
    <n v="129659.95"/>
    <n v="24185102.489999998"/>
    <n v="35238362.119999997"/>
    <n v="186.52719999999999"/>
    <n v="271.77519999999998"/>
  </r>
  <r>
    <x v="7"/>
    <x v="0"/>
    <x v="11"/>
    <x v="0"/>
    <n v="38671.47"/>
    <n v="8947575.6400000006"/>
    <n v="11021224.18"/>
    <n v="231.3741"/>
    <n v="284.99619999999999"/>
  </r>
  <r>
    <x v="7"/>
    <x v="0"/>
    <x v="11"/>
    <x v="2"/>
    <n v="4273.2700000000004"/>
    <n v="1095349.8600000001"/>
    <n v="1580979.44"/>
    <n v="256.32600000000002"/>
    <n v="369.96960000000001"/>
  </r>
  <r>
    <x v="7"/>
    <x v="0"/>
    <x v="11"/>
    <x v="4"/>
    <n v="33477.26"/>
    <n v="7657348.8700000001"/>
    <n v="9162078.7799999993"/>
    <n v="228.7328"/>
    <n v="273.6807"/>
  </r>
  <r>
    <x v="7"/>
    <x v="0"/>
    <x v="11"/>
    <x v="5"/>
    <n v="920.94"/>
    <n v="194876.91"/>
    <n v="278165.96000000002"/>
    <n v="211.60560000000001"/>
    <n v="302.0444"/>
  </r>
  <r>
    <x v="7"/>
    <x v="0"/>
    <x v="9"/>
    <x v="0"/>
    <n v="24766879.809999999"/>
    <n v="6533242163.7399998"/>
    <n v="8985100270.6700001"/>
    <n v="263.78949999999998"/>
    <n v="362.7869"/>
  </r>
  <r>
    <x v="7"/>
    <x v="0"/>
    <x v="9"/>
    <x v="1"/>
    <n v="1827255.09"/>
    <n v="466231591.42000002"/>
    <n v="650268835.92999995"/>
    <n v="255.1541"/>
    <n v="355.87200000000001"/>
  </r>
  <r>
    <x v="7"/>
    <x v="0"/>
    <x v="9"/>
    <x v="2"/>
    <n v="4132192.74"/>
    <n v="1069338484.49"/>
    <n v="1460144947.72"/>
    <n v="258.78230000000002"/>
    <n v="353.35840000000002"/>
  </r>
  <r>
    <x v="7"/>
    <x v="0"/>
    <x v="9"/>
    <x v="3"/>
    <n v="1348648.65"/>
    <n v="344442860.81"/>
    <n v="431968489.51999998"/>
    <n v="255.39850000000001"/>
    <n v="320.29730000000001"/>
  </r>
  <r>
    <x v="7"/>
    <x v="0"/>
    <x v="9"/>
    <x v="4"/>
    <n v="12353533.130000001"/>
    <n v="3426268173.5500002"/>
    <n v="4726887446.96"/>
    <n v="277.35129999999998"/>
    <n v="382.6345"/>
  </r>
  <r>
    <x v="7"/>
    <x v="0"/>
    <x v="9"/>
    <x v="5"/>
    <n v="5105250.1900000004"/>
    <n v="1226961053.47"/>
    <n v="1715830550.54"/>
    <n v="240.33320000000001"/>
    <n v="336.09140000000002"/>
  </r>
  <r>
    <x v="7"/>
    <x v="1"/>
    <x v="0"/>
    <x v="0"/>
    <n v="5730694.4500000002"/>
    <n v="1594751649.24"/>
    <n v="2230757253.6599998"/>
    <n v="278.2824"/>
    <n v="389.2647"/>
  </r>
  <r>
    <x v="7"/>
    <x v="1"/>
    <x v="0"/>
    <x v="1"/>
    <n v="448481.69"/>
    <n v="122482029.83"/>
    <n v="174570092.46000001"/>
    <n v="273.1037"/>
    <n v="389.24689999999998"/>
  </r>
  <r>
    <x v="7"/>
    <x v="1"/>
    <x v="0"/>
    <x v="2"/>
    <n v="816340.09"/>
    <n v="241329049.24000001"/>
    <n v="350951500.32999998"/>
    <n v="295.6232"/>
    <n v="429.90839999999997"/>
  </r>
  <r>
    <x v="7"/>
    <x v="1"/>
    <x v="0"/>
    <x v="3"/>
    <n v="261021.18"/>
    <n v="78663496.400000006"/>
    <n v="106073268.77"/>
    <n v="301.3682"/>
    <n v="406.37799999999999"/>
  </r>
  <r>
    <x v="7"/>
    <x v="1"/>
    <x v="0"/>
    <x v="4"/>
    <n v="3137186.33"/>
    <n v="879973370.83000004"/>
    <n v="1202563234.0699999"/>
    <n v="280.49759999999998"/>
    <n v="383.3254"/>
  </r>
  <r>
    <x v="7"/>
    <x v="1"/>
    <x v="0"/>
    <x v="5"/>
    <n v="1067665.1599999999"/>
    <n v="272303702.94"/>
    <n v="396599158.02999997"/>
    <n v="255.04599999999999"/>
    <n v="371.464"/>
  </r>
  <r>
    <x v="7"/>
    <x v="1"/>
    <x v="1"/>
    <x v="0"/>
    <n v="45566.75"/>
    <n v="13374902.720000001"/>
    <n v="16111137.5"/>
    <n v="293.52330000000001"/>
    <n v="353.57229999999998"/>
  </r>
  <r>
    <x v="7"/>
    <x v="1"/>
    <x v="1"/>
    <x v="1"/>
    <n v="2379.62"/>
    <n v="682806.79"/>
    <n v="961314.23"/>
    <n v="286.93950000000001"/>
    <n v="403.97820000000002"/>
  </r>
  <r>
    <x v="7"/>
    <x v="1"/>
    <x v="1"/>
    <x v="2"/>
    <n v="5535.39"/>
    <n v="1725273.6"/>
    <n v="2251971.42"/>
    <n v="311.68060000000003"/>
    <n v="406.83159999999998"/>
  </r>
  <r>
    <x v="7"/>
    <x v="1"/>
    <x v="1"/>
    <x v="3"/>
    <n v="13002.82"/>
    <n v="3858768.58"/>
    <n v="4287667.72"/>
    <n v="296.76389999999998"/>
    <n v="329.74900000000002"/>
  </r>
  <r>
    <x v="7"/>
    <x v="1"/>
    <x v="1"/>
    <x v="4"/>
    <n v="19458.14"/>
    <n v="5827520.1799999997"/>
    <n v="6955328.4199999999"/>
    <n v="299.49020000000002"/>
    <n v="357.45089999999999"/>
  </r>
  <r>
    <x v="7"/>
    <x v="1"/>
    <x v="1"/>
    <x v="5"/>
    <n v="5190.78"/>
    <n v="1280533.57"/>
    <n v="1654855.71"/>
    <n v="246.69390000000001"/>
    <n v="318.80680000000001"/>
  </r>
  <r>
    <x v="7"/>
    <x v="1"/>
    <x v="2"/>
    <x v="0"/>
    <n v="988498.33"/>
    <n v="163422021.28"/>
    <n v="221489765.40000001"/>
    <n v="165.3235"/>
    <n v="224.0669"/>
  </r>
  <r>
    <x v="7"/>
    <x v="1"/>
    <x v="2"/>
    <x v="1"/>
    <n v="103305.23"/>
    <n v="16335986.59"/>
    <n v="23190591.899999999"/>
    <n v="158.13319999999999"/>
    <n v="224.48609999999999"/>
  </r>
  <r>
    <x v="7"/>
    <x v="1"/>
    <x v="2"/>
    <x v="2"/>
    <n v="202817.42"/>
    <n v="35614268.170000002"/>
    <n v="46465161.759999998"/>
    <n v="175.5977"/>
    <n v="229.0985"/>
  </r>
  <r>
    <x v="7"/>
    <x v="1"/>
    <x v="2"/>
    <x v="3"/>
    <n v="54167.47"/>
    <n v="9147778.7799999993"/>
    <n v="11710343.109999999"/>
    <n v="168.87960000000001"/>
    <n v="216.18780000000001"/>
  </r>
  <r>
    <x v="7"/>
    <x v="1"/>
    <x v="2"/>
    <x v="4"/>
    <n v="458614.69"/>
    <n v="77387023.629999995"/>
    <n v="104757958.5"/>
    <n v="168.74080000000001"/>
    <n v="228.42259999999999"/>
  </r>
  <r>
    <x v="7"/>
    <x v="1"/>
    <x v="2"/>
    <x v="5"/>
    <n v="169593.52"/>
    <n v="24936964.109999999"/>
    <n v="35365710.130000003"/>
    <n v="147.03960000000001"/>
    <n v="208.53219999999999"/>
  </r>
  <r>
    <x v="7"/>
    <x v="1"/>
    <x v="3"/>
    <x v="0"/>
    <n v="5782323.7999999998"/>
    <n v="1290260664.1300001"/>
    <n v="1755095032.6199999"/>
    <n v="223.1388"/>
    <n v="303.52760000000001"/>
  </r>
  <r>
    <x v="7"/>
    <x v="1"/>
    <x v="3"/>
    <x v="1"/>
    <n v="317201.68"/>
    <n v="67820058.060000002"/>
    <n v="98347415.439999998"/>
    <n v="213.8074"/>
    <n v="310.04700000000003"/>
  </r>
  <r>
    <x v="7"/>
    <x v="1"/>
    <x v="3"/>
    <x v="2"/>
    <n v="768287.26"/>
    <n v="166806174.69"/>
    <n v="225172738.99000001"/>
    <n v="217.11429999999999"/>
    <n v="293.084"/>
  </r>
  <r>
    <x v="7"/>
    <x v="1"/>
    <x v="3"/>
    <x v="3"/>
    <n v="338726.2"/>
    <n v="64912665.469999999"/>
    <n v="81321595.629999995"/>
    <n v="191.63759999999999"/>
    <n v="240.0806"/>
  </r>
  <r>
    <x v="7"/>
    <x v="1"/>
    <x v="3"/>
    <x v="4"/>
    <n v="2669540.62"/>
    <n v="631968366.91999996"/>
    <n v="845206366.94000006"/>
    <n v="236.733"/>
    <n v="316.6112"/>
  </r>
  <r>
    <x v="7"/>
    <x v="1"/>
    <x v="3"/>
    <x v="5"/>
    <n v="1688568.04"/>
    <n v="358753398.99000001"/>
    <n v="505046915.62"/>
    <n v="212.46010000000001"/>
    <n v="299.09780000000001"/>
  </r>
  <r>
    <x v="7"/>
    <x v="1"/>
    <x v="4"/>
    <x v="0"/>
    <n v="989320.78"/>
    <n v="287671770.99000001"/>
    <n v="369992217.11000001"/>
    <n v="290.77699999999999"/>
    <n v="373.98610000000002"/>
  </r>
  <r>
    <x v="7"/>
    <x v="1"/>
    <x v="4"/>
    <x v="1"/>
    <n v="108400.32000000001"/>
    <n v="28670525.07"/>
    <n v="38777768.490000002"/>
    <n v="264.48750000000001"/>
    <n v="357.72739999999999"/>
  </r>
  <r>
    <x v="7"/>
    <x v="1"/>
    <x v="4"/>
    <x v="2"/>
    <n v="204933.24"/>
    <n v="64490955.479999997"/>
    <n v="81163428.700000003"/>
    <n v="314.6925"/>
    <n v="396.04809999999998"/>
  </r>
  <r>
    <x v="7"/>
    <x v="1"/>
    <x v="4"/>
    <x v="3"/>
    <n v="97515.87"/>
    <n v="30837932.059999999"/>
    <n v="36533788.299999997"/>
    <n v="316.23500000000001"/>
    <n v="374.64449999999999"/>
  </r>
  <r>
    <x v="7"/>
    <x v="1"/>
    <x v="4"/>
    <x v="4"/>
    <n v="464451.44"/>
    <n v="132263990.18000001"/>
    <n v="172029104.65000001"/>
    <n v="284.77460000000002"/>
    <n v="370.392"/>
  </r>
  <r>
    <x v="7"/>
    <x v="1"/>
    <x v="4"/>
    <x v="5"/>
    <n v="114019.92"/>
    <n v="31408368.199999999"/>
    <n v="41488126.969999999"/>
    <n v="275.46390000000002"/>
    <n v="363.86739999999998"/>
  </r>
  <r>
    <x v="7"/>
    <x v="1"/>
    <x v="5"/>
    <x v="0"/>
    <n v="9084443.0199999996"/>
    <n v="2707766670.6900001"/>
    <n v="3760025298.7199998"/>
    <n v="298.06630000000001"/>
    <n v="413.8972"/>
  </r>
  <r>
    <x v="7"/>
    <x v="1"/>
    <x v="5"/>
    <x v="1"/>
    <n v="650506.44999999995"/>
    <n v="190732923.55000001"/>
    <n v="263476407.05000001"/>
    <n v="293.20679999999999"/>
    <n v="405.03269999999998"/>
  </r>
  <r>
    <x v="7"/>
    <x v="1"/>
    <x v="5"/>
    <x v="2"/>
    <n v="1560775.41"/>
    <n v="444501298.63999999"/>
    <n v="616413502.35000002"/>
    <n v="284.79520000000002"/>
    <n v="394.94060000000002"/>
  </r>
  <r>
    <x v="7"/>
    <x v="1"/>
    <x v="5"/>
    <x v="3"/>
    <n v="457181.37"/>
    <n v="130072298.65000001"/>
    <n v="168154043.59"/>
    <n v="284.50920000000002"/>
    <n v="367.80599999999998"/>
  </r>
  <r>
    <x v="7"/>
    <x v="1"/>
    <x v="5"/>
    <x v="4"/>
    <n v="4901606.3899999997"/>
    <n v="1507537576.3599999"/>
    <n v="2095827889.71"/>
    <n v="307.55990000000003"/>
    <n v="427.57979999999998"/>
  </r>
  <r>
    <x v="7"/>
    <x v="1"/>
    <x v="5"/>
    <x v="5"/>
    <n v="1514373.4"/>
    <n v="434922573.49000001"/>
    <n v="616153456.01999998"/>
    <n v="287.19639999999998"/>
    <n v="406.87020000000001"/>
  </r>
  <r>
    <x v="7"/>
    <x v="1"/>
    <x v="6"/>
    <x v="0"/>
    <n v="1190894.27"/>
    <n v="225741730.94999999"/>
    <n v="268432042.47"/>
    <n v="189.5565"/>
    <n v="225.40379999999999"/>
  </r>
  <r>
    <x v="7"/>
    <x v="1"/>
    <x v="6"/>
    <x v="1"/>
    <n v="133709.95000000001"/>
    <n v="27626730.760000002"/>
    <n v="34836568.579999998"/>
    <n v="206.61689999999999"/>
    <n v="260.53829999999999"/>
  </r>
  <r>
    <x v="7"/>
    <x v="1"/>
    <x v="6"/>
    <x v="2"/>
    <n v="124613.5"/>
    <n v="26166844.350000001"/>
    <n v="29878805.940000001"/>
    <n v="209.98400000000001"/>
    <n v="239.77180000000001"/>
  </r>
  <r>
    <x v="7"/>
    <x v="1"/>
    <x v="6"/>
    <x v="3"/>
    <n v="47518.17"/>
    <n v="10082031.93"/>
    <n v="12486021.83"/>
    <n v="212.1722"/>
    <n v="262.76310000000001"/>
  </r>
  <r>
    <x v="7"/>
    <x v="1"/>
    <x v="6"/>
    <x v="4"/>
    <n v="403914.11"/>
    <n v="82489464.700000003"/>
    <n v="100770842.67"/>
    <n v="204.2253"/>
    <n v="249.48580000000001"/>
  </r>
  <r>
    <x v="7"/>
    <x v="1"/>
    <x v="6"/>
    <x v="5"/>
    <n v="481138.54"/>
    <n v="79376659.209999993"/>
    <n v="90459803.450000003"/>
    <n v="164.97669999999999"/>
    <n v="188.012"/>
  </r>
  <r>
    <x v="7"/>
    <x v="1"/>
    <x v="10"/>
    <x v="0"/>
    <n v="36327.33"/>
    <n v="6706161.4699999997"/>
    <n v="7201965.7000000002"/>
    <n v="184.60380000000001"/>
    <n v="198.25200000000001"/>
  </r>
  <r>
    <x v="7"/>
    <x v="1"/>
    <x v="10"/>
    <x v="1"/>
    <n v="2.8"/>
    <n v="674.26"/>
    <n v="774.24"/>
    <n v="240.97929999999999"/>
    <n v="276.71190000000001"/>
  </r>
  <r>
    <x v="7"/>
    <x v="1"/>
    <x v="10"/>
    <x v="2"/>
    <n v="33248.28"/>
    <n v="6450112.8099999996"/>
    <n v="6928653.2800000003"/>
    <n v="193.9984"/>
    <n v="208.3913"/>
  </r>
  <r>
    <x v="7"/>
    <x v="1"/>
    <x v="10"/>
    <x v="3"/>
    <n v="20.48"/>
    <n v="4090.09"/>
    <n v="5799.15"/>
    <n v="199.6627"/>
    <n v="283.09249999999997"/>
  </r>
  <r>
    <x v="7"/>
    <x v="1"/>
    <x v="10"/>
    <x v="4"/>
    <n v="67.89"/>
    <n v="15943.12"/>
    <n v="17240.04"/>
    <n v="234.8237"/>
    <n v="253.92580000000001"/>
  </r>
  <r>
    <x v="7"/>
    <x v="1"/>
    <x v="10"/>
    <x v="5"/>
    <n v="2987.87"/>
    <n v="235341.19"/>
    <n v="249498.99"/>
    <n v="78.765500000000003"/>
    <n v="83.503900000000002"/>
  </r>
  <r>
    <x v="7"/>
    <x v="1"/>
    <x v="7"/>
    <x v="0"/>
    <n v="332315.88"/>
    <n v="45814980.079999998"/>
    <n v="50537906"/>
    <n v="137.86580000000001"/>
    <n v="152.0779"/>
  </r>
  <r>
    <x v="7"/>
    <x v="1"/>
    <x v="7"/>
    <x v="1"/>
    <n v="9576.1"/>
    <n v="1782400.17"/>
    <n v="2237741.0699999998"/>
    <n v="186.1301"/>
    <n v="233.6798"/>
  </r>
  <r>
    <x v="7"/>
    <x v="1"/>
    <x v="7"/>
    <x v="2"/>
    <n v="110175.44"/>
    <n v="15391756.300000001"/>
    <n v="16869600.379999999"/>
    <n v="139.7022"/>
    <n v="153.11580000000001"/>
  </r>
  <r>
    <x v="7"/>
    <x v="1"/>
    <x v="7"/>
    <x v="3"/>
    <n v="2427.3200000000002"/>
    <n v="433337.4"/>
    <n v="543645.36"/>
    <n v="178.52510000000001"/>
    <n v="223.96950000000001"/>
  </r>
  <r>
    <x v="7"/>
    <x v="1"/>
    <x v="7"/>
    <x v="4"/>
    <n v="67202.66"/>
    <n v="9882890.0899999999"/>
    <n v="11300421.880000001"/>
    <n v="147.06100000000001"/>
    <n v="168.15440000000001"/>
  </r>
  <r>
    <x v="7"/>
    <x v="1"/>
    <x v="7"/>
    <x v="5"/>
    <n v="142934.35999999999"/>
    <n v="18324596.120000001"/>
    <n v="19586497.309999999"/>
    <n v="128.2029"/>
    <n v="137.03139999999999"/>
  </r>
  <r>
    <x v="7"/>
    <x v="1"/>
    <x v="8"/>
    <x v="0"/>
    <n v="897211.56"/>
    <n v="175637976.91"/>
    <n v="233717720.40000001"/>
    <n v="195.75980000000001"/>
    <n v="260.49340000000001"/>
  </r>
  <r>
    <x v="7"/>
    <x v="1"/>
    <x v="8"/>
    <x v="1"/>
    <n v="77136.820000000007"/>
    <n v="13490699.800000001"/>
    <n v="19078189.93"/>
    <n v="174.8931"/>
    <n v="247.32919999999999"/>
  </r>
  <r>
    <x v="7"/>
    <x v="1"/>
    <x v="8"/>
    <x v="2"/>
    <n v="218102.43"/>
    <n v="42760712.219999999"/>
    <n v="58337652.780000001"/>
    <n v="196.05789999999999"/>
    <n v="267.47820000000002"/>
  </r>
  <r>
    <x v="7"/>
    <x v="1"/>
    <x v="8"/>
    <x v="3"/>
    <n v="53911.69"/>
    <n v="9418498.1199999992"/>
    <n v="11723481.869999999"/>
    <n v="174.70230000000001"/>
    <n v="217.4571"/>
  </r>
  <r>
    <x v="7"/>
    <x v="1"/>
    <x v="8"/>
    <x v="4"/>
    <n v="420875.26"/>
    <n v="86138285.489999995"/>
    <n v="109720167.81"/>
    <n v="204.66460000000001"/>
    <n v="260.6952"/>
  </r>
  <r>
    <x v="7"/>
    <x v="1"/>
    <x v="8"/>
    <x v="5"/>
    <n v="127185.35"/>
    <n v="23829781.280000001"/>
    <n v="34858228.009999998"/>
    <n v="187.36259999999999"/>
    <n v="274.07420000000002"/>
  </r>
  <r>
    <x v="7"/>
    <x v="1"/>
    <x v="11"/>
    <x v="0"/>
    <n v="39320.92"/>
    <n v="9264066.1799999997"/>
    <n v="11277859.08"/>
    <n v="235.60140000000001"/>
    <n v="286.81569999999999"/>
  </r>
  <r>
    <x v="7"/>
    <x v="1"/>
    <x v="11"/>
    <x v="2"/>
    <n v="4259.37"/>
    <n v="1109252.32"/>
    <n v="1593644.55"/>
    <n v="260.42660000000001"/>
    <n v="374.1506"/>
  </r>
  <r>
    <x v="7"/>
    <x v="1"/>
    <x v="11"/>
    <x v="4"/>
    <n v="34140.61"/>
    <n v="7959936.9500000002"/>
    <n v="9407161.3900000006"/>
    <n v="233.1516"/>
    <n v="275.54169999999999"/>
  </r>
  <r>
    <x v="7"/>
    <x v="1"/>
    <x v="11"/>
    <x v="5"/>
    <n v="920.94"/>
    <n v="194876.91"/>
    <n v="277053.14"/>
    <n v="211.60560000000001"/>
    <n v="300.83600000000001"/>
  </r>
  <r>
    <x v="7"/>
    <x v="1"/>
    <x v="9"/>
    <x v="0"/>
    <n v="25116917.09"/>
    <n v="6520412594.6400003"/>
    <n v="8924638198.6599998"/>
    <n v="259.60239999999999"/>
    <n v="355.32380000000001"/>
  </r>
  <r>
    <x v="7"/>
    <x v="1"/>
    <x v="9"/>
    <x v="1"/>
    <n v="1850700.66"/>
    <n v="469624834.88"/>
    <n v="655476863.38999999"/>
    <n v="253.7552"/>
    <n v="354.17770000000002"/>
  </r>
  <r>
    <x v="7"/>
    <x v="1"/>
    <x v="9"/>
    <x v="2"/>
    <n v="4049087.81"/>
    <n v="1046345697.8200001"/>
    <n v="1436026660.48"/>
    <n v="258.41520000000003"/>
    <n v="354.65440000000001"/>
  </r>
  <r>
    <x v="7"/>
    <x v="1"/>
    <x v="9"/>
    <x v="3"/>
    <n v="1325492.58"/>
    <n v="337430897.48000002"/>
    <n v="432839655.32999998"/>
    <n v="254.5702"/>
    <n v="326.55"/>
  </r>
  <r>
    <x v="7"/>
    <x v="1"/>
    <x v="9"/>
    <x v="4"/>
    <n v="12577058.140000001"/>
    <n v="3421444368.4499998"/>
    <n v="4658555716.0799999"/>
    <n v="272.0385"/>
    <n v="370.40109999999999"/>
  </r>
  <r>
    <x v="7"/>
    <x v="1"/>
    <x v="9"/>
    <x v="5"/>
    <n v="5314577.8899999997"/>
    <n v="1245566796.01"/>
    <n v="1741739303.3800001"/>
    <n v="234.36799999999999"/>
    <n v="327.72859999999997"/>
  </r>
  <r>
    <x v="7"/>
    <x v="2"/>
    <x v="0"/>
    <x v="0"/>
    <n v="5977720.0999999996"/>
    <n v="1663732212.78"/>
    <n v="2325882457.5100002"/>
    <n v="278.32220000000001"/>
    <n v="389.09190000000001"/>
  </r>
  <r>
    <x v="7"/>
    <x v="2"/>
    <x v="0"/>
    <x v="1"/>
    <n v="474727.81"/>
    <n v="126462435.56"/>
    <n v="181691247.58000001"/>
    <n v="266.38940000000002"/>
    <n v="382.72719999999998"/>
  </r>
  <r>
    <x v="7"/>
    <x v="2"/>
    <x v="0"/>
    <x v="2"/>
    <n v="902735.96"/>
    <n v="264582221.43000001"/>
    <n v="381235271.69999999"/>
    <n v="293.08929999999998"/>
    <n v="422.3109"/>
  </r>
  <r>
    <x v="7"/>
    <x v="2"/>
    <x v="0"/>
    <x v="3"/>
    <n v="280412.12"/>
    <n v="83934854.109999999"/>
    <n v="112981909"/>
    <n v="299.32679999999999"/>
    <n v="402.91379999999998"/>
  </r>
  <r>
    <x v="7"/>
    <x v="2"/>
    <x v="0"/>
    <x v="4"/>
    <n v="3223540.89"/>
    <n v="906804950"/>
    <n v="1238897277.9300001"/>
    <n v="281.30709999999999"/>
    <n v="384.32810000000001"/>
  </r>
  <r>
    <x v="7"/>
    <x v="2"/>
    <x v="0"/>
    <x v="5"/>
    <n v="1096303.31"/>
    <n v="281947751.68000001"/>
    <n v="411076751.30000001"/>
    <n v="257.18040000000002"/>
    <n v="374.96629999999999"/>
  </r>
  <r>
    <x v="7"/>
    <x v="2"/>
    <x v="1"/>
    <x v="0"/>
    <n v="43661.87"/>
    <n v="12849273.109999999"/>
    <n v="15691516.859999999"/>
    <n v="294.29050000000001"/>
    <n v="359.38720000000001"/>
  </r>
  <r>
    <x v="7"/>
    <x v="2"/>
    <x v="1"/>
    <x v="1"/>
    <n v="2452.17"/>
    <n v="719785.46"/>
    <n v="1032988.56"/>
    <n v="293.52999999999997"/>
    <n v="421.25490000000002"/>
  </r>
  <r>
    <x v="7"/>
    <x v="2"/>
    <x v="1"/>
    <x v="2"/>
    <n v="5929.09"/>
    <n v="1807170.43"/>
    <n v="2357842.37"/>
    <n v="304.79750000000001"/>
    <n v="397.6739"/>
  </r>
  <r>
    <x v="7"/>
    <x v="2"/>
    <x v="1"/>
    <x v="3"/>
    <n v="11393.73"/>
    <n v="3400918.76"/>
    <n v="3798775.15"/>
    <n v="298.49040000000002"/>
    <n v="333.40929999999997"/>
  </r>
  <r>
    <x v="7"/>
    <x v="2"/>
    <x v="1"/>
    <x v="4"/>
    <n v="18816.009999999998"/>
    <n v="5649691.2599999998"/>
    <n v="6850521.6200000001"/>
    <n v="300.25979999999998"/>
    <n v="364.07940000000002"/>
  </r>
  <r>
    <x v="7"/>
    <x v="2"/>
    <x v="1"/>
    <x v="5"/>
    <n v="5070.87"/>
    <n v="1271707.2"/>
    <n v="1651389.16"/>
    <n v="250.78659999999999"/>
    <n v="325.6617"/>
  </r>
  <r>
    <x v="7"/>
    <x v="2"/>
    <x v="2"/>
    <x v="0"/>
    <n v="1001147.22"/>
    <n v="166076148.31"/>
    <n v="225529898.50999999"/>
    <n v="165.88579999999999"/>
    <n v="225.2715"/>
  </r>
  <r>
    <x v="7"/>
    <x v="2"/>
    <x v="2"/>
    <x v="1"/>
    <n v="99534.24"/>
    <n v="15752994.720000001"/>
    <n v="22768576.57"/>
    <n v="158.2671"/>
    <n v="228.75120000000001"/>
  </r>
  <r>
    <x v="7"/>
    <x v="2"/>
    <x v="2"/>
    <x v="2"/>
    <n v="213064.32000000001"/>
    <n v="37582566.329999998"/>
    <n v="48867748.609999999"/>
    <n v="176.39070000000001"/>
    <n v="229.35679999999999"/>
  </r>
  <r>
    <x v="7"/>
    <x v="2"/>
    <x v="2"/>
    <x v="3"/>
    <n v="54389.77"/>
    <n v="9185871.9000000004"/>
    <n v="11710570.66"/>
    <n v="168.8897"/>
    <n v="215.3083"/>
  </r>
  <r>
    <x v="7"/>
    <x v="2"/>
    <x v="2"/>
    <x v="4"/>
    <n v="463327.06"/>
    <n v="78299332.930000007"/>
    <n v="106262302.01000001"/>
    <n v="168.99369999999999"/>
    <n v="229.34620000000001"/>
  </r>
  <r>
    <x v="7"/>
    <x v="2"/>
    <x v="2"/>
    <x v="5"/>
    <n v="170831.82"/>
    <n v="25255382.43"/>
    <n v="35920700.659999996"/>
    <n v="147.83770000000001"/>
    <n v="210.26939999999999"/>
  </r>
  <r>
    <x v="7"/>
    <x v="2"/>
    <x v="3"/>
    <x v="0"/>
    <n v="6049362.6900000004"/>
    <n v="1353313939.96"/>
    <n v="1836763450.28"/>
    <n v="223.71180000000001"/>
    <n v="303.62920000000003"/>
  </r>
  <r>
    <x v="7"/>
    <x v="2"/>
    <x v="3"/>
    <x v="1"/>
    <n v="326373.3"/>
    <n v="70588062.219999999"/>
    <n v="103547677.23"/>
    <n v="216.2801"/>
    <n v="317.26760000000002"/>
  </r>
  <r>
    <x v="7"/>
    <x v="2"/>
    <x v="3"/>
    <x v="2"/>
    <n v="870027.94"/>
    <n v="183775549.22"/>
    <n v="245293321.78999999"/>
    <n v="211.2295"/>
    <n v="281.93729999999999"/>
  </r>
  <r>
    <x v="7"/>
    <x v="2"/>
    <x v="3"/>
    <x v="3"/>
    <n v="354165.09"/>
    <n v="67151242.260000005"/>
    <n v="83841426.890000001"/>
    <n v="189.6044"/>
    <n v="236.72980000000001"/>
  </r>
  <r>
    <x v="7"/>
    <x v="2"/>
    <x v="3"/>
    <x v="4"/>
    <n v="2759027.02"/>
    <n v="659178523.28999996"/>
    <n v="880126728.34000003"/>
    <n v="238.917"/>
    <n v="318.99900000000002"/>
  </r>
  <r>
    <x v="7"/>
    <x v="2"/>
    <x v="3"/>
    <x v="5"/>
    <n v="1739769.34"/>
    <n v="372620562.97000003"/>
    <n v="523954296.02999997"/>
    <n v="214.1781"/>
    <n v="301.16309999999999"/>
  </r>
  <r>
    <x v="7"/>
    <x v="2"/>
    <x v="4"/>
    <x v="0"/>
    <n v="1123237.46"/>
    <n v="326491882.31"/>
    <n v="419115769.80000001"/>
    <n v="290.67039999999997"/>
    <n v="373.13189999999997"/>
  </r>
  <r>
    <x v="7"/>
    <x v="2"/>
    <x v="4"/>
    <x v="1"/>
    <n v="117411.76"/>
    <n v="31905785.949999999"/>
    <n v="43329492.350000001"/>
    <n v="271.74270000000001"/>
    <n v="369.03879999999998"/>
  </r>
  <r>
    <x v="7"/>
    <x v="2"/>
    <x v="4"/>
    <x v="2"/>
    <n v="240101.54"/>
    <n v="74771018.340000004"/>
    <n v="93744708.200000003"/>
    <n v="311.41419999999999"/>
    <n v="390.43779999999998"/>
  </r>
  <r>
    <x v="7"/>
    <x v="2"/>
    <x v="4"/>
    <x v="3"/>
    <n v="106064.79"/>
    <n v="32992131.960000001"/>
    <n v="38990243.700000003"/>
    <n v="311.0564"/>
    <n v="367.6078"/>
  </r>
  <r>
    <x v="7"/>
    <x v="2"/>
    <x v="4"/>
    <x v="4"/>
    <n v="501193"/>
    <n v="143242997.68000001"/>
    <n v="186084600.15000001"/>
    <n v="285.80410000000001"/>
    <n v="371.2833"/>
  </r>
  <r>
    <x v="7"/>
    <x v="2"/>
    <x v="4"/>
    <x v="5"/>
    <n v="158466.37"/>
    <n v="43579948.380000003"/>
    <n v="56966725.399999999"/>
    <n v="275.01069999999999"/>
    <n v="359.48779999999999"/>
  </r>
  <r>
    <x v="7"/>
    <x v="2"/>
    <x v="5"/>
    <x v="0"/>
    <n v="9219662.3499999996"/>
    <n v="2790043034.27"/>
    <n v="3857981035.4899998"/>
    <n v="302.61880000000002"/>
    <n v="418.45139999999998"/>
  </r>
  <r>
    <x v="7"/>
    <x v="2"/>
    <x v="5"/>
    <x v="1"/>
    <n v="681303.88"/>
    <n v="200672946.30000001"/>
    <n v="280588873.25"/>
    <n v="294.54250000000002"/>
    <n v="411.84100000000001"/>
  </r>
  <r>
    <x v="7"/>
    <x v="2"/>
    <x v="5"/>
    <x v="2"/>
    <n v="1689007.62"/>
    <n v="483870576.26999998"/>
    <n v="662660005.09000003"/>
    <n v="286.48219999999998"/>
    <n v="392.33690000000001"/>
  </r>
  <r>
    <x v="7"/>
    <x v="2"/>
    <x v="5"/>
    <x v="3"/>
    <n v="496269.95"/>
    <n v="140900593.71000001"/>
    <n v="182240708.84999999"/>
    <n v="283.91930000000002"/>
    <n v="367.22089999999997"/>
  </r>
  <r>
    <x v="7"/>
    <x v="2"/>
    <x v="5"/>
    <x v="4"/>
    <n v="4838766.83"/>
    <n v="1529057437.53"/>
    <n v="2114978955.1300001"/>
    <n v="316.00150000000002"/>
    <n v="437.09050000000002"/>
  </r>
  <r>
    <x v="7"/>
    <x v="2"/>
    <x v="5"/>
    <x v="5"/>
    <n v="1514314.07"/>
    <n v="435541480.45999998"/>
    <n v="617512493.16999996"/>
    <n v="287.61630000000002"/>
    <n v="407.78359999999998"/>
  </r>
  <r>
    <x v="7"/>
    <x v="2"/>
    <x v="6"/>
    <x v="0"/>
    <n v="1262693.24"/>
    <n v="239546821.96000001"/>
    <n v="284648881.31"/>
    <n v="189.71100000000001"/>
    <n v="225.43"/>
  </r>
  <r>
    <x v="7"/>
    <x v="2"/>
    <x v="6"/>
    <x v="1"/>
    <n v="142113.60999999999"/>
    <n v="29511360.469999999"/>
    <n v="37850939.399999999"/>
    <n v="207.66030000000001"/>
    <n v="266.34280000000001"/>
  </r>
  <r>
    <x v="7"/>
    <x v="2"/>
    <x v="6"/>
    <x v="2"/>
    <n v="146449.79999999999"/>
    <n v="31105375.289999999"/>
    <n v="34929402.189999998"/>
    <n v="212.39619999999999"/>
    <n v="238.5077"/>
  </r>
  <r>
    <x v="7"/>
    <x v="2"/>
    <x v="6"/>
    <x v="3"/>
    <n v="47763.18"/>
    <n v="10140897.26"/>
    <n v="12576822.23"/>
    <n v="212.31620000000001"/>
    <n v="263.31619999999998"/>
  </r>
  <r>
    <x v="7"/>
    <x v="2"/>
    <x v="6"/>
    <x v="4"/>
    <n v="411209.62"/>
    <n v="83151836.939999998"/>
    <n v="101605021.2"/>
    <n v="202.21279999999999"/>
    <n v="247.0881"/>
  </r>
  <r>
    <x v="7"/>
    <x v="2"/>
    <x v="6"/>
    <x v="5"/>
    <n v="515157.02"/>
    <n v="85637352"/>
    <n v="97686696.290000007"/>
    <n v="166.2354"/>
    <n v="189.6251"/>
  </r>
  <r>
    <x v="7"/>
    <x v="2"/>
    <x v="10"/>
    <x v="0"/>
    <n v="31525.47"/>
    <n v="5710258.8499999996"/>
    <n v="6102939.7400000002"/>
    <n v="181.13159999999999"/>
    <n v="193.58760000000001"/>
  </r>
  <r>
    <x v="7"/>
    <x v="2"/>
    <x v="10"/>
    <x v="1"/>
    <n v="3.2"/>
    <n v="771.13"/>
    <n v="919.66"/>
    <n v="240.97810000000001"/>
    <n v="287.39370000000002"/>
  </r>
  <r>
    <x v="7"/>
    <x v="2"/>
    <x v="10"/>
    <x v="2"/>
    <n v="28448.75"/>
    <n v="5453373.7699999996"/>
    <n v="5827913.3899999997"/>
    <n v="191.69120000000001"/>
    <n v="204.85659999999999"/>
  </r>
  <r>
    <x v="7"/>
    <x v="2"/>
    <x v="10"/>
    <x v="3"/>
    <n v="32.049999999999997"/>
    <n v="6306.29"/>
    <n v="8831.51"/>
    <n v="196.7396"/>
    <n v="275.5197"/>
  </r>
  <r>
    <x v="7"/>
    <x v="2"/>
    <x v="10"/>
    <x v="4"/>
    <n v="69.7"/>
    <n v="14327.49"/>
    <n v="15607.41"/>
    <n v="205.54470000000001"/>
    <n v="223.9066"/>
  </r>
  <r>
    <x v="7"/>
    <x v="2"/>
    <x v="10"/>
    <x v="5"/>
    <n v="2971.76"/>
    <n v="235480.17"/>
    <n v="249667.77"/>
    <n v="79.2393"/>
    <n v="84.013499999999993"/>
  </r>
  <r>
    <x v="7"/>
    <x v="2"/>
    <x v="7"/>
    <x v="0"/>
    <n v="309239.94"/>
    <n v="45023228.619999997"/>
    <n v="49813268.32"/>
    <n v="145.5932"/>
    <n v="161.0829"/>
  </r>
  <r>
    <x v="7"/>
    <x v="2"/>
    <x v="7"/>
    <x v="1"/>
    <n v="14087.8"/>
    <n v="2500819.81"/>
    <n v="3146278.23"/>
    <n v="177.51669999999999"/>
    <n v="223.33349999999999"/>
  </r>
  <r>
    <x v="7"/>
    <x v="2"/>
    <x v="7"/>
    <x v="2"/>
    <n v="115601.56"/>
    <n v="16397288.359999999"/>
    <n v="17878846.010000002"/>
    <n v="141.84309999999999"/>
    <n v="154.6592"/>
  </r>
  <r>
    <x v="7"/>
    <x v="2"/>
    <x v="7"/>
    <x v="3"/>
    <n v="1060.32"/>
    <n v="229895.07"/>
    <n v="291522.75"/>
    <n v="216.8167"/>
    <n v="274.93849999999998"/>
  </r>
  <r>
    <x v="7"/>
    <x v="2"/>
    <x v="7"/>
    <x v="4"/>
    <n v="49943.26"/>
    <n v="8455549.2300000004"/>
    <n v="9856486.6099999994"/>
    <n v="169.3031"/>
    <n v="197.3537"/>
  </r>
  <r>
    <x v="7"/>
    <x v="2"/>
    <x v="7"/>
    <x v="5"/>
    <n v="128547"/>
    <n v="17439676.149999999"/>
    <n v="18640134.719999999"/>
    <n v="135.6677"/>
    <n v="145.00640000000001"/>
  </r>
  <r>
    <x v="7"/>
    <x v="2"/>
    <x v="8"/>
    <x v="0"/>
    <n v="921921.34"/>
    <n v="179427458.53"/>
    <n v="238917899.53999999"/>
    <n v="194.6234"/>
    <n v="259.15219999999999"/>
  </r>
  <r>
    <x v="7"/>
    <x v="2"/>
    <x v="8"/>
    <x v="1"/>
    <n v="77363.8"/>
    <n v="13449515.73"/>
    <n v="19201548.510000002"/>
    <n v="173.8477"/>
    <n v="248.19810000000001"/>
  </r>
  <r>
    <x v="7"/>
    <x v="2"/>
    <x v="8"/>
    <x v="2"/>
    <n v="228041.22"/>
    <n v="44543840.170000002"/>
    <n v="60321382.670000002"/>
    <n v="195.33240000000001"/>
    <n v="264.51960000000003"/>
  </r>
  <r>
    <x v="7"/>
    <x v="2"/>
    <x v="8"/>
    <x v="3"/>
    <n v="52677.05"/>
    <n v="9319939.1400000006"/>
    <n v="11601910.210000001"/>
    <n v="176.92599999999999"/>
    <n v="220.24600000000001"/>
  </r>
  <r>
    <x v="7"/>
    <x v="2"/>
    <x v="8"/>
    <x v="4"/>
    <n v="436361"/>
    <n v="88004105.510000005"/>
    <n v="112462989.58"/>
    <n v="201.6773"/>
    <n v="257.72919999999999"/>
  </r>
  <r>
    <x v="7"/>
    <x v="2"/>
    <x v="8"/>
    <x v="5"/>
    <n v="127478.26"/>
    <n v="24110057.98"/>
    <n v="35330068.57"/>
    <n v="189.13069999999999"/>
    <n v="277.14580000000001"/>
  </r>
  <r>
    <x v="7"/>
    <x v="2"/>
    <x v="11"/>
    <x v="0"/>
    <n v="38430.51"/>
    <n v="9199383.6699999999"/>
    <n v="11274455.359999999"/>
    <n v="239.37710000000001"/>
    <n v="293.3725"/>
  </r>
  <r>
    <x v="7"/>
    <x v="2"/>
    <x v="11"/>
    <x v="2"/>
    <n v="5078.88"/>
    <n v="1184595.2"/>
    <n v="1730331.91"/>
    <n v="233.2397"/>
    <n v="340.69200000000001"/>
  </r>
  <r>
    <x v="7"/>
    <x v="2"/>
    <x v="11"/>
    <x v="4"/>
    <n v="32319.55"/>
    <n v="7749142.4800000004"/>
    <n v="9162073.2599999998"/>
    <n v="239.7664"/>
    <n v="283.48399999999998"/>
  </r>
  <r>
    <x v="7"/>
    <x v="2"/>
    <x v="11"/>
    <x v="5"/>
    <n v="1032.0899999999999"/>
    <n v="265645.99"/>
    <n v="382050.19"/>
    <n v="257.38650000000001"/>
    <n v="370.17140000000001"/>
  </r>
  <r>
    <x v="7"/>
    <x v="2"/>
    <x v="9"/>
    <x v="0"/>
    <n v="25978602.170000002"/>
    <n v="6791413642.3699999"/>
    <n v="9271721572.7199993"/>
    <n v="261.42340000000002"/>
    <n v="356.89839999999998"/>
  </r>
  <r>
    <x v="7"/>
    <x v="2"/>
    <x v="9"/>
    <x v="1"/>
    <n v="1935371.58"/>
    <n v="491564477.35000002"/>
    <n v="693158541.34000003"/>
    <n v="253.9897"/>
    <n v="358.15269999999998"/>
  </r>
  <r>
    <x v="7"/>
    <x v="2"/>
    <x v="9"/>
    <x v="2"/>
    <n v="4444486.67"/>
    <n v="1145073574.8099999"/>
    <n v="1554846773.9300001"/>
    <n v="257.63909999999998"/>
    <n v="349.8372"/>
  </r>
  <r>
    <x v="7"/>
    <x v="2"/>
    <x v="9"/>
    <x v="3"/>
    <n v="1404228.06"/>
    <n v="357262650.45999998"/>
    <n v="458042720.94999999"/>
    <n v="254.41929999999999"/>
    <n v="326.18830000000003"/>
  </r>
  <r>
    <x v="7"/>
    <x v="2"/>
    <x v="9"/>
    <x v="4"/>
    <n v="12734573.949999999"/>
    <n v="3509607894.3400002"/>
    <n v="4766302563.2399998"/>
    <n v="275.59679999999997"/>
    <n v="374.28050000000002"/>
  </r>
  <r>
    <x v="7"/>
    <x v="2"/>
    <x v="9"/>
    <x v="5"/>
    <n v="5459941.9199999999"/>
    <n v="1287905045.4100001"/>
    <n v="1799370973.26"/>
    <n v="235.8826"/>
    <n v="329.55860000000001"/>
  </r>
  <r>
    <x v="7"/>
    <x v="3"/>
    <x v="0"/>
    <x v="0"/>
    <n v="5835115.1600000001"/>
    <n v="1626398507.9300001"/>
    <n v="2271069128.02"/>
    <n v="278.726"/>
    <n v="389.20729999999998"/>
  </r>
  <r>
    <x v="7"/>
    <x v="3"/>
    <x v="0"/>
    <x v="1"/>
    <n v="468320.9"/>
    <n v="126405851.70999999"/>
    <n v="181636327.5"/>
    <n v="269.91289999999998"/>
    <n v="387.84589999999997"/>
  </r>
  <r>
    <x v="7"/>
    <x v="3"/>
    <x v="0"/>
    <x v="2"/>
    <n v="853069.12"/>
    <n v="254386993.03"/>
    <n v="366534980.87"/>
    <n v="298.20209999999997"/>
    <n v="429.6662"/>
  </r>
  <r>
    <x v="7"/>
    <x v="3"/>
    <x v="0"/>
    <x v="3"/>
    <n v="287652.90999999997"/>
    <n v="85924290.670000002"/>
    <n v="116151837.31999999"/>
    <n v="298.70819999999998"/>
    <n v="403.79160000000002"/>
  </r>
  <r>
    <x v="7"/>
    <x v="3"/>
    <x v="0"/>
    <x v="4"/>
    <n v="3174977.01"/>
    <n v="890206281.04999995"/>
    <n v="1213832561.26"/>
    <n v="280.38200000000001"/>
    <n v="382.31220000000002"/>
  </r>
  <r>
    <x v="7"/>
    <x v="3"/>
    <x v="0"/>
    <x v="5"/>
    <n v="1051095.22"/>
    <n v="269475091.47000003"/>
    <n v="392913421.06999999"/>
    <n v="256.37549999999999"/>
    <n v="373.81330000000003"/>
  </r>
  <r>
    <x v="7"/>
    <x v="3"/>
    <x v="1"/>
    <x v="0"/>
    <n v="47297.42"/>
    <n v="13835812.939999999"/>
    <n v="16718333.869999999"/>
    <n v="292.52780000000001"/>
    <n v="353.47239999999999"/>
  </r>
  <r>
    <x v="7"/>
    <x v="3"/>
    <x v="1"/>
    <x v="1"/>
    <n v="2385.2199999999998"/>
    <n v="707054.3"/>
    <n v="1022181.3"/>
    <n v="296.43189999999998"/>
    <n v="428.54860000000002"/>
  </r>
  <r>
    <x v="7"/>
    <x v="3"/>
    <x v="1"/>
    <x v="2"/>
    <n v="5608.97"/>
    <n v="1778676.59"/>
    <n v="2320263.7400000002"/>
    <n v="317.11309999999997"/>
    <n v="413.6705"/>
  </r>
  <r>
    <x v="7"/>
    <x v="3"/>
    <x v="1"/>
    <x v="3"/>
    <n v="14041.66"/>
    <n v="4077457.86"/>
    <n v="4536102.78"/>
    <n v="290.38290000000001"/>
    <n v="323.04599999999999"/>
  </r>
  <r>
    <x v="7"/>
    <x v="3"/>
    <x v="1"/>
    <x v="4"/>
    <n v="20239.580000000002"/>
    <n v="6011869.5300000003"/>
    <n v="7211962.1399999997"/>
    <n v="297.03519999999997"/>
    <n v="356.3295"/>
  </r>
  <r>
    <x v="7"/>
    <x v="3"/>
    <x v="1"/>
    <x v="5"/>
    <n v="5021.99"/>
    <n v="1260754.6599999999"/>
    <n v="1627823.91"/>
    <n v="251.04660000000001"/>
    <n v="324.13889999999998"/>
  </r>
  <r>
    <x v="7"/>
    <x v="3"/>
    <x v="2"/>
    <x v="0"/>
    <n v="1001470.47"/>
    <n v="165376348.88999999"/>
    <n v="222574543.30000001"/>
    <n v="165.1335"/>
    <n v="222.24770000000001"/>
  </r>
  <r>
    <x v="7"/>
    <x v="3"/>
    <x v="2"/>
    <x v="1"/>
    <n v="102989.35"/>
    <n v="16291409.58"/>
    <n v="23422467.620000001"/>
    <n v="158.18539999999999"/>
    <n v="227.42609999999999"/>
  </r>
  <r>
    <x v="7"/>
    <x v="3"/>
    <x v="2"/>
    <x v="2"/>
    <n v="214044.45"/>
    <n v="37817409.579999998"/>
    <n v="47531113.399999999"/>
    <n v="176.68020000000001"/>
    <n v="222.06190000000001"/>
  </r>
  <r>
    <x v="7"/>
    <x v="3"/>
    <x v="2"/>
    <x v="3"/>
    <n v="54783.360000000001"/>
    <n v="9245786.8800000008"/>
    <n v="11882652.529999999"/>
    <n v="168.77"/>
    <n v="216.90260000000001"/>
  </r>
  <r>
    <x v="7"/>
    <x v="3"/>
    <x v="2"/>
    <x v="4"/>
    <n v="457950.83"/>
    <n v="76760644.049999997"/>
    <n v="103783635.20999999"/>
    <n v="167.61770000000001"/>
    <n v="226.62620000000001"/>
  </r>
  <r>
    <x v="7"/>
    <x v="3"/>
    <x v="2"/>
    <x v="5"/>
    <n v="171702.47"/>
    <n v="25261098.800000001"/>
    <n v="35954674.539999999"/>
    <n v="147.12129999999999"/>
    <n v="209.40100000000001"/>
  </r>
  <r>
    <x v="7"/>
    <x v="3"/>
    <x v="3"/>
    <x v="0"/>
    <n v="5997509.1799999997"/>
    <n v="1347793373.77"/>
    <n v="1830200143.7"/>
    <n v="224.72550000000001"/>
    <n v="305.16000000000003"/>
  </r>
  <r>
    <x v="7"/>
    <x v="3"/>
    <x v="3"/>
    <x v="1"/>
    <n v="327772.69"/>
    <n v="70568424.409999996"/>
    <n v="103440503.54000001"/>
    <n v="215.29679999999999"/>
    <n v="315.58609999999999"/>
  </r>
  <r>
    <x v="7"/>
    <x v="3"/>
    <x v="3"/>
    <x v="2"/>
    <n v="809358.72"/>
    <n v="175535140.81"/>
    <n v="235609101.94999999"/>
    <n v="216.8818"/>
    <n v="291.10590000000002"/>
  </r>
  <r>
    <x v="7"/>
    <x v="3"/>
    <x v="3"/>
    <x v="3"/>
    <n v="302075.07"/>
    <n v="68869984.359999999"/>
    <n v="86821083.200000003"/>
    <n v="227.9896"/>
    <n v="287.41559999999998"/>
  </r>
  <r>
    <x v="7"/>
    <x v="3"/>
    <x v="3"/>
    <x v="4"/>
    <n v="2798340.66"/>
    <n v="657817880.62"/>
    <n v="876574851.47000003"/>
    <n v="235.07429999999999"/>
    <n v="313.24810000000002"/>
  </r>
  <r>
    <x v="7"/>
    <x v="3"/>
    <x v="3"/>
    <x v="5"/>
    <n v="1759962.04"/>
    <n v="375001943.56999999"/>
    <n v="527754603.54000002"/>
    <n v="213.07390000000001"/>
    <n v="299.86700000000002"/>
  </r>
  <r>
    <x v="7"/>
    <x v="3"/>
    <x v="4"/>
    <x v="0"/>
    <n v="1126458.17"/>
    <n v="327389104.47000003"/>
    <n v="419515923.81999999"/>
    <n v="290.63580000000002"/>
    <n v="372.4203"/>
  </r>
  <r>
    <x v="7"/>
    <x v="3"/>
    <x v="4"/>
    <x v="1"/>
    <n v="120092.54"/>
    <n v="33035058.59"/>
    <n v="44734514.119999997"/>
    <n v="275.08"/>
    <n v="372.50040000000001"/>
  </r>
  <r>
    <x v="7"/>
    <x v="3"/>
    <x v="4"/>
    <x v="2"/>
    <n v="236488.68"/>
    <n v="74096628.650000006"/>
    <n v="92626390.760000005"/>
    <n v="313.32"/>
    <n v="391.6737"/>
  </r>
  <r>
    <x v="7"/>
    <x v="3"/>
    <x v="4"/>
    <x v="3"/>
    <n v="122189.36"/>
    <n v="36448980.090000004"/>
    <n v="43355156.579999998"/>
    <n v="298.29910000000001"/>
    <n v="354.81939999999997"/>
  </r>
  <r>
    <x v="7"/>
    <x v="3"/>
    <x v="4"/>
    <x v="4"/>
    <n v="508116.04"/>
    <n v="145344281.58000001"/>
    <n v="188321079.03999999"/>
    <n v="286.04539999999997"/>
    <n v="370.62610000000001"/>
  </r>
  <r>
    <x v="7"/>
    <x v="3"/>
    <x v="4"/>
    <x v="5"/>
    <n v="139571.54"/>
    <n v="38464155.560000002"/>
    <n v="50478783.32"/>
    <n v="275.5874"/>
    <n v="361.6696"/>
  </r>
  <r>
    <x v="7"/>
    <x v="3"/>
    <x v="5"/>
    <x v="0"/>
    <n v="9239131.7400000002"/>
    <n v="2755769728.9899998"/>
    <n v="3823487614.1700001"/>
    <n v="298.2715"/>
    <n v="413.83620000000002"/>
  </r>
  <r>
    <x v="7"/>
    <x v="3"/>
    <x v="5"/>
    <x v="1"/>
    <n v="684523.24"/>
    <n v="200316669.74000001"/>
    <n v="280148216.91000003"/>
    <n v="292.63679999999999"/>
    <n v="409.26029999999997"/>
  </r>
  <r>
    <x v="7"/>
    <x v="3"/>
    <x v="5"/>
    <x v="2"/>
    <n v="1669126.32"/>
    <n v="478546687.5"/>
    <n v="661054364"/>
    <n v="286.70490000000001"/>
    <n v="396.04809999999998"/>
  </r>
  <r>
    <x v="7"/>
    <x v="3"/>
    <x v="5"/>
    <x v="3"/>
    <n v="498854.04"/>
    <n v="144080706.06"/>
    <n v="187809977.22"/>
    <n v="288.82339999999999"/>
    <n v="376.4828"/>
  </r>
  <r>
    <x v="7"/>
    <x v="3"/>
    <x v="5"/>
    <x v="4"/>
    <n v="4915555.82"/>
    <n v="1511228415.76"/>
    <n v="2095462006.0799999"/>
    <n v="307.43799999999999"/>
    <n v="426.29199999999997"/>
  </r>
  <r>
    <x v="7"/>
    <x v="3"/>
    <x v="5"/>
    <x v="5"/>
    <n v="1471072.32"/>
    <n v="421597249.93000001"/>
    <n v="599013049.96000004"/>
    <n v="286.59179999999998"/>
    <n v="407.19479999999999"/>
  </r>
  <r>
    <x v="7"/>
    <x v="3"/>
    <x v="6"/>
    <x v="0"/>
    <n v="1162865.77"/>
    <n v="226140925.46000001"/>
    <n v="269014090.44"/>
    <n v="194.46860000000001"/>
    <n v="231.3372"/>
  </r>
  <r>
    <x v="7"/>
    <x v="3"/>
    <x v="6"/>
    <x v="1"/>
    <n v="141681.69"/>
    <n v="29027210.960000001"/>
    <n v="37246002.530000001"/>
    <n v="204.87620000000001"/>
    <n v="262.88510000000002"/>
  </r>
  <r>
    <x v="7"/>
    <x v="3"/>
    <x v="6"/>
    <x v="2"/>
    <n v="131908.87"/>
    <n v="30412919.41"/>
    <n v="34344006.18"/>
    <n v="230.56010000000001"/>
    <n v="260.36160000000001"/>
  </r>
  <r>
    <x v="7"/>
    <x v="3"/>
    <x v="6"/>
    <x v="3"/>
    <n v="48732.01"/>
    <n v="10352534.710000001"/>
    <n v="12975088.720000001"/>
    <n v="212.43809999999999"/>
    <n v="266.25389999999999"/>
  </r>
  <r>
    <x v="7"/>
    <x v="3"/>
    <x v="6"/>
    <x v="4"/>
    <n v="405496.34"/>
    <n v="81157554.159999996"/>
    <n v="98410103.430000007"/>
    <n v="200.1437"/>
    <n v="242.69049999999999"/>
  </r>
  <r>
    <x v="7"/>
    <x v="3"/>
    <x v="6"/>
    <x v="5"/>
    <n v="435046.85"/>
    <n v="75190706.219999999"/>
    <n v="86038889.579999998"/>
    <n v="172.83359999999999"/>
    <n v="197.76920000000001"/>
  </r>
  <r>
    <x v="7"/>
    <x v="3"/>
    <x v="10"/>
    <x v="0"/>
    <n v="33288.519999999997"/>
    <n v="6056698.3700000001"/>
    <n v="6492872.79"/>
    <n v="181.94560000000001"/>
    <n v="195.04839999999999"/>
  </r>
  <r>
    <x v="7"/>
    <x v="3"/>
    <x v="10"/>
    <x v="1"/>
    <n v="2.61"/>
    <n v="618.92999999999995"/>
    <n v="711.34"/>
    <n v="237.31979999999999"/>
    <n v="272.75310000000002"/>
  </r>
  <r>
    <x v="7"/>
    <x v="3"/>
    <x v="10"/>
    <x v="2"/>
    <n v="30473.47"/>
    <n v="5823846.9299999997"/>
    <n v="6244842.0099999998"/>
    <n v="191.1121"/>
    <n v="204.9272"/>
  </r>
  <r>
    <x v="7"/>
    <x v="3"/>
    <x v="10"/>
    <x v="3"/>
    <n v="18.66"/>
    <n v="3749.61"/>
    <n v="5334.65"/>
    <n v="200.96530000000001"/>
    <n v="285.91759999999999"/>
  </r>
  <r>
    <x v="7"/>
    <x v="3"/>
    <x v="10"/>
    <x v="4"/>
    <n v="76.430000000000007"/>
    <n v="17117.599999999999"/>
    <n v="18135.64"/>
    <n v="223.96440000000001"/>
    <n v="237.2843"/>
  </r>
  <r>
    <x v="7"/>
    <x v="3"/>
    <x v="10"/>
    <x v="5"/>
    <n v="2717.36"/>
    <n v="211365.3"/>
    <n v="223849.15"/>
    <n v="77.783500000000004"/>
    <n v="82.377600000000001"/>
  </r>
  <r>
    <x v="7"/>
    <x v="3"/>
    <x v="7"/>
    <x v="0"/>
    <n v="229423.41"/>
    <n v="36812896.369999997"/>
    <n v="41382845.32"/>
    <n v="160.45830000000001"/>
    <n v="180.3776"/>
  </r>
  <r>
    <x v="7"/>
    <x v="3"/>
    <x v="7"/>
    <x v="1"/>
    <n v="25324.080000000002"/>
    <n v="3851652.78"/>
    <n v="4855194.2699999996"/>
    <n v="152.09450000000001"/>
    <n v="191.72239999999999"/>
  </r>
  <r>
    <x v="7"/>
    <x v="3"/>
    <x v="7"/>
    <x v="2"/>
    <n v="82950.75"/>
    <n v="13249691.720000001"/>
    <n v="14494170.67"/>
    <n v="159.7296"/>
    <n v="174.73220000000001"/>
  </r>
  <r>
    <x v="7"/>
    <x v="3"/>
    <x v="7"/>
    <x v="3"/>
    <n v="397.11"/>
    <n v="117869.97"/>
    <n v="148111.93"/>
    <n v="296.81650000000002"/>
    <n v="372.9708"/>
  </r>
  <r>
    <x v="7"/>
    <x v="3"/>
    <x v="7"/>
    <x v="4"/>
    <n v="50549.96"/>
    <n v="8814307.8399999999"/>
    <n v="10256597.99"/>
    <n v="174.3683"/>
    <n v="202.90020000000001"/>
  </r>
  <r>
    <x v="7"/>
    <x v="3"/>
    <x v="7"/>
    <x v="5"/>
    <n v="70201.5"/>
    <n v="10779374.060000001"/>
    <n v="11628770.460000001"/>
    <n v="153.54900000000001"/>
    <n v="165.64850000000001"/>
  </r>
  <r>
    <x v="7"/>
    <x v="3"/>
    <x v="8"/>
    <x v="0"/>
    <n v="926938.68"/>
    <n v="179756625.43000001"/>
    <n v="239412372.18000001"/>
    <n v="193.92500000000001"/>
    <n v="258.28289999999998"/>
  </r>
  <r>
    <x v="7"/>
    <x v="3"/>
    <x v="8"/>
    <x v="1"/>
    <n v="79752.02"/>
    <n v="13922256.699999999"/>
    <n v="19812702"/>
    <n v="174.5693"/>
    <n v="248.4289"/>
  </r>
  <r>
    <x v="7"/>
    <x v="3"/>
    <x v="8"/>
    <x v="2"/>
    <n v="223860.25"/>
    <n v="44277137.509999998"/>
    <n v="59996529.909999996"/>
    <n v="197.78919999999999"/>
    <n v="268.00889999999998"/>
  </r>
  <r>
    <x v="7"/>
    <x v="3"/>
    <x v="8"/>
    <x v="3"/>
    <n v="55407.65"/>
    <n v="9753097.3200000003"/>
    <n v="12206167.220000001"/>
    <n v="176.02440000000001"/>
    <n v="220.29750000000001"/>
  </r>
  <r>
    <x v="7"/>
    <x v="3"/>
    <x v="8"/>
    <x v="4"/>
    <n v="440215.44"/>
    <n v="87982945.170000002"/>
    <n v="112458874.90000001"/>
    <n v="199.86340000000001"/>
    <n v="255.4633"/>
  </r>
  <r>
    <x v="7"/>
    <x v="3"/>
    <x v="8"/>
    <x v="5"/>
    <n v="127703.32"/>
    <n v="23821188.73"/>
    <n v="34938098.149999999"/>
    <n v="186.53540000000001"/>
    <n v="273.58800000000002"/>
  </r>
  <r>
    <x v="7"/>
    <x v="3"/>
    <x v="11"/>
    <x v="0"/>
    <n v="41428.629999999997"/>
    <n v="9731100.8399999999"/>
    <n v="11893237.560000001"/>
    <n v="234.88829999999999"/>
    <n v="287.07769999999999"/>
  </r>
  <r>
    <x v="7"/>
    <x v="3"/>
    <x v="11"/>
    <x v="2"/>
    <n v="4460.24"/>
    <n v="1096755.6200000001"/>
    <n v="1579110.85"/>
    <n v="245.89590000000001"/>
    <n v="354.04140000000001"/>
  </r>
  <r>
    <x v="7"/>
    <x v="3"/>
    <x v="11"/>
    <x v="4"/>
    <n v="35613.61"/>
    <n v="8332190.6399999997"/>
    <n v="9879107.7699999996"/>
    <n v="233.96080000000001"/>
    <n v="277.39699999999999"/>
  </r>
  <r>
    <x v="7"/>
    <x v="3"/>
    <x v="11"/>
    <x v="5"/>
    <n v="1354.78"/>
    <n v="302154.58"/>
    <n v="435018.94"/>
    <n v="223.029"/>
    <n v="321.10000000000002"/>
  </r>
  <r>
    <x v="7"/>
    <x v="3"/>
    <x v="9"/>
    <x v="0"/>
    <n v="25640927.140000001"/>
    <n v="6695061123.46"/>
    <n v="9151761105.1700001"/>
    <n v="261.10840000000002"/>
    <n v="356.92009999999999"/>
  </r>
  <r>
    <x v="7"/>
    <x v="3"/>
    <x v="9"/>
    <x v="1"/>
    <n v="1952844.34"/>
    <n v="494126207.69999999"/>
    <n v="696318821.13"/>
    <n v="253.029"/>
    <n v="356.56650000000002"/>
  </r>
  <r>
    <x v="7"/>
    <x v="3"/>
    <x v="9"/>
    <x v="2"/>
    <n v="4261349.83"/>
    <n v="1117021887.3499999"/>
    <n v="1522334874.3399999"/>
    <n v="262.12869999999998"/>
    <n v="357.24239999999998"/>
  </r>
  <r>
    <x v="7"/>
    <x v="3"/>
    <x v="9"/>
    <x v="3"/>
    <n v="1384151.84"/>
    <n v="368874457.52999997"/>
    <n v="475891512.14999998"/>
    <n v="266.49849999999998"/>
    <n v="343.81450000000001"/>
  </r>
  <r>
    <x v="7"/>
    <x v="3"/>
    <x v="9"/>
    <x v="4"/>
    <n v="12807131.720000001"/>
    <n v="3473673488"/>
    <n v="4716208914.9300003"/>
    <n v="271.2296"/>
    <n v="368.24860000000001"/>
  </r>
  <r>
    <x v="7"/>
    <x v="3"/>
    <x v="9"/>
    <x v="5"/>
    <n v="5235449.4000000004"/>
    <n v="1241365082.8800001"/>
    <n v="1741006982.6199999"/>
    <n v="237.10759999999999"/>
    <n v="332.54199999999997"/>
  </r>
  <r>
    <x v="7"/>
    <x v="4"/>
    <x v="0"/>
    <x v="0"/>
    <n v="5479150.0800000001"/>
    <n v="1561270496.29"/>
    <n v="2182168077.1399999"/>
    <n v="284.94760000000002"/>
    <n v="398.26760000000002"/>
  </r>
  <r>
    <x v="7"/>
    <x v="4"/>
    <x v="0"/>
    <x v="1"/>
    <n v="446126.21"/>
    <n v="123243319.27"/>
    <n v="176024691.88999999"/>
    <n v="276.25209999999998"/>
    <n v="394.5625"/>
  </r>
  <r>
    <x v="7"/>
    <x v="4"/>
    <x v="0"/>
    <x v="2"/>
    <n v="863881.05"/>
    <n v="263198982.33000001"/>
    <n v="381858212.38"/>
    <n v="304.67039999999997"/>
    <n v="442.02640000000002"/>
  </r>
  <r>
    <x v="7"/>
    <x v="4"/>
    <x v="0"/>
    <x v="3"/>
    <n v="292971.27"/>
    <n v="86907375.560000002"/>
    <n v="117502422.43000001"/>
    <n v="296.6413"/>
    <n v="401.07150000000001"/>
  </r>
  <r>
    <x v="7"/>
    <x v="4"/>
    <x v="0"/>
    <x v="4"/>
    <n v="2942824.98"/>
    <n v="842401399.36000001"/>
    <n v="1149556686.0999999"/>
    <n v="286.25599999999997"/>
    <n v="390.63029999999998"/>
  </r>
  <r>
    <x v="7"/>
    <x v="4"/>
    <x v="0"/>
    <x v="5"/>
    <n v="933346.58"/>
    <n v="245519419.77000001"/>
    <n v="357226064.33999997"/>
    <n v="263.05279999999999"/>
    <n v="382.73680000000002"/>
  </r>
  <r>
    <x v="7"/>
    <x v="4"/>
    <x v="1"/>
    <x v="0"/>
    <n v="43174.58"/>
    <n v="12847297.34"/>
    <n v="15604731.26"/>
    <n v="297.56630000000001"/>
    <n v="361.43329999999997"/>
  </r>
  <r>
    <x v="7"/>
    <x v="4"/>
    <x v="1"/>
    <x v="1"/>
    <n v="2194.75"/>
    <n v="669273.53"/>
    <n v="951105.24"/>
    <n v="304.94290000000001"/>
    <n v="433.35469999999998"/>
  </r>
  <r>
    <x v="7"/>
    <x v="4"/>
    <x v="1"/>
    <x v="2"/>
    <n v="5664.42"/>
    <n v="1791182.37"/>
    <n v="2348636.4"/>
    <n v="316.21629999999999"/>
    <n v="414.62950000000001"/>
  </r>
  <r>
    <x v="7"/>
    <x v="4"/>
    <x v="1"/>
    <x v="3"/>
    <n v="12044.42"/>
    <n v="3574360.08"/>
    <n v="4022773.93"/>
    <n v="296.76479999999998"/>
    <n v="333.9948"/>
  </r>
  <r>
    <x v="7"/>
    <x v="4"/>
    <x v="1"/>
    <x v="4"/>
    <n v="18802.88"/>
    <n v="5650529.79"/>
    <n v="6786361"/>
    <n v="300.51400000000001"/>
    <n v="360.92129999999997"/>
  </r>
  <r>
    <x v="7"/>
    <x v="4"/>
    <x v="1"/>
    <x v="5"/>
    <n v="4468.1000000000004"/>
    <n v="1161951.57"/>
    <n v="1495854.69"/>
    <n v="260.0548"/>
    <n v="334.78519999999997"/>
  </r>
  <r>
    <x v="7"/>
    <x v="4"/>
    <x v="2"/>
    <x v="0"/>
    <n v="1009929.96"/>
    <n v="166825389.33000001"/>
    <n v="226594975.90000001"/>
    <n v="165.18510000000001"/>
    <n v="224.36699999999999"/>
  </r>
  <r>
    <x v="7"/>
    <x v="4"/>
    <x v="2"/>
    <x v="1"/>
    <n v="105219.75"/>
    <n v="16572054.15"/>
    <n v="23776995.02"/>
    <n v="157.49950000000001"/>
    <n v="225.97460000000001"/>
  </r>
  <r>
    <x v="7"/>
    <x v="4"/>
    <x v="2"/>
    <x v="2"/>
    <n v="216938.23999999999"/>
    <n v="38617607.759999998"/>
    <n v="50494189.43"/>
    <n v="178.012"/>
    <n v="232.75839999999999"/>
  </r>
  <r>
    <x v="7"/>
    <x v="4"/>
    <x v="2"/>
    <x v="3"/>
    <n v="54398.61"/>
    <n v="9190712.6600000001"/>
    <n v="11811806.34"/>
    <n v="168.9512"/>
    <n v="217.1343"/>
  </r>
  <r>
    <x v="7"/>
    <x v="4"/>
    <x v="2"/>
    <x v="4"/>
    <n v="464169.31"/>
    <n v="77536230.859999999"/>
    <n v="105035398.8"/>
    <n v="167.04300000000001"/>
    <n v="226.2868"/>
  </r>
  <r>
    <x v="7"/>
    <x v="4"/>
    <x v="2"/>
    <x v="5"/>
    <n v="169204.04"/>
    <n v="24908783.899999999"/>
    <n v="35476586.310000002"/>
    <n v="147.2115"/>
    <n v="209.66749999999999"/>
  </r>
  <r>
    <x v="7"/>
    <x v="4"/>
    <x v="3"/>
    <x v="0"/>
    <n v="5931366.9400000004"/>
    <n v="1381234190.8900001"/>
    <n v="1877267240.1800001"/>
    <n v="232.86949999999999"/>
    <n v="316.4982"/>
  </r>
  <r>
    <x v="7"/>
    <x v="4"/>
    <x v="3"/>
    <x v="1"/>
    <n v="318205.01"/>
    <n v="73389669.329999998"/>
    <n v="106341074.14"/>
    <n v="230.63640000000001"/>
    <n v="334.19040000000001"/>
  </r>
  <r>
    <x v="7"/>
    <x v="4"/>
    <x v="3"/>
    <x v="2"/>
    <n v="827228.15"/>
    <n v="187817364.91"/>
    <n v="253574834.05000001"/>
    <n v="227.04419999999999"/>
    <n v="306.53550000000001"/>
  </r>
  <r>
    <x v="7"/>
    <x v="4"/>
    <x v="3"/>
    <x v="3"/>
    <n v="364562.72"/>
    <n v="70824491.370000005"/>
    <n v="88642368.329999998"/>
    <n v="194.2724"/>
    <n v="243.14709999999999"/>
  </r>
  <r>
    <x v="7"/>
    <x v="4"/>
    <x v="3"/>
    <x v="4"/>
    <n v="2671195.9"/>
    <n v="657170836.13"/>
    <n v="877944908.12"/>
    <n v="246.02119999999999"/>
    <n v="328.67110000000002"/>
  </r>
  <r>
    <x v="7"/>
    <x v="4"/>
    <x v="3"/>
    <x v="5"/>
    <n v="1750175.15"/>
    <n v="392031829.14999998"/>
    <n v="550764055.53999996"/>
    <n v="223.9958"/>
    <n v="314.69080000000002"/>
  </r>
  <r>
    <x v="7"/>
    <x v="4"/>
    <x v="4"/>
    <x v="0"/>
    <n v="1097268.53"/>
    <n v="328779042.45999998"/>
    <n v="421676640.66000003"/>
    <n v="299.63409999999999"/>
    <n v="384.29669999999999"/>
  </r>
  <r>
    <x v="7"/>
    <x v="4"/>
    <x v="4"/>
    <x v="1"/>
    <n v="119491.71"/>
    <n v="33631752.979999997"/>
    <n v="45445022.649999999"/>
    <n v="281.45679999999999"/>
    <n v="380.31950000000001"/>
  </r>
  <r>
    <x v="7"/>
    <x v="4"/>
    <x v="4"/>
    <x v="2"/>
    <n v="241450.05"/>
    <n v="77991220.859999999"/>
    <n v="98312464.609999999"/>
    <n v="323.01179999999999"/>
    <n v="407.17520000000002"/>
  </r>
  <r>
    <x v="7"/>
    <x v="4"/>
    <x v="4"/>
    <x v="3"/>
    <n v="120125.08"/>
    <n v="36497140.759999998"/>
    <n v="43578530.780000001"/>
    <n v="303.82619999999997"/>
    <n v="362.77629999999999"/>
  </r>
  <r>
    <x v="7"/>
    <x v="4"/>
    <x v="4"/>
    <x v="4"/>
    <n v="483403.32"/>
    <n v="142579935.11000001"/>
    <n v="184503163.62"/>
    <n v="294.95030000000003"/>
    <n v="381.67540000000002"/>
  </r>
  <r>
    <x v="7"/>
    <x v="4"/>
    <x v="4"/>
    <x v="5"/>
    <n v="132798.38"/>
    <n v="38078992.75"/>
    <n v="49837459"/>
    <n v="286.74290000000002"/>
    <n v="375.28660000000002"/>
  </r>
  <r>
    <x v="7"/>
    <x v="4"/>
    <x v="5"/>
    <x v="0"/>
    <n v="8816915.9600000009"/>
    <n v="2626233966.4000001"/>
    <n v="3635330989.5100002"/>
    <n v="297.86309999999997"/>
    <n v="412.31319999999999"/>
  </r>
  <r>
    <x v="7"/>
    <x v="4"/>
    <x v="5"/>
    <x v="1"/>
    <n v="666231.53"/>
    <n v="193963413.46000001"/>
    <n v="270199949.87"/>
    <n v="291.13510000000002"/>
    <n v="405.56459999999998"/>
  </r>
  <r>
    <x v="7"/>
    <x v="4"/>
    <x v="5"/>
    <x v="2"/>
    <n v="1628554.73"/>
    <n v="469942954.19"/>
    <n v="653255575.41999996"/>
    <n v="288.56439999999998"/>
    <n v="401.12599999999998"/>
  </r>
  <r>
    <x v="7"/>
    <x v="4"/>
    <x v="5"/>
    <x v="3"/>
    <n v="492188.76"/>
    <n v="142865035.53999999"/>
    <n v="185890599.00999999"/>
    <n v="290.2647"/>
    <n v="377.68150000000003"/>
  </r>
  <r>
    <x v="7"/>
    <x v="4"/>
    <x v="5"/>
    <x v="4"/>
    <n v="4654602.05"/>
    <n v="1426228185.2"/>
    <n v="1968415715.3499999"/>
    <n v="306.41250000000002"/>
    <n v="422.89670000000001"/>
  </r>
  <r>
    <x v="7"/>
    <x v="4"/>
    <x v="5"/>
    <x v="5"/>
    <n v="1375338.9"/>
    <n v="393234378.00999999"/>
    <n v="557569149.86000001"/>
    <n v="285.91820000000001"/>
    <n v="405.4049"/>
  </r>
  <r>
    <x v="7"/>
    <x v="4"/>
    <x v="6"/>
    <x v="0"/>
    <n v="1142413.53"/>
    <n v="222282494.66"/>
    <n v="265363564.93000001"/>
    <n v="194.5727"/>
    <n v="232.2833"/>
  </r>
  <r>
    <x v="7"/>
    <x v="4"/>
    <x v="6"/>
    <x v="1"/>
    <n v="140039.42000000001"/>
    <n v="28816767.670000002"/>
    <n v="36707262.719999999"/>
    <n v="205.77610000000001"/>
    <n v="262.12090000000001"/>
  </r>
  <r>
    <x v="7"/>
    <x v="4"/>
    <x v="6"/>
    <x v="2"/>
    <n v="140511.99"/>
    <n v="31401430.73"/>
    <n v="35898502.880000003"/>
    <n v="223.4787"/>
    <n v="255.4836"/>
  </r>
  <r>
    <x v="7"/>
    <x v="4"/>
    <x v="6"/>
    <x v="3"/>
    <n v="49000.89"/>
    <n v="10479041.800000001"/>
    <n v="13063574.07"/>
    <n v="213.85409999999999"/>
    <n v="266.59870000000001"/>
  </r>
  <r>
    <x v="7"/>
    <x v="4"/>
    <x v="6"/>
    <x v="4"/>
    <n v="400571.77"/>
    <n v="80516364.189999998"/>
    <n v="98586030.489999995"/>
    <n v="201.00360000000001"/>
    <n v="246.11330000000001"/>
  </r>
  <r>
    <x v="7"/>
    <x v="4"/>
    <x v="6"/>
    <x v="5"/>
    <n v="412289.47"/>
    <n v="71068890.269999996"/>
    <n v="81108194.769999996"/>
    <n v="172.37620000000001"/>
    <n v="196.72630000000001"/>
  </r>
  <r>
    <x v="7"/>
    <x v="4"/>
    <x v="10"/>
    <x v="0"/>
    <n v="32115.61"/>
    <n v="5611839.1500000004"/>
    <n v="6147291.4800000004"/>
    <n v="174.73869999999999"/>
    <n v="191.41130000000001"/>
  </r>
  <r>
    <x v="7"/>
    <x v="4"/>
    <x v="10"/>
    <x v="1"/>
    <n v="2.56"/>
    <n v="601.89"/>
    <n v="678.7"/>
    <n v="235.57339999999999"/>
    <n v="265.63600000000002"/>
  </r>
  <r>
    <x v="7"/>
    <x v="4"/>
    <x v="10"/>
    <x v="2"/>
    <n v="29402.639999999999"/>
    <n v="5390100.4000000004"/>
    <n v="5910157.2599999998"/>
    <n v="183.3203"/>
    <n v="201.0077"/>
  </r>
  <r>
    <x v="7"/>
    <x v="4"/>
    <x v="10"/>
    <x v="3"/>
    <n v="24.25"/>
    <n v="5203.6099999999997"/>
    <n v="7421.51"/>
    <n v="214.57300000000001"/>
    <n v="306.029"/>
  </r>
  <r>
    <x v="7"/>
    <x v="4"/>
    <x v="10"/>
    <x v="4"/>
    <n v="71.97"/>
    <n v="12493.21"/>
    <n v="13460.99"/>
    <n v="173.60120000000001"/>
    <n v="187.04910000000001"/>
  </r>
  <r>
    <x v="7"/>
    <x v="4"/>
    <x v="10"/>
    <x v="5"/>
    <n v="2614.1999999999998"/>
    <n v="203440.04"/>
    <n v="215573.02"/>
    <n v="77.821200000000005"/>
    <n v="82.462400000000002"/>
  </r>
  <r>
    <x v="7"/>
    <x v="4"/>
    <x v="7"/>
    <x v="0"/>
    <n v="306224.63"/>
    <n v="45288419.259999998"/>
    <n v="52579291.090000004"/>
    <n v="147.89279999999999"/>
    <n v="171.70169999999999"/>
  </r>
  <r>
    <x v="7"/>
    <x v="4"/>
    <x v="7"/>
    <x v="1"/>
    <n v="69358"/>
    <n v="8121820.0499999998"/>
    <n v="10164738.75"/>
    <n v="117.1"/>
    <n v="146.5547"/>
  </r>
  <r>
    <x v="7"/>
    <x v="4"/>
    <x v="7"/>
    <x v="2"/>
    <n v="100336.64"/>
    <n v="15627539.73"/>
    <n v="17384537.960000001"/>
    <n v="155.75110000000001"/>
    <n v="173.2621"/>
  </r>
  <r>
    <x v="7"/>
    <x v="4"/>
    <x v="7"/>
    <x v="3"/>
    <n v="1915.68"/>
    <n v="347021.08"/>
    <n v="431321.26"/>
    <n v="181.1473"/>
    <n v="225.15260000000001"/>
  </r>
  <r>
    <x v="7"/>
    <x v="4"/>
    <x v="7"/>
    <x v="4"/>
    <n v="103223.13"/>
    <n v="15569128.939999999"/>
    <n v="18500533.829999998"/>
    <n v="150.82990000000001"/>
    <n v="179.2286"/>
  </r>
  <r>
    <x v="7"/>
    <x v="4"/>
    <x v="7"/>
    <x v="5"/>
    <n v="31391.18"/>
    <n v="5622909.46"/>
    <n v="6098159.29"/>
    <n v="179.12389999999999"/>
    <n v="194.26349999999999"/>
  </r>
  <r>
    <x v="7"/>
    <x v="4"/>
    <x v="8"/>
    <x v="0"/>
    <n v="909271.92"/>
    <n v="181546585.22999999"/>
    <n v="241907678.68000001"/>
    <n v="199.66149999999999"/>
    <n v="266.0455"/>
  </r>
  <r>
    <x v="7"/>
    <x v="4"/>
    <x v="8"/>
    <x v="1"/>
    <n v="78245.89"/>
    <n v="14268409.82"/>
    <n v="20285856.059999999"/>
    <n v="182.3535"/>
    <n v="259.25779999999997"/>
  </r>
  <r>
    <x v="7"/>
    <x v="4"/>
    <x v="8"/>
    <x v="2"/>
    <n v="223884.79"/>
    <n v="45181221.789999999"/>
    <n v="61421998.640000001"/>
    <n v="201.8057"/>
    <n v="274.34649999999999"/>
  </r>
  <r>
    <x v="7"/>
    <x v="4"/>
    <x v="8"/>
    <x v="3"/>
    <n v="54644.63"/>
    <n v="9844868.8599999994"/>
    <n v="12298120.75"/>
    <n v="180.1617"/>
    <n v="225.0564"/>
  </r>
  <r>
    <x v="7"/>
    <x v="4"/>
    <x v="8"/>
    <x v="4"/>
    <n v="428928.65"/>
    <n v="88289486.180000007"/>
    <n v="112830986.76000001"/>
    <n v="205.8372"/>
    <n v="263.053"/>
  </r>
  <r>
    <x v="7"/>
    <x v="4"/>
    <x v="8"/>
    <x v="5"/>
    <n v="123567.96"/>
    <n v="23962598.579999998"/>
    <n v="35070716.469999999"/>
    <n v="193.92240000000001"/>
    <n v="283.81720000000001"/>
  </r>
  <r>
    <x v="7"/>
    <x v="4"/>
    <x v="11"/>
    <x v="0"/>
    <n v="40870.94"/>
    <n v="10162441.449999999"/>
    <n v="12454316.42"/>
    <n v="248.64709999999999"/>
    <n v="304.72300000000001"/>
  </r>
  <r>
    <x v="7"/>
    <x v="4"/>
    <x v="11"/>
    <x v="2"/>
    <n v="4601.1499999999996"/>
    <n v="1178299.25"/>
    <n v="1700669.85"/>
    <n v="256.0883"/>
    <n v="369.61880000000002"/>
  </r>
  <r>
    <x v="7"/>
    <x v="4"/>
    <x v="11"/>
    <x v="4"/>
    <n v="34970.04"/>
    <n v="8668803.4800000004"/>
    <n v="10298341.01"/>
    <n v="247.89230000000001"/>
    <n v="294.49040000000002"/>
  </r>
  <r>
    <x v="7"/>
    <x v="4"/>
    <x v="11"/>
    <x v="5"/>
    <n v="1299.76"/>
    <n v="315338.71999999997"/>
    <n v="455305.56"/>
    <n v="242.61279999999999"/>
    <n v="350.29939999999999"/>
  </r>
  <r>
    <x v="7"/>
    <x v="4"/>
    <x v="9"/>
    <x v="0"/>
    <n v="24808702.710000001"/>
    <n v="6542082162.46"/>
    <n v="8937094797.25"/>
    <n v="263.7011"/>
    <n v="360.24029999999999"/>
  </r>
  <r>
    <x v="7"/>
    <x v="4"/>
    <x v="9"/>
    <x v="1"/>
    <n v="1945114.83"/>
    <n v="492677082.14999998"/>
    <n v="689897375.03999996"/>
    <n v="253.2895"/>
    <n v="354.68209999999999"/>
  </r>
  <r>
    <x v="7"/>
    <x v="4"/>
    <x v="9"/>
    <x v="2"/>
    <n v="4282453.84"/>
    <n v="1138137904.3199999"/>
    <n v="1562159778.8800001"/>
    <n v="265.76769999999999"/>
    <n v="364.78149999999999"/>
  </r>
  <r>
    <x v="7"/>
    <x v="4"/>
    <x v="9"/>
    <x v="3"/>
    <n v="1441876.31"/>
    <n v="370535251.31999999"/>
    <n v="477248938.41000003"/>
    <n v="256.98129999999998"/>
    <n v="330.99160000000001"/>
  </r>
  <r>
    <x v="7"/>
    <x v="4"/>
    <x v="9"/>
    <x v="4"/>
    <n v="12202763.99"/>
    <n v="3344623392.4499998"/>
    <n v="4532471586.0699997"/>
    <n v="274.0874"/>
    <n v="371.42989999999998"/>
  </r>
  <r>
    <x v="7"/>
    <x v="4"/>
    <x v="9"/>
    <x v="5"/>
    <n v="4936493.72"/>
    <n v="1196108532.22"/>
    <n v="1675317118.8499999"/>
    <n v="242.29920000000001"/>
    <n v="339.37389999999999"/>
  </r>
  <r>
    <x v="7"/>
    <x v="5"/>
    <x v="0"/>
    <x v="0"/>
    <n v="5251065.7"/>
    <n v="1501276875.6900001"/>
    <n v="2094757740.1500001"/>
    <n v="285.89949999999999"/>
    <n v="398.9205"/>
  </r>
  <r>
    <x v="7"/>
    <x v="5"/>
    <x v="0"/>
    <x v="1"/>
    <n v="432997.21"/>
    <n v="119408230.19"/>
    <n v="169435256.19"/>
    <n v="275.77140000000003"/>
    <n v="391.30799999999999"/>
  </r>
  <r>
    <x v="7"/>
    <x v="5"/>
    <x v="0"/>
    <x v="2"/>
    <n v="835331.36"/>
    <n v="255459877.36000001"/>
    <n v="368383300.44"/>
    <n v="305.8186"/>
    <n v="441.00259999999997"/>
  </r>
  <r>
    <x v="7"/>
    <x v="5"/>
    <x v="0"/>
    <x v="3"/>
    <n v="299178.14"/>
    <n v="89507021.590000004"/>
    <n v="122176015.17"/>
    <n v="299.17630000000003"/>
    <n v="408.37209999999999"/>
  </r>
  <r>
    <x v="7"/>
    <x v="5"/>
    <x v="0"/>
    <x v="4"/>
    <n v="2783781.39"/>
    <n v="799274498.72000003"/>
    <n v="1089930191.5599999"/>
    <n v="287.11829999999998"/>
    <n v="391.52870000000001"/>
  </r>
  <r>
    <x v="7"/>
    <x v="5"/>
    <x v="0"/>
    <x v="5"/>
    <n v="899777.59"/>
    <n v="237627247.83000001"/>
    <n v="344832976.79000002"/>
    <n v="264.09550000000002"/>
    <n v="383.24250000000001"/>
  </r>
  <r>
    <x v="7"/>
    <x v="5"/>
    <x v="1"/>
    <x v="0"/>
    <n v="42083.87"/>
    <n v="12608073.689999999"/>
    <n v="15296961.59"/>
    <n v="299.59390000000002"/>
    <n v="363.48750000000001"/>
  </r>
  <r>
    <x v="7"/>
    <x v="5"/>
    <x v="1"/>
    <x v="1"/>
    <n v="2034.66"/>
    <n v="626828.4"/>
    <n v="884441.07"/>
    <n v="308.07470000000001"/>
    <n v="434.68650000000002"/>
  </r>
  <r>
    <x v="7"/>
    <x v="5"/>
    <x v="1"/>
    <x v="2"/>
    <n v="5421.84"/>
    <n v="1734675.9"/>
    <n v="2255917"/>
    <n v="319.94220000000001"/>
    <n v="416.07940000000002"/>
  </r>
  <r>
    <x v="7"/>
    <x v="5"/>
    <x v="1"/>
    <x v="3"/>
    <n v="11948.25"/>
    <n v="3652488.55"/>
    <n v="4141706.87"/>
    <n v="305.69240000000002"/>
    <n v="346.63720000000001"/>
  </r>
  <r>
    <x v="7"/>
    <x v="5"/>
    <x v="1"/>
    <x v="4"/>
    <n v="18348.439999999999"/>
    <n v="5461773.9900000002"/>
    <n v="6564586.9400000004"/>
    <n v="297.66969999999998"/>
    <n v="357.77359999999999"/>
  </r>
  <r>
    <x v="7"/>
    <x v="5"/>
    <x v="1"/>
    <x v="5"/>
    <n v="4330.68"/>
    <n v="1132306.8500000001"/>
    <n v="1450309.71"/>
    <n v="261.46159999999998"/>
    <n v="334.89179999999999"/>
  </r>
  <r>
    <x v="7"/>
    <x v="5"/>
    <x v="2"/>
    <x v="0"/>
    <n v="1015714.47"/>
    <n v="168161418.47"/>
    <n v="228136994.59999999"/>
    <n v="165.55969999999999"/>
    <n v="224.60740000000001"/>
  </r>
  <r>
    <x v="7"/>
    <x v="5"/>
    <x v="2"/>
    <x v="1"/>
    <n v="106167.67999999999"/>
    <n v="16723544.51"/>
    <n v="23760075.379999999"/>
    <n v="157.52010000000001"/>
    <n v="223.79759999999999"/>
  </r>
  <r>
    <x v="7"/>
    <x v="5"/>
    <x v="2"/>
    <x v="2"/>
    <n v="216559.88"/>
    <n v="38744751.990000002"/>
    <n v="50415282.340000004"/>
    <n v="178.9101"/>
    <n v="232.80070000000001"/>
  </r>
  <r>
    <x v="7"/>
    <x v="5"/>
    <x v="2"/>
    <x v="3"/>
    <n v="56132.47"/>
    <n v="9463112.7400000002"/>
    <n v="12250417.15"/>
    <n v="168.58539999999999"/>
    <n v="218.24119999999999"/>
  </r>
  <r>
    <x v="7"/>
    <x v="5"/>
    <x v="2"/>
    <x v="4"/>
    <n v="464975.64"/>
    <n v="77664103.989999995"/>
    <n v="105354743.47"/>
    <n v="167.0283"/>
    <n v="226.5812"/>
  </r>
  <r>
    <x v="7"/>
    <x v="5"/>
    <x v="2"/>
    <x v="5"/>
    <n v="171878.8"/>
    <n v="25565905.239999998"/>
    <n v="36356476.259999998"/>
    <n v="148.74379999999999"/>
    <n v="211.5239"/>
  </r>
  <r>
    <x v="7"/>
    <x v="5"/>
    <x v="3"/>
    <x v="0"/>
    <n v="6040811.3799999999"/>
    <n v="1398931753.3499999"/>
    <n v="1898692035.0999999"/>
    <n v="231.58009999999999"/>
    <n v="314.31079999999997"/>
  </r>
  <r>
    <x v="7"/>
    <x v="5"/>
    <x v="3"/>
    <x v="1"/>
    <n v="341605.94"/>
    <n v="77257308.840000004"/>
    <n v="110742814.27"/>
    <n v="226.1591"/>
    <n v="324.18290000000002"/>
  </r>
  <r>
    <x v="7"/>
    <x v="5"/>
    <x v="3"/>
    <x v="2"/>
    <n v="838313.4"/>
    <n v="190541493.25999999"/>
    <n v="255278819.59"/>
    <n v="227.29150000000001"/>
    <n v="304.51479999999998"/>
  </r>
  <r>
    <x v="7"/>
    <x v="5"/>
    <x v="3"/>
    <x v="3"/>
    <n v="373331.7"/>
    <n v="72331386.290000007"/>
    <n v="91289673.060000002"/>
    <n v="193.7456"/>
    <n v="244.52699999999999"/>
  </r>
  <r>
    <x v="7"/>
    <x v="5"/>
    <x v="3"/>
    <x v="4"/>
    <n v="2750420.8"/>
    <n v="669474364.24000001"/>
    <n v="894142886.96000004"/>
    <n v="243.40799999999999"/>
    <n v="325.09309999999999"/>
  </r>
  <r>
    <x v="7"/>
    <x v="5"/>
    <x v="3"/>
    <x v="5"/>
    <n v="1737139.55"/>
    <n v="389327200.72000003"/>
    <n v="547237841.22000003"/>
    <n v="224.11969999999999"/>
    <n v="315.0224"/>
  </r>
  <r>
    <x v="7"/>
    <x v="5"/>
    <x v="4"/>
    <x v="0"/>
    <n v="1056872.47"/>
    <n v="319319794.06999999"/>
    <n v="407216733.30000001"/>
    <n v="302.13650000000001"/>
    <n v="385.30360000000002"/>
  </r>
  <r>
    <x v="7"/>
    <x v="5"/>
    <x v="4"/>
    <x v="1"/>
    <n v="110005.81"/>
    <n v="31197965.370000001"/>
    <n v="41881033.780000001"/>
    <n v="283.60289999999998"/>
    <n v="380.71660000000003"/>
  </r>
  <r>
    <x v="7"/>
    <x v="5"/>
    <x v="4"/>
    <x v="2"/>
    <n v="232845.99"/>
    <n v="76325570.430000007"/>
    <n v="95643348.060000002"/>
    <n v="327.79419999999999"/>
    <n v="410.75799999999998"/>
  </r>
  <r>
    <x v="7"/>
    <x v="5"/>
    <x v="4"/>
    <x v="3"/>
    <n v="127481.85"/>
    <n v="38572951.390000001"/>
    <n v="46408094.68"/>
    <n v="302.57600000000002"/>
    <n v="364.0369"/>
  </r>
  <r>
    <x v="7"/>
    <x v="5"/>
    <x v="4"/>
    <x v="4"/>
    <n v="454643.36"/>
    <n v="135351744.69"/>
    <n v="173789732.18000001"/>
    <n v="297.7097"/>
    <n v="382.25510000000003"/>
  </r>
  <r>
    <x v="7"/>
    <x v="5"/>
    <x v="4"/>
    <x v="5"/>
    <n v="131895.47"/>
    <n v="37871562.189999998"/>
    <n v="49494524.600000001"/>
    <n v="287.13319999999999"/>
    <n v="375.25569999999999"/>
  </r>
  <r>
    <x v="7"/>
    <x v="5"/>
    <x v="5"/>
    <x v="0"/>
    <n v="8786438.3499999996"/>
    <n v="2612963836.6999998"/>
    <n v="3613412299.9699998"/>
    <n v="297.38600000000002"/>
    <n v="411.24880000000002"/>
  </r>
  <r>
    <x v="7"/>
    <x v="5"/>
    <x v="5"/>
    <x v="1"/>
    <n v="665382.79"/>
    <n v="192800884.44999999"/>
    <n v="268529772.49000001"/>
    <n v="289.75940000000003"/>
    <n v="403.57190000000003"/>
  </r>
  <r>
    <x v="7"/>
    <x v="5"/>
    <x v="5"/>
    <x v="2"/>
    <n v="1614944.5"/>
    <n v="465716142.75"/>
    <n v="643971182.5"/>
    <n v="288.37900000000002"/>
    <n v="398.75749999999999"/>
  </r>
  <r>
    <x v="7"/>
    <x v="5"/>
    <x v="5"/>
    <x v="3"/>
    <n v="510514.62"/>
    <n v="148611600.80000001"/>
    <n v="195576462.46000001"/>
    <n v="291.10160000000002"/>
    <n v="383.0967"/>
  </r>
  <r>
    <x v="7"/>
    <x v="5"/>
    <x v="5"/>
    <x v="4"/>
    <n v="4579286.58"/>
    <n v="1399876741.6800001"/>
    <n v="1929798307.6600001"/>
    <n v="305.69760000000002"/>
    <n v="421.41899999999998"/>
  </r>
  <r>
    <x v="7"/>
    <x v="5"/>
    <x v="5"/>
    <x v="5"/>
    <n v="1416309.86"/>
    <n v="405958467.01999998"/>
    <n v="575536574.86000001"/>
    <n v="286.6311"/>
    <n v="406.36349999999999"/>
  </r>
  <r>
    <x v="7"/>
    <x v="5"/>
    <x v="6"/>
    <x v="0"/>
    <n v="1135039.42"/>
    <n v="224508463.31999999"/>
    <n v="268167611.46000001"/>
    <n v="197.7979"/>
    <n v="236.2628"/>
  </r>
  <r>
    <x v="7"/>
    <x v="5"/>
    <x v="6"/>
    <x v="1"/>
    <n v="143168.93"/>
    <n v="29503259.809999999"/>
    <n v="37564370.759999998"/>
    <n v="206.07310000000001"/>
    <n v="262.37790000000001"/>
  </r>
  <r>
    <x v="7"/>
    <x v="5"/>
    <x v="6"/>
    <x v="2"/>
    <n v="148823.13"/>
    <n v="33533791.760000002"/>
    <n v="38208946.359999999"/>
    <n v="225.32650000000001"/>
    <n v="256.74059999999997"/>
  </r>
  <r>
    <x v="7"/>
    <x v="5"/>
    <x v="6"/>
    <x v="3"/>
    <n v="49144.69"/>
    <n v="10519715.449999999"/>
    <n v="13276259.01"/>
    <n v="214.05600000000001"/>
    <n v="270.14640000000003"/>
  </r>
  <r>
    <x v="7"/>
    <x v="5"/>
    <x v="6"/>
    <x v="4"/>
    <n v="396371.55"/>
    <n v="81004677.189999998"/>
    <n v="99265338.400000006"/>
    <n v="204.3655"/>
    <n v="250.43510000000001"/>
  </r>
  <r>
    <x v="7"/>
    <x v="5"/>
    <x v="6"/>
    <x v="5"/>
    <n v="397531.12"/>
    <n v="69947019.109999999"/>
    <n v="79852696.930000007"/>
    <n v="175.95359999999999"/>
    <n v="200.8716"/>
  </r>
  <r>
    <x v="7"/>
    <x v="5"/>
    <x v="10"/>
    <x v="0"/>
    <n v="30404.92"/>
    <n v="5427880.2999999998"/>
    <n v="6179236.1799999997"/>
    <n v="178.5198"/>
    <n v="203.23140000000001"/>
  </r>
  <r>
    <x v="7"/>
    <x v="5"/>
    <x v="10"/>
    <x v="1"/>
    <n v="2.71"/>
    <n v="638.86"/>
    <n v="737.5"/>
    <n v="235.56780000000001"/>
    <n v="271.93950000000001"/>
  </r>
  <r>
    <x v="7"/>
    <x v="5"/>
    <x v="10"/>
    <x v="2"/>
    <n v="27891.25"/>
    <n v="5223775.62"/>
    <n v="5961068.3600000003"/>
    <n v="187.29089999999999"/>
    <n v="213.72540000000001"/>
  </r>
  <r>
    <x v="7"/>
    <x v="5"/>
    <x v="10"/>
    <x v="3"/>
    <n v="21.13"/>
    <n v="4175.43"/>
    <n v="6015.92"/>
    <n v="197.60669999999999"/>
    <n v="284.7099"/>
  </r>
  <r>
    <x v="7"/>
    <x v="5"/>
    <x v="10"/>
    <x v="4"/>
    <n v="80.91"/>
    <n v="15818.11"/>
    <n v="16901.78"/>
    <n v="195.50980000000001"/>
    <n v="208.90379999999999"/>
  </r>
  <r>
    <x v="7"/>
    <x v="5"/>
    <x v="10"/>
    <x v="5"/>
    <n v="2408.9299999999998"/>
    <n v="183472.28"/>
    <n v="194512.62"/>
    <n v="76.163499999999999"/>
    <n v="80.746499999999997"/>
  </r>
  <r>
    <x v="7"/>
    <x v="5"/>
    <x v="7"/>
    <x v="0"/>
    <n v="335495.59000000003"/>
    <n v="47461654.609999999"/>
    <n v="55226277.369999997"/>
    <n v="141.46729999999999"/>
    <n v="164.61099999999999"/>
  </r>
  <r>
    <x v="7"/>
    <x v="5"/>
    <x v="7"/>
    <x v="1"/>
    <n v="84072.17"/>
    <n v="9389566.6999999993"/>
    <n v="11702807.439999999"/>
    <n v="111.6846"/>
    <n v="139.1995"/>
  </r>
  <r>
    <x v="7"/>
    <x v="5"/>
    <x v="7"/>
    <x v="2"/>
    <n v="110723.22"/>
    <n v="17113430.18"/>
    <n v="18929327.530000001"/>
    <n v="154.56039999999999"/>
    <n v="170.96080000000001"/>
  </r>
  <r>
    <x v="7"/>
    <x v="5"/>
    <x v="7"/>
    <x v="3"/>
    <n v="3861.57"/>
    <n v="634721.6"/>
    <n v="803545.68"/>
    <n v="164.36869999999999"/>
    <n v="208.08770000000001"/>
  </r>
  <r>
    <x v="7"/>
    <x v="5"/>
    <x v="7"/>
    <x v="4"/>
    <n v="122351.24"/>
    <n v="17466735.800000001"/>
    <n v="20722174.739999998"/>
    <n v="142.75899999999999"/>
    <n v="169.3663"/>
  </r>
  <r>
    <x v="7"/>
    <x v="5"/>
    <x v="7"/>
    <x v="5"/>
    <n v="14487.39"/>
    <n v="2857200.33"/>
    <n v="3068421.98"/>
    <n v="197.21979999999999"/>
    <n v="211.79949999999999"/>
  </r>
  <r>
    <x v="7"/>
    <x v="5"/>
    <x v="8"/>
    <x v="0"/>
    <n v="925460.2"/>
    <n v="184061869.05000001"/>
    <n v="244416143.75999999"/>
    <n v="198.8869"/>
    <n v="264.10230000000001"/>
  </r>
  <r>
    <x v="7"/>
    <x v="5"/>
    <x v="8"/>
    <x v="1"/>
    <n v="83201.72"/>
    <n v="15069959.5"/>
    <n v="21279467.120000001"/>
    <n v="181.12559999999999"/>
    <n v="255.75749999999999"/>
  </r>
  <r>
    <x v="7"/>
    <x v="5"/>
    <x v="8"/>
    <x v="2"/>
    <n v="226998.34"/>
    <n v="45771625.079999998"/>
    <n v="61994494.789999999"/>
    <n v="201.6386"/>
    <n v="273.10550000000001"/>
  </r>
  <r>
    <x v="7"/>
    <x v="5"/>
    <x v="8"/>
    <x v="3"/>
    <n v="58730.41"/>
    <n v="10719912.050000001"/>
    <n v="13187897.390000001"/>
    <n v="182.5275"/>
    <n v="224.5497"/>
  </r>
  <r>
    <x v="7"/>
    <x v="5"/>
    <x v="8"/>
    <x v="4"/>
    <n v="433689.97"/>
    <n v="88649075.280000001"/>
    <n v="113264530.5"/>
    <n v="204.4066"/>
    <n v="261.16469999999998"/>
  </r>
  <r>
    <x v="7"/>
    <x v="5"/>
    <x v="8"/>
    <x v="5"/>
    <n v="122839.76"/>
    <n v="23851297.140000001"/>
    <n v="34689753.960000001"/>
    <n v="194.16589999999999"/>
    <n v="282.39839999999998"/>
  </r>
  <r>
    <x v="7"/>
    <x v="5"/>
    <x v="11"/>
    <x v="0"/>
    <n v="41874.769999999997"/>
    <n v="10376171.91"/>
    <n v="12696647.23"/>
    <n v="247.79060000000001"/>
    <n v="303.20519999999999"/>
  </r>
  <r>
    <x v="7"/>
    <x v="5"/>
    <x v="11"/>
    <x v="2"/>
    <n v="4624"/>
    <n v="1150421.68"/>
    <n v="1658034.8"/>
    <n v="248.79339999999999"/>
    <n v="358.57119999999998"/>
  </r>
  <r>
    <x v="7"/>
    <x v="5"/>
    <x v="11"/>
    <x v="4"/>
    <n v="36081.32"/>
    <n v="8953371.6099999994"/>
    <n v="10650715.34"/>
    <n v="248.14420000000001"/>
    <n v="295.18639999999999"/>
  </r>
  <r>
    <x v="7"/>
    <x v="5"/>
    <x v="11"/>
    <x v="5"/>
    <n v="1169.44"/>
    <n v="272378.62"/>
    <n v="387897.09"/>
    <n v="232.91390000000001"/>
    <n v="331.69499999999999"/>
  </r>
  <r>
    <x v="7"/>
    <x v="5"/>
    <x v="9"/>
    <x v="0"/>
    <n v="24661261.149999999"/>
    <n v="6485097791.1599998"/>
    <n v="8844198680.7099991"/>
    <n v="262.96699999999998"/>
    <n v="358.62720000000002"/>
  </r>
  <r>
    <x v="7"/>
    <x v="5"/>
    <x v="9"/>
    <x v="1"/>
    <n v="1968639.64"/>
    <n v="491978186.63"/>
    <n v="685780776"/>
    <n v="249.90770000000001"/>
    <n v="348.3526"/>
  </r>
  <r>
    <x v="7"/>
    <x v="5"/>
    <x v="9"/>
    <x v="2"/>
    <n v="4262476.91"/>
    <n v="1131315556.01"/>
    <n v="1542699721.77"/>
    <n v="265.41269999999997"/>
    <n v="361.92559999999997"/>
  </r>
  <r>
    <x v="7"/>
    <x v="5"/>
    <x v="9"/>
    <x v="3"/>
    <n v="1490344.82"/>
    <n v="384017085.88999999"/>
    <n v="499116087.38999999"/>
    <n v="257.67"/>
    <n v="334.8997"/>
  </r>
  <r>
    <x v="7"/>
    <x v="5"/>
    <x v="9"/>
    <x v="4"/>
    <n v="12040031.210000001"/>
    <n v="3283192905.3000002"/>
    <n v="4443500109.5299997"/>
    <n v="272.68970000000002"/>
    <n v="369.06049999999999"/>
  </r>
  <r>
    <x v="7"/>
    <x v="5"/>
    <x v="9"/>
    <x v="5"/>
    <n v="4899768.58"/>
    <n v="1194594057.3299999"/>
    <n v="1673101986.02"/>
    <n v="243.80619999999999"/>
    <n v="341.46550000000002"/>
  </r>
  <r>
    <x v="7"/>
    <x v="6"/>
    <x v="0"/>
    <x v="0"/>
    <n v="5059796.6500000004"/>
    <n v="1469552322.01"/>
    <n v="2056111522.24"/>
    <n v="290.43700000000001"/>
    <n v="406.36250000000001"/>
  </r>
  <r>
    <x v="7"/>
    <x v="6"/>
    <x v="0"/>
    <x v="1"/>
    <n v="415464.85"/>
    <n v="115534905.56999999"/>
    <n v="165177545.84999999"/>
    <n v="278.08589999999998"/>
    <n v="397.5729"/>
  </r>
  <r>
    <x v="7"/>
    <x v="6"/>
    <x v="0"/>
    <x v="2"/>
    <n v="795460.39"/>
    <n v="244314115.44999999"/>
    <n v="352883879.36000001"/>
    <n v="307.13549999999998"/>
    <n v="443.62220000000002"/>
  </r>
  <r>
    <x v="7"/>
    <x v="6"/>
    <x v="0"/>
    <x v="3"/>
    <n v="291703.58"/>
    <n v="88432148.760000005"/>
    <n v="120645865.88"/>
    <n v="303.1576"/>
    <n v="413.59059999999999"/>
  </r>
  <r>
    <x v="7"/>
    <x v="6"/>
    <x v="0"/>
    <x v="4"/>
    <n v="2659521.04"/>
    <n v="774439638.04999995"/>
    <n v="1058811104.4"/>
    <n v="291.1952"/>
    <n v="398.12099999999998"/>
  </r>
  <r>
    <x v="7"/>
    <x v="6"/>
    <x v="0"/>
    <x v="5"/>
    <n v="897646.79"/>
    <n v="246831514.18000001"/>
    <n v="358593126.75"/>
    <n v="274.97620000000001"/>
    <n v="399.48129999999998"/>
  </r>
  <r>
    <x v="7"/>
    <x v="6"/>
    <x v="1"/>
    <x v="0"/>
    <n v="40600.629999999997"/>
    <n v="12308284.92"/>
    <n v="15007551.630000001"/>
    <n v="303.15499999999997"/>
    <n v="369.63839999999999"/>
  </r>
  <r>
    <x v="7"/>
    <x v="6"/>
    <x v="1"/>
    <x v="1"/>
    <n v="2026.83"/>
    <n v="627366.84"/>
    <n v="898787.5"/>
    <n v="309.53059999999999"/>
    <n v="443.4443"/>
  </r>
  <r>
    <x v="7"/>
    <x v="6"/>
    <x v="1"/>
    <x v="2"/>
    <n v="5505.44"/>
    <n v="1761271.22"/>
    <n v="2304300.9700000002"/>
    <n v="319.91449999999998"/>
    <n v="418.5496"/>
  </r>
  <r>
    <x v="7"/>
    <x v="6"/>
    <x v="1"/>
    <x v="3"/>
    <n v="11166.65"/>
    <n v="3445519.74"/>
    <n v="3926569.15"/>
    <n v="308.55459999999999"/>
    <n v="351.63369999999998"/>
  </r>
  <r>
    <x v="7"/>
    <x v="6"/>
    <x v="1"/>
    <x v="4"/>
    <n v="17649.29"/>
    <n v="5295178.49"/>
    <n v="6377967.54"/>
    <n v="300.0222"/>
    <n v="361.37259999999998"/>
  </r>
  <r>
    <x v="7"/>
    <x v="6"/>
    <x v="1"/>
    <x v="5"/>
    <n v="4252.43"/>
    <n v="1178948.6299999999"/>
    <n v="1499926.47"/>
    <n v="277.24149999999997"/>
    <n v="352.7226"/>
  </r>
  <r>
    <x v="7"/>
    <x v="6"/>
    <x v="2"/>
    <x v="0"/>
    <n v="1007257.35"/>
    <n v="167957174.63"/>
    <n v="228637947.97"/>
    <n v="166.74700000000001"/>
    <n v="226.9906"/>
  </r>
  <r>
    <x v="7"/>
    <x v="6"/>
    <x v="2"/>
    <x v="1"/>
    <n v="104547.62"/>
    <n v="16481886.65"/>
    <n v="23558388.550000001"/>
    <n v="157.64959999999999"/>
    <n v="225.3364"/>
  </r>
  <r>
    <x v="7"/>
    <x v="6"/>
    <x v="2"/>
    <x v="2"/>
    <n v="217319.23"/>
    <n v="38890671.939999998"/>
    <n v="50700049.170000002"/>
    <n v="178.9564"/>
    <n v="233.29759999999999"/>
  </r>
  <r>
    <x v="7"/>
    <x v="6"/>
    <x v="2"/>
    <x v="3"/>
    <n v="56238.13"/>
    <n v="9559335.7200000007"/>
    <n v="12420969.529999999"/>
    <n v="169.9796"/>
    <n v="220.8638"/>
  </r>
  <r>
    <x v="7"/>
    <x v="6"/>
    <x v="2"/>
    <x v="4"/>
    <n v="456025.35"/>
    <n v="76102746.420000002"/>
    <n v="103637579.89"/>
    <n v="166.8827"/>
    <n v="227.2628"/>
  </r>
  <r>
    <x v="7"/>
    <x v="6"/>
    <x v="2"/>
    <x v="5"/>
    <n v="173127.02"/>
    <n v="26922533.899999999"/>
    <n v="38320960.829999998"/>
    <n v="155.50739999999999"/>
    <n v="221.3459"/>
  </r>
  <r>
    <x v="7"/>
    <x v="6"/>
    <x v="3"/>
    <x v="0"/>
    <n v="5935212.8099999996"/>
    <n v="1402306754.05"/>
    <n v="1914584175.6800001"/>
    <n v="236.26900000000001"/>
    <n v="322.58049999999997"/>
  </r>
  <r>
    <x v="7"/>
    <x v="6"/>
    <x v="3"/>
    <x v="1"/>
    <n v="340768.69"/>
    <n v="77654920.469999999"/>
    <n v="112707496.84999999"/>
    <n v="227.88159999999999"/>
    <n v="330.74489999999997"/>
  </r>
  <r>
    <x v="7"/>
    <x v="6"/>
    <x v="3"/>
    <x v="2"/>
    <n v="845915.68"/>
    <n v="195514700.40000001"/>
    <n v="263084222.19"/>
    <n v="231.12790000000001"/>
    <n v="311.00529999999998"/>
  </r>
  <r>
    <x v="7"/>
    <x v="6"/>
    <x v="3"/>
    <x v="3"/>
    <n v="358362.19"/>
    <n v="71249701.739999995"/>
    <n v="91336257.489999995"/>
    <n v="198.82040000000001"/>
    <n v="254.87139999999999"/>
  </r>
  <r>
    <x v="7"/>
    <x v="6"/>
    <x v="3"/>
    <x v="4"/>
    <n v="2653580.66"/>
    <n v="652867520.12"/>
    <n v="876883512.65999997"/>
    <n v="246.03270000000001"/>
    <n v="330.4529"/>
  </r>
  <r>
    <x v="7"/>
    <x v="6"/>
    <x v="3"/>
    <x v="5"/>
    <n v="1736585.59"/>
    <n v="405019911.31999999"/>
    <n v="570572686.49000001"/>
    <n v="233.2277"/>
    <n v="328.56009999999998"/>
  </r>
  <r>
    <x v="7"/>
    <x v="6"/>
    <x v="4"/>
    <x v="0"/>
    <n v="998874.79"/>
    <n v="307002677.5"/>
    <n v="392812711.79000002"/>
    <n v="307.3485"/>
    <n v="393.2552"/>
  </r>
  <r>
    <x v="7"/>
    <x v="6"/>
    <x v="4"/>
    <x v="1"/>
    <n v="103578.99"/>
    <n v="29883628.68"/>
    <n v="40412405.090000004"/>
    <n v="288.51049999999998"/>
    <n v="390.16019999999997"/>
  </r>
  <r>
    <x v="7"/>
    <x v="6"/>
    <x v="4"/>
    <x v="2"/>
    <n v="211570.96"/>
    <n v="70279018.739999995"/>
    <n v="88259141.060000002"/>
    <n v="332.1771"/>
    <n v="417.16090000000003"/>
  </r>
  <r>
    <x v="7"/>
    <x v="6"/>
    <x v="4"/>
    <x v="3"/>
    <n v="118096.43"/>
    <n v="36850385.210000001"/>
    <n v="44298372.310000002"/>
    <n v="312.03640000000001"/>
    <n v="375.10340000000002"/>
  </r>
  <r>
    <x v="7"/>
    <x v="6"/>
    <x v="4"/>
    <x v="4"/>
    <n v="434013.27"/>
    <n v="130742286.09999999"/>
    <n v="168561608.93000001"/>
    <n v="301.24029999999999"/>
    <n v="388.37889999999999"/>
  </r>
  <r>
    <x v="7"/>
    <x v="6"/>
    <x v="4"/>
    <x v="5"/>
    <n v="131615.13"/>
    <n v="39247358.770000003"/>
    <n v="51281184.399999999"/>
    <n v="298.1979"/>
    <n v="389.62990000000002"/>
  </r>
  <r>
    <x v="7"/>
    <x v="6"/>
    <x v="5"/>
    <x v="0"/>
    <n v="8556077.4900000002"/>
    <n v="2560348544.9400001"/>
    <n v="3542861218"/>
    <n v="299.24329999999998"/>
    <n v="414.0754"/>
  </r>
  <r>
    <x v="7"/>
    <x v="6"/>
    <x v="5"/>
    <x v="1"/>
    <n v="632710.16"/>
    <n v="183859675.19999999"/>
    <n v="256303904.75"/>
    <n v="290.59070000000003"/>
    <n v="405.089"/>
  </r>
  <r>
    <x v="7"/>
    <x v="6"/>
    <x v="5"/>
    <x v="2"/>
    <n v="1554574.15"/>
    <n v="447247129.99000001"/>
    <n v="618820220.78999996"/>
    <n v="287.69749999999999"/>
    <n v="398.0641"/>
  </r>
  <r>
    <x v="7"/>
    <x v="6"/>
    <x v="5"/>
    <x v="3"/>
    <n v="503465.06"/>
    <n v="147127408.63999999"/>
    <n v="193502966.37"/>
    <n v="292.2296"/>
    <n v="384.3424"/>
  </r>
  <r>
    <x v="7"/>
    <x v="6"/>
    <x v="5"/>
    <x v="4"/>
    <n v="4437844.01"/>
    <n v="1362079499.4100001"/>
    <n v="1878438246.3299999"/>
    <n v="306.9237"/>
    <n v="423.27719999999999"/>
  </r>
  <r>
    <x v="7"/>
    <x v="6"/>
    <x v="5"/>
    <x v="5"/>
    <n v="1427484.11"/>
    <n v="420034831.69999999"/>
    <n v="595795879.75999999"/>
    <n v="294.24829999999997"/>
    <n v="417.37479999999999"/>
  </r>
  <r>
    <x v="7"/>
    <x v="6"/>
    <x v="6"/>
    <x v="0"/>
    <n v="1160800.54"/>
    <n v="231639322.43000001"/>
    <n v="277210600.98000002"/>
    <n v="199.5514"/>
    <n v="238.8098"/>
  </r>
  <r>
    <x v="7"/>
    <x v="6"/>
    <x v="6"/>
    <x v="1"/>
    <n v="149410.65"/>
    <n v="30852476.739999998"/>
    <n v="39613641.609999999"/>
    <n v="206.49449999999999"/>
    <n v="265.1327"/>
  </r>
  <r>
    <x v="7"/>
    <x v="6"/>
    <x v="6"/>
    <x v="2"/>
    <n v="151426.65"/>
    <n v="33924338.200000003"/>
    <n v="38919885.710000001"/>
    <n v="224.03149999999999"/>
    <n v="257.02140000000003"/>
  </r>
  <r>
    <x v="7"/>
    <x v="6"/>
    <x v="6"/>
    <x v="3"/>
    <n v="50082.61"/>
    <n v="10778379.779999999"/>
    <n v="13651181.67"/>
    <n v="215.21199999999999"/>
    <n v="272.57330000000002"/>
  </r>
  <r>
    <x v="7"/>
    <x v="6"/>
    <x v="6"/>
    <x v="4"/>
    <n v="415135.64"/>
    <n v="83960083.530000001"/>
    <n v="102865014.93000001"/>
    <n v="202.2474"/>
    <n v="247.78649999999999"/>
  </r>
  <r>
    <x v="7"/>
    <x v="6"/>
    <x v="6"/>
    <x v="5"/>
    <n v="394744.99"/>
    <n v="72124044.180000007"/>
    <n v="82160877.060000002"/>
    <n v="182.7105"/>
    <n v="208.13659999999999"/>
  </r>
  <r>
    <x v="7"/>
    <x v="6"/>
    <x v="10"/>
    <x v="0"/>
    <n v="30143.66"/>
    <n v="4966898.66"/>
    <n v="5465621.1600000001"/>
    <n v="164.77420000000001"/>
    <n v="181.31909999999999"/>
  </r>
  <r>
    <x v="7"/>
    <x v="6"/>
    <x v="10"/>
    <x v="1"/>
    <n v="2.58"/>
    <n v="615.05999999999995"/>
    <n v="718.22"/>
    <n v="238.48779999999999"/>
    <n v="278.48779999999999"/>
  </r>
  <r>
    <x v="7"/>
    <x v="6"/>
    <x v="10"/>
    <x v="2"/>
    <n v="27567.97"/>
    <n v="4740693.7699999996"/>
    <n v="5224179.87"/>
    <n v="171.96379999999999"/>
    <n v="189.5018"/>
  </r>
  <r>
    <x v="7"/>
    <x v="6"/>
    <x v="10"/>
    <x v="3"/>
    <n v="14.74"/>
    <n v="3402.28"/>
    <n v="4895.71"/>
    <n v="230.7413"/>
    <n v="332.02510000000001"/>
  </r>
  <r>
    <x v="7"/>
    <x v="6"/>
    <x v="10"/>
    <x v="4"/>
    <n v="99.77"/>
    <n v="18017.740000000002"/>
    <n v="19372.919999999998"/>
    <n v="180.59460000000001"/>
    <n v="194.17779999999999"/>
  </r>
  <r>
    <x v="7"/>
    <x v="6"/>
    <x v="10"/>
    <x v="5"/>
    <n v="2458.59"/>
    <n v="204169.81"/>
    <n v="216454.44"/>
    <n v="83.043300000000002"/>
    <n v="88.039900000000003"/>
  </r>
  <r>
    <x v="7"/>
    <x v="6"/>
    <x v="7"/>
    <x v="0"/>
    <n v="368390.40000000002"/>
    <n v="50584277.630000003"/>
    <n v="58900955.039999999"/>
    <n v="137.3116"/>
    <n v="159.88730000000001"/>
  </r>
  <r>
    <x v="7"/>
    <x v="6"/>
    <x v="7"/>
    <x v="1"/>
    <n v="85261.85"/>
    <n v="9702661.8000000007"/>
    <n v="12180697.42"/>
    <n v="113.7984"/>
    <n v="142.8622"/>
  </r>
  <r>
    <x v="7"/>
    <x v="6"/>
    <x v="7"/>
    <x v="2"/>
    <n v="123054.86"/>
    <n v="17962411.84"/>
    <n v="19847923.449999999"/>
    <n v="145.9708"/>
    <n v="161.29329999999999"/>
  </r>
  <r>
    <x v="7"/>
    <x v="6"/>
    <x v="7"/>
    <x v="3"/>
    <n v="4452.1499999999996"/>
    <n v="758615.34"/>
    <n v="965934.86"/>
    <n v="170.3929"/>
    <n v="216.959"/>
  </r>
  <r>
    <x v="7"/>
    <x v="6"/>
    <x v="7"/>
    <x v="4"/>
    <n v="147542.69"/>
    <n v="20282510.440000001"/>
    <n v="23885015.02"/>
    <n v="137.46879999999999"/>
    <n v="161.88550000000001"/>
  </r>
  <r>
    <x v="7"/>
    <x v="6"/>
    <x v="7"/>
    <x v="5"/>
    <n v="8078.85"/>
    <n v="1878078.21"/>
    <n v="2021384.29"/>
    <n v="232.46860000000001"/>
    <n v="250.20699999999999"/>
  </r>
  <r>
    <x v="7"/>
    <x v="6"/>
    <x v="8"/>
    <x v="0"/>
    <n v="907095.01"/>
    <n v="183792530.27000001"/>
    <n v="244734640.52000001"/>
    <n v="202.61660000000001"/>
    <n v="269.80040000000002"/>
  </r>
  <r>
    <x v="7"/>
    <x v="6"/>
    <x v="8"/>
    <x v="1"/>
    <n v="80596.929999999993"/>
    <n v="14675449.82"/>
    <n v="20847590.579999998"/>
    <n v="182.08449999999999"/>
    <n v="258.66480000000001"/>
  </r>
  <r>
    <x v="7"/>
    <x v="6"/>
    <x v="8"/>
    <x v="2"/>
    <n v="219697.26"/>
    <n v="45168710.409999996"/>
    <n v="61116966.689999998"/>
    <n v="205.59520000000001"/>
    <n v="278.18720000000002"/>
  </r>
  <r>
    <x v="7"/>
    <x v="6"/>
    <x v="8"/>
    <x v="3"/>
    <n v="58204.14"/>
    <n v="10745081.220000001"/>
    <n v="13192797.390000001"/>
    <n v="184.61019999999999"/>
    <n v="226.66419999999999"/>
  </r>
  <r>
    <x v="7"/>
    <x v="6"/>
    <x v="8"/>
    <x v="4"/>
    <n v="426028.74"/>
    <n v="88081771.040000007"/>
    <n v="112877650.97"/>
    <n v="206.7508"/>
    <n v="264.95310000000001"/>
  </r>
  <r>
    <x v="7"/>
    <x v="6"/>
    <x v="8"/>
    <x v="5"/>
    <n v="122567.94"/>
    <n v="25121517.780000001"/>
    <n v="36699634.890000001"/>
    <n v="204.9599"/>
    <n v="299.4228"/>
  </r>
  <r>
    <x v="7"/>
    <x v="6"/>
    <x v="11"/>
    <x v="0"/>
    <n v="41017.839999999997"/>
    <n v="9928268.3599999994"/>
    <n v="12176515.210000001"/>
    <n v="242.04759999999999"/>
    <n v="296.85899999999998"/>
  </r>
  <r>
    <x v="7"/>
    <x v="6"/>
    <x v="11"/>
    <x v="2"/>
    <n v="4234.5"/>
    <n v="1089970.6200000001"/>
    <n v="1565206.19"/>
    <n v="257.40269999999998"/>
    <n v="369.63220000000001"/>
  </r>
  <r>
    <x v="7"/>
    <x v="6"/>
    <x v="11"/>
    <x v="4"/>
    <n v="35754.33"/>
    <n v="8598833.2100000009"/>
    <n v="10271815.9"/>
    <n v="240.49770000000001"/>
    <n v="287.28870000000001"/>
  </r>
  <r>
    <x v="7"/>
    <x v="6"/>
    <x v="11"/>
    <x v="5"/>
    <n v="1029.01"/>
    <n v="239464.53"/>
    <n v="339493.12"/>
    <n v="232.71279999999999"/>
    <n v="329.92110000000002"/>
  </r>
  <r>
    <x v="7"/>
    <x v="6"/>
    <x v="9"/>
    <x v="0"/>
    <n v="24105267.18"/>
    <n v="6400387055.3999996"/>
    <n v="8748503460.2199993"/>
    <n v="265.51819999999998"/>
    <n v="362.92910000000001"/>
  </r>
  <r>
    <x v="7"/>
    <x v="6"/>
    <x v="9"/>
    <x v="1"/>
    <n v="1914369.15"/>
    <n v="479273586.82999998"/>
    <n v="671701176.41999996"/>
    <n v="250.35589999999999"/>
    <n v="350.8734"/>
  </r>
  <r>
    <x v="7"/>
    <x v="6"/>
    <x v="9"/>
    <x v="2"/>
    <n v="4156327.1"/>
    <n v="1100893032.5799999"/>
    <n v="1502725975.45"/>
    <n v="264.8716"/>
    <n v="361.5514"/>
  </r>
  <r>
    <x v="7"/>
    <x v="6"/>
    <x v="9"/>
    <x v="3"/>
    <n v="1451785.69"/>
    <n v="378949978.43000001"/>
    <n v="493945810.36000001"/>
    <n v="261.02339999999998"/>
    <n v="340.23329999999999"/>
  </r>
  <r>
    <x v="7"/>
    <x v="6"/>
    <x v="9"/>
    <x v="4"/>
    <n v="11683194.779999999"/>
    <n v="3202468084.5500002"/>
    <n v="4342628889.4899998"/>
    <n v="274.10890000000001"/>
    <n v="371.69869999999997"/>
  </r>
  <r>
    <x v="7"/>
    <x v="6"/>
    <x v="9"/>
    <x v="5"/>
    <n v="4899590.45"/>
    <n v="1238802373.01"/>
    <n v="1737501608.5"/>
    <n v="252.83789999999999"/>
    <n v="354.62180000000001"/>
  </r>
  <r>
    <x v="7"/>
    <x v="7"/>
    <x v="0"/>
    <x v="0"/>
    <n v="5271428.03"/>
    <n v="1531984366.6700001"/>
    <n v="2137213087.8499999"/>
    <n v="290.62040000000002"/>
    <n v="405.43340000000001"/>
  </r>
  <r>
    <x v="7"/>
    <x v="7"/>
    <x v="0"/>
    <x v="1"/>
    <n v="426450.39"/>
    <n v="118359582.31"/>
    <n v="167865675.18000001"/>
    <n v="277.54599999999999"/>
    <n v="393.63470000000001"/>
  </r>
  <r>
    <x v="7"/>
    <x v="7"/>
    <x v="0"/>
    <x v="2"/>
    <n v="801157.99"/>
    <n v="246892783.78"/>
    <n v="355443127.23000002"/>
    <n v="308.16989999999998"/>
    <n v="443.6617"/>
  </r>
  <r>
    <x v="7"/>
    <x v="7"/>
    <x v="0"/>
    <x v="3"/>
    <n v="297988.53000000003"/>
    <n v="91615224.980000004"/>
    <n v="124158822.2"/>
    <n v="307.44549999999998"/>
    <n v="416.65640000000002"/>
  </r>
  <r>
    <x v="7"/>
    <x v="7"/>
    <x v="0"/>
    <x v="4"/>
    <n v="2823581.21"/>
    <n v="817843006.76999998"/>
    <n v="1114727211.96"/>
    <n v="289.6474"/>
    <n v="394.79199999999997"/>
  </r>
  <r>
    <x v="7"/>
    <x v="7"/>
    <x v="0"/>
    <x v="5"/>
    <n v="922249.9"/>
    <n v="257273768.83000001"/>
    <n v="375018251.27999997"/>
    <n v="278.96319999999997"/>
    <n v="406.63409999999999"/>
  </r>
  <r>
    <x v="7"/>
    <x v="7"/>
    <x v="1"/>
    <x v="0"/>
    <n v="47877.919999999998"/>
    <n v="14287378.039999999"/>
    <n v="17104732.710000001"/>
    <n v="298.41269999999997"/>
    <n v="357.25720000000001"/>
  </r>
  <r>
    <x v="7"/>
    <x v="7"/>
    <x v="1"/>
    <x v="1"/>
    <n v="1945.08"/>
    <n v="614086.54"/>
    <n v="871370.84"/>
    <n v="315.71359999999999"/>
    <n v="447.98829999999998"/>
  </r>
  <r>
    <x v="7"/>
    <x v="7"/>
    <x v="1"/>
    <x v="2"/>
    <n v="5364.98"/>
    <n v="1716485.2"/>
    <n v="2239843.96"/>
    <n v="319.94260000000003"/>
    <n v="417.49360000000001"/>
  </r>
  <r>
    <x v="7"/>
    <x v="7"/>
    <x v="1"/>
    <x v="3"/>
    <n v="11024.22"/>
    <n v="3375716.65"/>
    <n v="3832087.51"/>
    <n v="306.20929999999998"/>
    <n v="347.60640000000001"/>
  </r>
  <r>
    <x v="7"/>
    <x v="7"/>
    <x v="1"/>
    <x v="4"/>
    <n v="25125.27"/>
    <n v="7339326.7300000004"/>
    <n v="8585369.5099999998"/>
    <n v="292.10939999999999"/>
    <n v="341.70260000000002"/>
  </r>
  <r>
    <x v="7"/>
    <x v="7"/>
    <x v="1"/>
    <x v="5"/>
    <n v="4418.3900000000003"/>
    <n v="1241762.92"/>
    <n v="1576060.89"/>
    <n v="281.0444"/>
    <n v="356.70499999999998"/>
  </r>
  <r>
    <x v="7"/>
    <x v="7"/>
    <x v="2"/>
    <x v="0"/>
    <n v="1024457.56"/>
    <n v="171532211.5"/>
    <n v="232938554.02000001"/>
    <n v="167.43709999999999"/>
    <n v="227.3775"/>
  </r>
  <r>
    <x v="7"/>
    <x v="7"/>
    <x v="2"/>
    <x v="1"/>
    <n v="106844.64"/>
    <n v="16907121.27"/>
    <n v="24041116.23"/>
    <n v="158.24019999999999"/>
    <n v="225.01"/>
  </r>
  <r>
    <x v="7"/>
    <x v="7"/>
    <x v="2"/>
    <x v="2"/>
    <n v="217369.65"/>
    <n v="38879532.369999997"/>
    <n v="50556266.869999997"/>
    <n v="178.86369999999999"/>
    <n v="232.58199999999999"/>
  </r>
  <r>
    <x v="7"/>
    <x v="7"/>
    <x v="2"/>
    <x v="3"/>
    <n v="54781.77"/>
    <n v="9398605.1500000004"/>
    <n v="12031640.68"/>
    <n v="171.56450000000001"/>
    <n v="219.62860000000001"/>
  </r>
  <r>
    <x v="7"/>
    <x v="7"/>
    <x v="2"/>
    <x v="4"/>
    <n v="474546.67"/>
    <n v="79655467.890000001"/>
    <n v="108254456.42"/>
    <n v="167.85589999999999"/>
    <n v="228.12180000000001"/>
  </r>
  <r>
    <x v="7"/>
    <x v="7"/>
    <x v="2"/>
    <x v="5"/>
    <n v="170914.82"/>
    <n v="26691484.82"/>
    <n v="38055073.82"/>
    <n v="156.16829999999999"/>
    <n v="222.65520000000001"/>
  </r>
  <r>
    <x v="7"/>
    <x v="7"/>
    <x v="3"/>
    <x v="0"/>
    <n v="6094108.0199999996"/>
    <n v="1441377014.04"/>
    <n v="1962763511.96"/>
    <n v="236.5198"/>
    <n v="322.07560000000001"/>
  </r>
  <r>
    <x v="7"/>
    <x v="7"/>
    <x v="3"/>
    <x v="1"/>
    <n v="348003.22"/>
    <n v="75030825.459999993"/>
    <n v="109390135.87"/>
    <n v="215.60380000000001"/>
    <n v="314.33659999999998"/>
  </r>
  <r>
    <x v="7"/>
    <x v="7"/>
    <x v="3"/>
    <x v="2"/>
    <n v="858677.97"/>
    <n v="193651456.06"/>
    <n v="259069079.59"/>
    <n v="225.52279999999999"/>
    <n v="301.70690000000002"/>
  </r>
  <r>
    <x v="7"/>
    <x v="7"/>
    <x v="3"/>
    <x v="3"/>
    <n v="385529.49"/>
    <n v="77736041.739999995"/>
    <n v="98853459.969999999"/>
    <n v="201.6345"/>
    <n v="256.40960000000001"/>
  </r>
  <r>
    <x v="7"/>
    <x v="7"/>
    <x v="3"/>
    <x v="4"/>
    <n v="2758427.57"/>
    <n v="678418892.03999996"/>
    <n v="907515946.72000003"/>
    <n v="245.94409999999999"/>
    <n v="328.99759999999998"/>
  </r>
  <r>
    <x v="7"/>
    <x v="7"/>
    <x v="3"/>
    <x v="5"/>
    <n v="1743469.76"/>
    <n v="416539798.74000001"/>
    <n v="587934889.80999994"/>
    <n v="238.9143"/>
    <n v="337.22120000000001"/>
  </r>
  <r>
    <x v="7"/>
    <x v="7"/>
    <x v="4"/>
    <x v="0"/>
    <n v="1008266"/>
    <n v="311998366.12"/>
    <n v="398487761.41000003"/>
    <n v="309.44049999999999"/>
    <n v="395.22089999999997"/>
  </r>
  <r>
    <x v="7"/>
    <x v="7"/>
    <x v="4"/>
    <x v="1"/>
    <n v="102168.18"/>
    <n v="29295403.420000002"/>
    <n v="39520264.600000001"/>
    <n v="286.73700000000002"/>
    <n v="386.81580000000002"/>
  </r>
  <r>
    <x v="7"/>
    <x v="7"/>
    <x v="4"/>
    <x v="2"/>
    <n v="215522.86"/>
    <n v="71547411.049999997"/>
    <n v="89566184.849999994"/>
    <n v="331.97129999999999"/>
    <n v="415.5763"/>
  </r>
  <r>
    <x v="7"/>
    <x v="7"/>
    <x v="4"/>
    <x v="3"/>
    <n v="116294.5"/>
    <n v="36063352.770000003"/>
    <n v="42977757.759999998"/>
    <n v="310.1037"/>
    <n v="369.55970000000002"/>
  </r>
  <r>
    <x v="7"/>
    <x v="7"/>
    <x v="4"/>
    <x v="4"/>
    <n v="443077.7"/>
    <n v="135234591.61000001"/>
    <n v="174073806.22"/>
    <n v="305.21640000000002"/>
    <n v="392.87419999999997"/>
  </r>
  <r>
    <x v="7"/>
    <x v="7"/>
    <x v="4"/>
    <x v="5"/>
    <n v="131202.75"/>
    <n v="39857607.270000003"/>
    <n v="52349747.979999997"/>
    <n v="303.78640000000001"/>
    <n v="398.99889999999999"/>
  </r>
  <r>
    <x v="7"/>
    <x v="7"/>
    <x v="5"/>
    <x v="0"/>
    <n v="8928826.9700000007"/>
    <n v="2677330313.21"/>
    <n v="3711294489.8899999"/>
    <n v="299.85239999999999"/>
    <n v="415.65309999999999"/>
  </r>
  <r>
    <x v="7"/>
    <x v="7"/>
    <x v="5"/>
    <x v="1"/>
    <n v="675044.2"/>
    <n v="196078405.41999999"/>
    <n v="273259323.99000001"/>
    <n v="290.46749999999997"/>
    <n v="404.8021"/>
  </r>
  <r>
    <x v="7"/>
    <x v="7"/>
    <x v="5"/>
    <x v="2"/>
    <n v="1525465.67"/>
    <n v="436523337.41000003"/>
    <n v="602111189.30999994"/>
    <n v="286.1574"/>
    <n v="394.70650000000001"/>
  </r>
  <r>
    <x v="7"/>
    <x v="7"/>
    <x v="5"/>
    <x v="3"/>
    <n v="505022.95"/>
    <n v="149519074.38999999"/>
    <n v="194901132.25"/>
    <n v="296.06389999999999"/>
    <n v="385.92529999999999"/>
  </r>
  <r>
    <x v="7"/>
    <x v="7"/>
    <x v="5"/>
    <x v="4"/>
    <n v="4732662.28"/>
    <n v="1450689340.76"/>
    <n v="2009388059.98"/>
    <n v="306.52710000000002"/>
    <n v="424.5788"/>
  </r>
  <r>
    <x v="7"/>
    <x v="7"/>
    <x v="5"/>
    <x v="5"/>
    <n v="1490631.87"/>
    <n v="444520155.23000002"/>
    <n v="631634784.36000001"/>
    <n v="298.20920000000001"/>
    <n v="423.73630000000003"/>
  </r>
  <r>
    <x v="7"/>
    <x v="7"/>
    <x v="6"/>
    <x v="0"/>
    <n v="1155941.31"/>
    <n v="235934530.34"/>
    <n v="282447903.04000002"/>
    <n v="204.10599999999999"/>
    <n v="244.34450000000001"/>
  </r>
  <r>
    <x v="7"/>
    <x v="7"/>
    <x v="6"/>
    <x v="1"/>
    <n v="165521.07"/>
    <n v="33885482.32"/>
    <n v="43090945.329999998"/>
    <n v="204.7201"/>
    <n v="260.33510000000001"/>
  </r>
  <r>
    <x v="7"/>
    <x v="7"/>
    <x v="6"/>
    <x v="2"/>
    <n v="154187.73000000001"/>
    <n v="34656406.5"/>
    <n v="39759361.270000003"/>
    <n v="224.76759999999999"/>
    <n v="257.86329999999998"/>
  </r>
  <r>
    <x v="7"/>
    <x v="7"/>
    <x v="6"/>
    <x v="3"/>
    <n v="50485.35"/>
    <n v="11088381.91"/>
    <n v="13935698.550000001"/>
    <n v="219.63570000000001"/>
    <n v="276.03449999999998"/>
  </r>
  <r>
    <x v="7"/>
    <x v="7"/>
    <x v="6"/>
    <x v="4"/>
    <n v="419095.18"/>
    <n v="85433213.329999998"/>
    <n v="104552329.5"/>
    <n v="203.85159999999999"/>
    <n v="249.4716"/>
  </r>
  <r>
    <x v="7"/>
    <x v="7"/>
    <x v="6"/>
    <x v="5"/>
    <n v="366651.98"/>
    <n v="70871046.280000001"/>
    <n v="81109568.390000001"/>
    <n v="193.29239999999999"/>
    <n v="221.21680000000001"/>
  </r>
  <r>
    <x v="7"/>
    <x v="7"/>
    <x v="10"/>
    <x v="0"/>
    <n v="33301.040000000001"/>
    <n v="5773120.0099999998"/>
    <n v="6346900.3799999999"/>
    <n v="173.36150000000001"/>
    <n v="190.5916"/>
  </r>
  <r>
    <x v="7"/>
    <x v="7"/>
    <x v="10"/>
    <x v="1"/>
    <n v="2.41"/>
    <n v="582.91999999999996"/>
    <n v="659.82"/>
    <n v="241.9759"/>
    <n v="273.89789999999999"/>
  </r>
  <r>
    <x v="7"/>
    <x v="7"/>
    <x v="10"/>
    <x v="2"/>
    <n v="30567.93"/>
    <n v="5526677"/>
    <n v="6083948.6100000003"/>
    <n v="180.79990000000001"/>
    <n v="199.03049999999999"/>
  </r>
  <r>
    <x v="7"/>
    <x v="7"/>
    <x v="10"/>
    <x v="3"/>
    <n v="23.16"/>
    <n v="4385.6899999999996"/>
    <n v="6197.59"/>
    <n v="189.36490000000001"/>
    <n v="267.59890000000001"/>
  </r>
  <r>
    <x v="7"/>
    <x v="7"/>
    <x v="10"/>
    <x v="4"/>
    <n v="93.68"/>
    <n v="18059.28"/>
    <n v="19333.32"/>
    <n v="192.77010000000001"/>
    <n v="206.36959999999999"/>
  </r>
  <r>
    <x v="7"/>
    <x v="7"/>
    <x v="10"/>
    <x v="5"/>
    <n v="2613.87"/>
    <n v="223415.12"/>
    <n v="236761.04"/>
    <n v="85.472999999999999"/>
    <n v="90.578800000000001"/>
  </r>
  <r>
    <x v="7"/>
    <x v="7"/>
    <x v="7"/>
    <x v="0"/>
    <n v="403747.77"/>
    <n v="54499428.399999999"/>
    <n v="62805582.869999997"/>
    <n v="134.98390000000001"/>
    <n v="155.5565"/>
  </r>
  <r>
    <x v="7"/>
    <x v="7"/>
    <x v="7"/>
    <x v="1"/>
    <n v="82353.89"/>
    <n v="9217088.4499999993"/>
    <n v="11521163.35"/>
    <n v="111.9205"/>
    <n v="139.8982"/>
  </r>
  <r>
    <x v="7"/>
    <x v="7"/>
    <x v="7"/>
    <x v="2"/>
    <n v="127979.18"/>
    <n v="18107323.91"/>
    <n v="19762841.75"/>
    <n v="141.48650000000001"/>
    <n v="154.42230000000001"/>
  </r>
  <r>
    <x v="7"/>
    <x v="7"/>
    <x v="7"/>
    <x v="3"/>
    <n v="4252.4399999999996"/>
    <n v="742507.7"/>
    <n v="924557.22"/>
    <n v="174.60759999999999"/>
    <n v="217.41820000000001"/>
  </r>
  <r>
    <x v="7"/>
    <x v="7"/>
    <x v="7"/>
    <x v="4"/>
    <n v="181664.14"/>
    <n v="24527462.539999999"/>
    <n v="28552011.93"/>
    <n v="135.0154"/>
    <n v="157.16919999999999"/>
  </r>
  <r>
    <x v="7"/>
    <x v="7"/>
    <x v="7"/>
    <x v="5"/>
    <n v="7498.12"/>
    <n v="1905045.8"/>
    <n v="2045008.62"/>
    <n v="254.06979999999999"/>
    <n v="272.7362"/>
  </r>
  <r>
    <x v="7"/>
    <x v="7"/>
    <x v="8"/>
    <x v="0"/>
    <n v="950309.53"/>
    <n v="192603574.84"/>
    <n v="256515752.74000001"/>
    <n v="202.6746"/>
    <n v="269.92860000000002"/>
  </r>
  <r>
    <x v="7"/>
    <x v="7"/>
    <x v="8"/>
    <x v="1"/>
    <n v="84046.06"/>
    <n v="15370771.619999999"/>
    <n v="21661003.920000002"/>
    <n v="182.88509999999999"/>
    <n v="257.7278"/>
  </r>
  <r>
    <x v="7"/>
    <x v="7"/>
    <x v="8"/>
    <x v="2"/>
    <n v="246506.55"/>
    <n v="50221022.280000001"/>
    <n v="68351430.420000002"/>
    <n v="203.73099999999999"/>
    <n v="277.28039999999999"/>
  </r>
  <r>
    <x v="7"/>
    <x v="7"/>
    <x v="8"/>
    <x v="3"/>
    <n v="55989.95"/>
    <n v="10220704.08"/>
    <n v="12347259.119999999"/>
    <n v="182.5453"/>
    <n v="220.52629999999999"/>
  </r>
  <r>
    <x v="7"/>
    <x v="7"/>
    <x v="8"/>
    <x v="4"/>
    <n v="441030.7"/>
    <n v="91219268.620000005"/>
    <n v="116704991.47"/>
    <n v="206.83199999999999"/>
    <n v="264.61869999999999"/>
  </r>
  <r>
    <x v="7"/>
    <x v="7"/>
    <x v="8"/>
    <x v="5"/>
    <n v="122736.27"/>
    <n v="25571808.239999998"/>
    <n v="37451067.810000002"/>
    <n v="208.3476"/>
    <n v="305.1345"/>
  </r>
  <r>
    <x v="7"/>
    <x v="7"/>
    <x v="11"/>
    <x v="0"/>
    <n v="41293.51"/>
    <n v="10287211.75"/>
    <n v="12543221.68"/>
    <n v="249.1242"/>
    <n v="303.7577"/>
  </r>
  <r>
    <x v="7"/>
    <x v="7"/>
    <x v="11"/>
    <x v="2"/>
    <n v="4202.83"/>
    <n v="1101805.98"/>
    <n v="1562971.04"/>
    <n v="262.15800000000002"/>
    <n v="371.8852"/>
  </r>
  <r>
    <x v="7"/>
    <x v="7"/>
    <x v="11"/>
    <x v="4"/>
    <n v="36000.04"/>
    <n v="8929996.5999999996"/>
    <n v="10618938.289999999"/>
    <n v="248.05520000000001"/>
    <n v="294.97019999999998"/>
  </r>
  <r>
    <x v="7"/>
    <x v="7"/>
    <x v="11"/>
    <x v="5"/>
    <n v="1090.6400000000001"/>
    <n v="255409.17"/>
    <n v="361312.35"/>
    <n v="234.1831"/>
    <n v="331.28500000000003"/>
  </r>
  <r>
    <x v="7"/>
    <x v="7"/>
    <x v="9"/>
    <x v="0"/>
    <n v="24959557.649999999"/>
    <n v="6647607514.9200001"/>
    <n v="9080461498.5499992"/>
    <n v="266.33510000000001"/>
    <n v="363.80700000000002"/>
  </r>
  <r>
    <x v="7"/>
    <x v="7"/>
    <x v="9"/>
    <x v="1"/>
    <n v="1992379.14"/>
    <n v="494759349.73000002"/>
    <n v="691221659.13"/>
    <n v="248.32589999999999"/>
    <n v="346.93279999999999"/>
  </r>
  <r>
    <x v="7"/>
    <x v="7"/>
    <x v="9"/>
    <x v="2"/>
    <n v="4187003.34"/>
    <n v="1098824241.54"/>
    <n v="1494506244.9000001"/>
    <n v="262.43689999999998"/>
    <n v="356.9393"/>
  </r>
  <r>
    <x v="7"/>
    <x v="7"/>
    <x v="9"/>
    <x v="3"/>
    <n v="1481392.35"/>
    <n v="389763995.06"/>
    <n v="503968612.85000002"/>
    <n v="263.10649999999998"/>
    <n v="340.19929999999999"/>
  </r>
  <r>
    <x v="7"/>
    <x v="7"/>
    <x v="9"/>
    <x v="4"/>
    <n v="12335304.439999999"/>
    <n v="3379308626.1700001"/>
    <n v="4582992455.3199997"/>
    <n v="273.95420000000001"/>
    <n v="371.53460000000001"/>
  </r>
  <r>
    <x v="7"/>
    <x v="7"/>
    <x v="9"/>
    <x v="5"/>
    <n v="4963478.37"/>
    <n v="1284951302.4200001"/>
    <n v="1807772526.3499999"/>
    <n v="258.88119999999998"/>
    <n v="364.21480000000003"/>
  </r>
  <r>
    <x v="7"/>
    <x v="8"/>
    <x v="0"/>
    <x v="0"/>
    <n v="5479859.29"/>
    <n v="1597597506.7"/>
    <n v="2218766679.2199998"/>
    <n v="291.53989999999999"/>
    <n v="404.89479999999998"/>
  </r>
  <r>
    <x v="7"/>
    <x v="8"/>
    <x v="0"/>
    <x v="1"/>
    <n v="462696.45"/>
    <n v="129943915.95999999"/>
    <n v="184862324.96000001"/>
    <n v="280.84050000000002"/>
    <n v="399.5326"/>
  </r>
  <r>
    <x v="7"/>
    <x v="8"/>
    <x v="0"/>
    <x v="2"/>
    <n v="814168.4"/>
    <n v="252012795.22999999"/>
    <n v="359623430.74000001"/>
    <n v="309.53399999999999"/>
    <n v="441.70639999999997"/>
  </r>
  <r>
    <x v="7"/>
    <x v="8"/>
    <x v="0"/>
    <x v="3"/>
    <n v="314938.17"/>
    <n v="98660117.950000003"/>
    <n v="133885713.91"/>
    <n v="313.26819999999998"/>
    <n v="425.11750000000001"/>
  </r>
  <r>
    <x v="7"/>
    <x v="8"/>
    <x v="0"/>
    <x v="4"/>
    <n v="2943026.4"/>
    <n v="850851710.24000001"/>
    <n v="1152818376.55"/>
    <n v="289.10770000000002"/>
    <n v="391.71190000000001"/>
  </r>
  <r>
    <x v="7"/>
    <x v="8"/>
    <x v="0"/>
    <x v="5"/>
    <n v="945029.85"/>
    <n v="266128967.31999999"/>
    <n v="387576833.06"/>
    <n v="281.60910000000001"/>
    <n v="410.12130000000002"/>
  </r>
  <r>
    <x v="7"/>
    <x v="8"/>
    <x v="1"/>
    <x v="0"/>
    <n v="44123.06"/>
    <n v="10900783.449999999"/>
    <n v="13701558.720000001"/>
    <n v="247.05410000000001"/>
    <n v="310.53059999999999"/>
  </r>
  <r>
    <x v="7"/>
    <x v="8"/>
    <x v="1"/>
    <x v="1"/>
    <n v="2334.2199999999998"/>
    <n v="704339.99"/>
    <n v="1003871.41"/>
    <n v="301.74520000000001"/>
    <n v="430.06700000000001"/>
  </r>
  <r>
    <x v="7"/>
    <x v="8"/>
    <x v="1"/>
    <x v="2"/>
    <n v="5431.31"/>
    <n v="1751757.65"/>
    <n v="2265903.44"/>
    <n v="322.52940000000001"/>
    <n v="417.19260000000003"/>
  </r>
  <r>
    <x v="7"/>
    <x v="8"/>
    <x v="1"/>
    <x v="3"/>
    <n v="12217.86"/>
    <n v="1337258.53"/>
    <n v="1859108.53"/>
    <n v="109.4511"/>
    <n v="152.16319999999999"/>
  </r>
  <r>
    <x v="7"/>
    <x v="8"/>
    <x v="1"/>
    <x v="4"/>
    <n v="19782.52"/>
    <n v="5864704.2800000003"/>
    <n v="6992606.6200000001"/>
    <n v="296.45890000000003"/>
    <n v="353.47399999999999"/>
  </r>
  <r>
    <x v="7"/>
    <x v="8"/>
    <x v="1"/>
    <x v="5"/>
    <n v="4357.1400000000003"/>
    <n v="1242723"/>
    <n v="1580068.72"/>
    <n v="285.21499999999997"/>
    <n v="362.6386"/>
  </r>
  <r>
    <x v="7"/>
    <x v="8"/>
    <x v="2"/>
    <x v="0"/>
    <n v="1024177.97"/>
    <n v="170948740.44"/>
    <n v="231102957.13"/>
    <n v="166.91309999999999"/>
    <n v="225.6473"/>
  </r>
  <r>
    <x v="7"/>
    <x v="8"/>
    <x v="2"/>
    <x v="1"/>
    <n v="107004.79"/>
    <n v="17137531.09"/>
    <n v="24196914.16"/>
    <n v="160.1567"/>
    <n v="226.1293"/>
  </r>
  <r>
    <x v="7"/>
    <x v="8"/>
    <x v="2"/>
    <x v="2"/>
    <n v="218926.48"/>
    <n v="39430509.219999999"/>
    <n v="50896448.25"/>
    <n v="180.10849999999999"/>
    <n v="232.4819"/>
  </r>
  <r>
    <x v="7"/>
    <x v="8"/>
    <x v="2"/>
    <x v="3"/>
    <n v="54719.13"/>
    <n v="8235599.7999999998"/>
    <n v="10677530"/>
    <n v="150.5068"/>
    <n v="195.13339999999999"/>
  </r>
  <r>
    <x v="7"/>
    <x v="8"/>
    <x v="2"/>
    <x v="4"/>
    <n v="464901.42"/>
    <n v="77843981.109999999"/>
    <n v="105071361.31"/>
    <n v="167.4419"/>
    <n v="226.0078"/>
  </r>
  <r>
    <x v="7"/>
    <x v="8"/>
    <x v="2"/>
    <x v="5"/>
    <n v="178626.15"/>
    <n v="28301119.219999999"/>
    <n v="40260703.409999996"/>
    <n v="158.43770000000001"/>
    <n v="225.39089999999999"/>
  </r>
  <r>
    <x v="7"/>
    <x v="8"/>
    <x v="3"/>
    <x v="0"/>
    <n v="6047511.8899999997"/>
    <n v="1444742799.3399999"/>
    <n v="1959314770.8"/>
    <n v="238.89869999999999"/>
    <n v="323.98689999999999"/>
  </r>
  <r>
    <x v="7"/>
    <x v="8"/>
    <x v="3"/>
    <x v="1"/>
    <n v="348649.34"/>
    <n v="75736173.760000005"/>
    <n v="110603341.3"/>
    <n v="217.22739999999999"/>
    <n v="317.23379999999997"/>
  </r>
  <r>
    <x v="7"/>
    <x v="8"/>
    <x v="3"/>
    <x v="2"/>
    <n v="842296.08"/>
    <n v="194797118.00999999"/>
    <n v="258832691.96000001"/>
    <n v="231.26920000000001"/>
    <n v="307.29419999999999"/>
  </r>
  <r>
    <x v="7"/>
    <x v="8"/>
    <x v="3"/>
    <x v="3"/>
    <n v="386785.77"/>
    <n v="78756066.769999996"/>
    <n v="100374782.76000001"/>
    <n v="203.61680000000001"/>
    <n v="259.51"/>
  </r>
  <r>
    <x v="7"/>
    <x v="8"/>
    <x v="3"/>
    <x v="4"/>
    <n v="2765778.25"/>
    <n v="681571617.49000001"/>
    <n v="904869005.59000003"/>
    <n v="246.43029999999999"/>
    <n v="327.16609999999997"/>
  </r>
  <r>
    <x v="7"/>
    <x v="8"/>
    <x v="3"/>
    <x v="5"/>
    <n v="1704002.45"/>
    <n v="413881823.31"/>
    <n v="584634949.19000006"/>
    <n v="242.88800000000001"/>
    <n v="343.0951"/>
  </r>
  <r>
    <x v="7"/>
    <x v="8"/>
    <x v="4"/>
    <x v="0"/>
    <n v="1080165.1100000001"/>
    <n v="334802226.74000001"/>
    <n v="424896546.13999999"/>
    <n v="309.9547"/>
    <n v="393.36259999999999"/>
  </r>
  <r>
    <x v="7"/>
    <x v="8"/>
    <x v="4"/>
    <x v="1"/>
    <n v="117159.52"/>
    <n v="33594934.399999999"/>
    <n v="45117087.340000004"/>
    <n v="286.74520000000001"/>
    <n v="385.09109999999998"/>
  </r>
  <r>
    <x v="7"/>
    <x v="8"/>
    <x v="4"/>
    <x v="2"/>
    <n v="225347.45"/>
    <n v="75284918.469999999"/>
    <n v="93582019.920000002"/>
    <n v="334.08370000000002"/>
    <n v="415.27879999999999"/>
  </r>
  <r>
    <x v="7"/>
    <x v="8"/>
    <x v="4"/>
    <x v="3"/>
    <n v="127271.17"/>
    <n v="39601963.759999998"/>
    <n v="47450799.32"/>
    <n v="311.16210000000001"/>
    <n v="372.83229999999998"/>
  </r>
  <r>
    <x v="7"/>
    <x v="8"/>
    <x v="4"/>
    <x v="4"/>
    <n v="476865.82"/>
    <n v="145400187.81"/>
    <n v="185192737.94999999"/>
    <n v="304.90800000000002"/>
    <n v="388.35399999999998"/>
  </r>
  <r>
    <x v="7"/>
    <x v="8"/>
    <x v="4"/>
    <x v="5"/>
    <n v="133521.15"/>
    <n v="40920222.299999997"/>
    <n v="53553901.609999999"/>
    <n v="306.47000000000003"/>
    <n v="401.08929999999998"/>
  </r>
  <r>
    <x v="7"/>
    <x v="8"/>
    <x v="5"/>
    <x v="0"/>
    <n v="9023018.6400000006"/>
    <n v="2727700009.96"/>
    <n v="3764995012.4299998"/>
    <n v="302.30459999999999"/>
    <n v="417.26560000000001"/>
  </r>
  <r>
    <x v="7"/>
    <x v="8"/>
    <x v="5"/>
    <x v="1"/>
    <n v="701841.08"/>
    <n v="207211186.46000001"/>
    <n v="289332415.94999999"/>
    <n v="295.23950000000002"/>
    <n v="412.24779999999998"/>
  </r>
  <r>
    <x v="7"/>
    <x v="8"/>
    <x v="5"/>
    <x v="2"/>
    <n v="1562310.79"/>
    <n v="449310999.05000001"/>
    <n v="613671899.25999999"/>
    <n v="287.59390000000002"/>
    <n v="392.79759999999999"/>
  </r>
  <r>
    <x v="7"/>
    <x v="8"/>
    <x v="5"/>
    <x v="3"/>
    <n v="543616.38"/>
    <n v="166742164.84999999"/>
    <n v="218032431.80000001"/>
    <n v="306.7276"/>
    <n v="401.07769999999999"/>
  </r>
  <r>
    <x v="7"/>
    <x v="8"/>
    <x v="5"/>
    <x v="4"/>
    <n v="4780005.75"/>
    <n v="1471181222.95"/>
    <n v="2030873750.24"/>
    <n v="307.77809999999999"/>
    <n v="424.86849999999998"/>
  </r>
  <r>
    <x v="7"/>
    <x v="8"/>
    <x v="5"/>
    <x v="5"/>
    <n v="1435244.64"/>
    <n v="433254436.64999998"/>
    <n v="613084515.17999995"/>
    <n v="301.86799999999999"/>
    <n v="427.16379999999998"/>
  </r>
  <r>
    <x v="7"/>
    <x v="8"/>
    <x v="6"/>
    <x v="0"/>
    <n v="1208534.1000000001"/>
    <n v="248855250.91"/>
    <n v="296096293.70999998"/>
    <n v="205.91499999999999"/>
    <n v="245.00450000000001"/>
  </r>
  <r>
    <x v="7"/>
    <x v="8"/>
    <x v="6"/>
    <x v="1"/>
    <n v="168915.48"/>
    <n v="34500039.240000002"/>
    <n v="44092221.539999999"/>
    <n v="204.24440000000001"/>
    <n v="261.03129999999999"/>
  </r>
  <r>
    <x v="7"/>
    <x v="8"/>
    <x v="6"/>
    <x v="2"/>
    <n v="163224.87"/>
    <n v="36956743.049999997"/>
    <n v="41958628.450000003"/>
    <n v="226.4161"/>
    <n v="257.06029999999998"/>
  </r>
  <r>
    <x v="7"/>
    <x v="8"/>
    <x v="6"/>
    <x v="3"/>
    <n v="51437.3"/>
    <n v="11588942.43"/>
    <n v="14634148.210000001"/>
    <n v="225.3023"/>
    <n v="284.50459999999998"/>
  </r>
  <r>
    <x v="7"/>
    <x v="8"/>
    <x v="6"/>
    <x v="4"/>
    <n v="445893.38"/>
    <n v="91029940.340000004"/>
    <n v="110143357.04000001"/>
    <n v="204.15180000000001"/>
    <n v="247.01730000000001"/>
  </r>
  <r>
    <x v="7"/>
    <x v="8"/>
    <x v="6"/>
    <x v="5"/>
    <n v="379063.07"/>
    <n v="74779585.849999994"/>
    <n v="85267938.469999999"/>
    <n v="197.2748"/>
    <n v="224.94390000000001"/>
  </r>
  <r>
    <x v="7"/>
    <x v="8"/>
    <x v="10"/>
    <x v="0"/>
    <n v="31314.28"/>
    <n v="5413376.7400000002"/>
    <n v="5990868.3600000003"/>
    <n v="172.8725"/>
    <n v="191.3143"/>
  </r>
  <r>
    <x v="7"/>
    <x v="8"/>
    <x v="10"/>
    <x v="1"/>
    <n v="2.2400000000000002"/>
    <n v="542.51"/>
    <n v="596.9"/>
    <n v="241.9759"/>
    <n v="266.2355"/>
  </r>
  <r>
    <x v="7"/>
    <x v="8"/>
    <x v="10"/>
    <x v="2"/>
    <n v="28274.92"/>
    <n v="5135849.4000000004"/>
    <n v="5695056.1699999999"/>
    <n v="181.6397"/>
    <n v="201.41720000000001"/>
  </r>
  <r>
    <x v="7"/>
    <x v="8"/>
    <x v="10"/>
    <x v="3"/>
    <n v="16.39"/>
    <n v="3563.78"/>
    <n v="5037.12"/>
    <n v="217.48929999999999"/>
    <n v="307.40390000000002"/>
  </r>
  <r>
    <x v="7"/>
    <x v="8"/>
    <x v="10"/>
    <x v="4"/>
    <n v="216.76"/>
    <n v="33368.269999999997"/>
    <n v="35458.61"/>
    <n v="153.94110000000001"/>
    <n v="163.5847"/>
  </r>
  <r>
    <x v="7"/>
    <x v="8"/>
    <x v="10"/>
    <x v="5"/>
    <n v="2803.96"/>
    <n v="240052.78"/>
    <n v="254719.56"/>
    <n v="85.611900000000006"/>
    <n v="90.842699999999994"/>
  </r>
  <r>
    <x v="7"/>
    <x v="8"/>
    <x v="7"/>
    <x v="0"/>
    <n v="468420.18"/>
    <n v="61942988.789999999"/>
    <n v="69525529.180000007"/>
    <n v="132.2381"/>
    <n v="148.4256"/>
  </r>
  <r>
    <x v="7"/>
    <x v="8"/>
    <x v="7"/>
    <x v="1"/>
    <n v="78338.27"/>
    <n v="9086184.7100000009"/>
    <n v="11376896.609999999"/>
    <n v="115.98650000000001"/>
    <n v="145.2278"/>
  </r>
  <r>
    <x v="7"/>
    <x v="8"/>
    <x v="7"/>
    <x v="2"/>
    <n v="145394.37"/>
    <n v="19850129.559999999"/>
    <n v="20559951.52"/>
    <n v="136.52610000000001"/>
    <n v="141.40819999999999"/>
  </r>
  <r>
    <x v="7"/>
    <x v="8"/>
    <x v="7"/>
    <x v="3"/>
    <n v="2234.14"/>
    <n v="440394.82"/>
    <n v="547496.97"/>
    <n v="197.12039999999999"/>
    <n v="245.05930000000001"/>
  </r>
  <r>
    <x v="7"/>
    <x v="8"/>
    <x v="7"/>
    <x v="4"/>
    <n v="234346.74"/>
    <n v="30706515.109999999"/>
    <n v="35028243.810000002"/>
    <n v="131.03030000000001"/>
    <n v="149.47190000000001"/>
  </r>
  <r>
    <x v="7"/>
    <x v="8"/>
    <x v="7"/>
    <x v="5"/>
    <n v="8106.66"/>
    <n v="1859764.59"/>
    <n v="2012940.27"/>
    <n v="229.41200000000001"/>
    <n v="248.30699999999999"/>
  </r>
  <r>
    <x v="7"/>
    <x v="8"/>
    <x v="8"/>
    <x v="0"/>
    <n v="953908.43"/>
    <n v="193416040.47"/>
    <n v="255851660.84999999"/>
    <n v="202.76159999999999"/>
    <n v="268.21409999999997"/>
  </r>
  <r>
    <x v="7"/>
    <x v="8"/>
    <x v="8"/>
    <x v="1"/>
    <n v="87324.73"/>
    <n v="16438626.189999999"/>
    <n v="23237614.289999999"/>
    <n v="188.24709999999999"/>
    <n v="266.10579999999999"/>
  </r>
  <r>
    <x v="7"/>
    <x v="8"/>
    <x v="8"/>
    <x v="2"/>
    <n v="229159.19"/>
    <n v="47311112.5"/>
    <n v="63486317.710000001"/>
    <n v="206.45519999999999"/>
    <n v="277.04020000000003"/>
  </r>
  <r>
    <x v="7"/>
    <x v="8"/>
    <x v="8"/>
    <x v="3"/>
    <n v="49813.440000000002"/>
    <n v="7699401.75"/>
    <n v="9182817.9199999999"/>
    <n v="154.56469999999999"/>
    <n v="184.3442"/>
  </r>
  <r>
    <x v="7"/>
    <x v="8"/>
    <x v="8"/>
    <x v="4"/>
    <n v="461037.72"/>
    <n v="95280194.319999993"/>
    <n v="120947495.79000001"/>
    <n v="206.66460000000001"/>
    <n v="262.33749999999998"/>
  </r>
  <r>
    <x v="7"/>
    <x v="8"/>
    <x v="8"/>
    <x v="5"/>
    <n v="126573.35"/>
    <n v="26686705.710000001"/>
    <n v="38997415.140000001"/>
    <n v="210.8398"/>
    <n v="308.10129999999998"/>
  </r>
  <r>
    <x v="7"/>
    <x v="8"/>
    <x v="11"/>
    <x v="0"/>
    <n v="42025.23"/>
    <n v="10521821.41"/>
    <n v="12781208.640000001"/>
    <n v="250.3691"/>
    <n v="304.1318"/>
  </r>
  <r>
    <x v="7"/>
    <x v="8"/>
    <x v="11"/>
    <x v="2"/>
    <n v="4158.37"/>
    <n v="1095119.6200000001"/>
    <n v="1541524.27"/>
    <n v="263.35320000000002"/>
    <n v="370.70409999999998"/>
  </r>
  <r>
    <x v="7"/>
    <x v="8"/>
    <x v="11"/>
    <x v="4"/>
    <n v="36784.769999999997"/>
    <n v="9173254.8499999996"/>
    <n v="10878782"/>
    <n v="249.37639999999999"/>
    <n v="295.74149999999997"/>
  </r>
  <r>
    <x v="7"/>
    <x v="8"/>
    <x v="11"/>
    <x v="5"/>
    <n v="1082.0899999999999"/>
    <n v="253446.94"/>
    <n v="360902.37"/>
    <n v="234.21940000000001"/>
    <n v="333.52280000000002"/>
  </r>
  <r>
    <x v="7"/>
    <x v="8"/>
    <x v="9"/>
    <x v="0"/>
    <n v="25403058.170000002"/>
    <n v="6806841544.9499998"/>
    <n v="9253023085.1800003"/>
    <n v="267.95359999999999"/>
    <n v="364.2484"/>
  </r>
  <r>
    <x v="7"/>
    <x v="8"/>
    <x v="9"/>
    <x v="1"/>
    <n v="2074266.13"/>
    <n v="524353474.31"/>
    <n v="733823284.46000004"/>
    <n v="252.78989999999999"/>
    <n v="353.7749"/>
  </r>
  <r>
    <x v="7"/>
    <x v="8"/>
    <x v="9"/>
    <x v="2"/>
    <n v="4238692.24"/>
    <n v="1122937051.76"/>
    <n v="1512113871.6900001"/>
    <n v="264.92540000000002"/>
    <n v="356.7407"/>
  </r>
  <r>
    <x v="7"/>
    <x v="8"/>
    <x v="9"/>
    <x v="3"/>
    <n v="1543049.75"/>
    <n v="413065474.44"/>
    <n v="536649866.54000002"/>
    <n v="267.69420000000002"/>
    <n v="347.78519999999997"/>
  </r>
  <r>
    <x v="7"/>
    <x v="8"/>
    <x v="9"/>
    <x v="4"/>
    <n v="12628639.52"/>
    <n v="3458936696.77"/>
    <n v="4662851175.5100002"/>
    <n v="273.89620000000002"/>
    <n v="369.22829999999999"/>
  </r>
  <r>
    <x v="7"/>
    <x v="8"/>
    <x v="9"/>
    <x v="5"/>
    <n v="4918410.5199999996"/>
    <n v="1287548847.6700001"/>
    <n v="1807584886.98"/>
    <n v="261.78149999999999"/>
    <n v="367.51400000000001"/>
  </r>
  <r>
    <x v="7"/>
    <x v="9"/>
    <x v="0"/>
    <x v="0"/>
    <n v="5521525.5199999996"/>
    <n v="1608614964.95"/>
    <n v="2239117086.7600002"/>
    <n v="291.33519999999999"/>
    <n v="405.52510000000001"/>
  </r>
  <r>
    <x v="7"/>
    <x v="9"/>
    <x v="0"/>
    <x v="1"/>
    <n v="474538.2"/>
    <n v="134689809.16"/>
    <n v="191215850.47"/>
    <n v="283.83339999999998"/>
    <n v="402.95139999999998"/>
  </r>
  <r>
    <x v="7"/>
    <x v="9"/>
    <x v="0"/>
    <x v="2"/>
    <n v="856033.84"/>
    <n v="263969062.53999999"/>
    <n v="377581214.87"/>
    <n v="308.36290000000002"/>
    <n v="441.08210000000003"/>
  </r>
  <r>
    <x v="7"/>
    <x v="9"/>
    <x v="0"/>
    <x v="3"/>
    <n v="320912.7"/>
    <n v="100098514.95"/>
    <n v="137158665.13999999"/>
    <n v="311.91820000000001"/>
    <n v="427.40179999999998"/>
  </r>
  <r>
    <x v="7"/>
    <x v="9"/>
    <x v="0"/>
    <x v="4"/>
    <n v="2950610.46"/>
    <n v="849396082.13"/>
    <n v="1153240707.3399999"/>
    <n v="287.87130000000002"/>
    <n v="390.84820000000002"/>
  </r>
  <r>
    <x v="7"/>
    <x v="9"/>
    <x v="0"/>
    <x v="5"/>
    <n v="919430.32"/>
    <n v="260461496.16999999"/>
    <n v="379920648.94"/>
    <n v="283.28570000000002"/>
    <n v="413.2131"/>
  </r>
  <r>
    <x v="7"/>
    <x v="9"/>
    <x v="1"/>
    <x v="0"/>
    <n v="42822.46"/>
    <n v="10643924.6"/>
    <n v="13499171.84"/>
    <n v="248.55940000000001"/>
    <n v="315.23579999999998"/>
  </r>
  <r>
    <x v="7"/>
    <x v="9"/>
    <x v="1"/>
    <x v="1"/>
    <n v="2343.4299999999998"/>
    <n v="719152.69"/>
    <n v="1026912.47"/>
    <n v="306.88"/>
    <n v="438.20859999999999"/>
  </r>
  <r>
    <x v="7"/>
    <x v="9"/>
    <x v="1"/>
    <x v="2"/>
    <n v="5463.01"/>
    <n v="1753122.56"/>
    <n v="2262653.56"/>
    <n v="320.90800000000002"/>
    <n v="414.1773"/>
  </r>
  <r>
    <x v="7"/>
    <x v="9"/>
    <x v="1"/>
    <x v="3"/>
    <n v="11940.52"/>
    <n v="1380765.41"/>
    <n v="1951127.28"/>
    <n v="115.637"/>
    <n v="163.40389999999999"/>
  </r>
  <r>
    <x v="7"/>
    <x v="9"/>
    <x v="1"/>
    <x v="4"/>
    <n v="18910.150000000001"/>
    <n v="5591965.29"/>
    <n v="6731537.6100000003"/>
    <n v="295.7124"/>
    <n v="355.97489999999999"/>
  </r>
  <r>
    <x v="7"/>
    <x v="9"/>
    <x v="1"/>
    <x v="5"/>
    <n v="4165.3500000000004"/>
    <n v="1198918.6499999999"/>
    <n v="1526940.92"/>
    <n v="287.83139999999997"/>
    <n v="366.58170000000001"/>
  </r>
  <r>
    <x v="7"/>
    <x v="9"/>
    <x v="2"/>
    <x v="0"/>
    <n v="1027065.64"/>
    <n v="171879710.08000001"/>
    <n v="232757800.94999999"/>
    <n v="167.3503"/>
    <n v="226.6241"/>
  </r>
  <r>
    <x v="7"/>
    <x v="9"/>
    <x v="2"/>
    <x v="1"/>
    <n v="107193.05"/>
    <n v="17202697.77"/>
    <n v="24286763.530000001"/>
    <n v="160.48330000000001"/>
    <n v="226.5703"/>
  </r>
  <r>
    <x v="7"/>
    <x v="9"/>
    <x v="2"/>
    <x v="2"/>
    <n v="219951.94"/>
    <n v="39636873.969999999"/>
    <n v="51174173.759999998"/>
    <n v="180.20699999999999"/>
    <n v="232.66069999999999"/>
  </r>
  <r>
    <x v="7"/>
    <x v="9"/>
    <x v="2"/>
    <x v="3"/>
    <n v="54803.49"/>
    <n v="8289540.1100000003"/>
    <n v="10883750.82"/>
    <n v="151.2593"/>
    <n v="198.5959"/>
  </r>
  <r>
    <x v="7"/>
    <x v="9"/>
    <x v="2"/>
    <x v="4"/>
    <n v="469467.54"/>
    <n v="78842970.219999999"/>
    <n v="106621540.84"/>
    <n v="167.94130000000001"/>
    <n v="227.11160000000001"/>
  </r>
  <r>
    <x v="7"/>
    <x v="9"/>
    <x v="2"/>
    <x v="5"/>
    <n v="175649.62"/>
    <n v="27907628.010000002"/>
    <n v="39791572"/>
    <n v="158.88239999999999"/>
    <n v="226.5395"/>
  </r>
  <r>
    <x v="7"/>
    <x v="9"/>
    <x v="3"/>
    <x v="0"/>
    <n v="5930953.5899999999"/>
    <n v="1422944168.7"/>
    <n v="1933946936.8199999"/>
    <n v="239.91829999999999"/>
    <n v="326.07690000000002"/>
  </r>
  <r>
    <x v="7"/>
    <x v="9"/>
    <x v="3"/>
    <x v="1"/>
    <n v="335706.01"/>
    <n v="73746283.219999999"/>
    <n v="107548914.92"/>
    <n v="219.67519999999999"/>
    <n v="320.3664"/>
  </r>
  <r>
    <x v="7"/>
    <x v="9"/>
    <x v="3"/>
    <x v="2"/>
    <n v="845654.35"/>
    <n v="195129240.22"/>
    <n v="260018644.80000001"/>
    <n v="230.74350000000001"/>
    <n v="307.47629999999998"/>
  </r>
  <r>
    <x v="7"/>
    <x v="9"/>
    <x v="3"/>
    <x v="3"/>
    <n v="395169.46"/>
    <n v="79854677.420000002"/>
    <n v="102627019.65000001"/>
    <n v="202.077"/>
    <n v="259.7038"/>
  </r>
  <r>
    <x v="7"/>
    <x v="9"/>
    <x v="3"/>
    <x v="4"/>
    <n v="2676923.09"/>
    <n v="664186993.38"/>
    <n v="884074275.21000004"/>
    <n v="248.11580000000001"/>
    <n v="330.25760000000002"/>
  </r>
  <r>
    <x v="7"/>
    <x v="9"/>
    <x v="3"/>
    <x v="5"/>
    <n v="1677500.69"/>
    <n v="410026974.45999998"/>
    <n v="579678082.24000001"/>
    <n v="244.4273"/>
    <n v="345.56060000000002"/>
  </r>
  <r>
    <x v="7"/>
    <x v="9"/>
    <x v="4"/>
    <x v="0"/>
    <n v="1098213.19"/>
    <n v="339204056.33999997"/>
    <n v="431123782.93000001"/>
    <n v="308.86900000000003"/>
    <n v="392.5684"/>
  </r>
  <r>
    <x v="7"/>
    <x v="9"/>
    <x v="4"/>
    <x v="1"/>
    <n v="127156.7"/>
    <n v="36668874.310000002"/>
    <n v="49260096.469999999"/>
    <n v="288.37549999999999"/>
    <n v="387.39679999999998"/>
  </r>
  <r>
    <x v="7"/>
    <x v="9"/>
    <x v="4"/>
    <x v="2"/>
    <n v="238809.92"/>
    <n v="78815737.489999995"/>
    <n v="98045460.629999995"/>
    <n v="330.03539999999998"/>
    <n v="410.55860000000001"/>
  </r>
  <r>
    <x v="7"/>
    <x v="9"/>
    <x v="4"/>
    <x v="3"/>
    <n v="131350.24"/>
    <n v="40793173.060000002"/>
    <n v="49395455.009999998"/>
    <n v="310.56790000000001"/>
    <n v="376.0591"/>
  </r>
  <r>
    <x v="7"/>
    <x v="9"/>
    <x v="4"/>
    <x v="4"/>
    <n v="472713.29"/>
    <n v="143326791.59999999"/>
    <n v="182560319.99000001"/>
    <n v="303.20030000000003"/>
    <n v="386.19670000000002"/>
  </r>
  <r>
    <x v="7"/>
    <x v="9"/>
    <x v="4"/>
    <x v="5"/>
    <n v="128183.03999999999"/>
    <n v="39599479.880000003"/>
    <n v="51862450.829999998"/>
    <n v="308.92919999999998"/>
    <n v="404.59679999999997"/>
  </r>
  <r>
    <x v="7"/>
    <x v="9"/>
    <x v="5"/>
    <x v="0"/>
    <n v="9050937.0999999996"/>
    <n v="2739366168.8099999"/>
    <n v="3784838997.9400001"/>
    <n v="302.66109999999998"/>
    <n v="418.17099999999999"/>
  </r>
  <r>
    <x v="7"/>
    <x v="9"/>
    <x v="5"/>
    <x v="1"/>
    <n v="706170.61"/>
    <n v="211197404.80000001"/>
    <n v="294589248.49000001"/>
    <n v="299.07420000000002"/>
    <n v="417.1644"/>
  </r>
  <r>
    <x v="7"/>
    <x v="9"/>
    <x v="5"/>
    <x v="2"/>
    <n v="1618707.88"/>
    <n v="468329588.63999999"/>
    <n v="641207670.94000006"/>
    <n v="289.32310000000001"/>
    <n v="396.1232"/>
  </r>
  <r>
    <x v="7"/>
    <x v="9"/>
    <x v="5"/>
    <x v="3"/>
    <n v="554494.78"/>
    <n v="170411672.55000001"/>
    <n v="224844845.13999999"/>
    <n v="307.32780000000002"/>
    <n v="405.495"/>
  </r>
  <r>
    <x v="7"/>
    <x v="9"/>
    <x v="5"/>
    <x v="4"/>
    <n v="4777812.66"/>
    <n v="1469002595.8"/>
    <n v="2027809289.6300001"/>
    <n v="307.46339999999998"/>
    <n v="424.4221"/>
  </r>
  <r>
    <x v="7"/>
    <x v="9"/>
    <x v="5"/>
    <x v="5"/>
    <n v="1393751.16"/>
    <n v="420424907.01999998"/>
    <n v="596387943.74000001"/>
    <n v="301.6499"/>
    <n v="427.90129999999999"/>
  </r>
  <r>
    <x v="7"/>
    <x v="9"/>
    <x v="6"/>
    <x v="0"/>
    <n v="1188451.67"/>
    <n v="244608967.11000001"/>
    <n v="291641248.24000001"/>
    <n v="205.82159999999999"/>
    <n v="245.39599999999999"/>
  </r>
  <r>
    <x v="7"/>
    <x v="9"/>
    <x v="6"/>
    <x v="1"/>
    <n v="159075.64000000001"/>
    <n v="32905230.68"/>
    <n v="41977569.479999997"/>
    <n v="206.8527"/>
    <n v="263.8843"/>
  </r>
  <r>
    <x v="7"/>
    <x v="9"/>
    <x v="6"/>
    <x v="2"/>
    <n v="171398.39999999999"/>
    <n v="38221119.840000004"/>
    <n v="43440147.539999999"/>
    <n v="222.9958"/>
    <n v="253.44550000000001"/>
  </r>
  <r>
    <x v="7"/>
    <x v="9"/>
    <x v="6"/>
    <x v="3"/>
    <n v="53673.37"/>
    <n v="12040531.1"/>
    <n v="15335038.050000001"/>
    <n v="224.3297"/>
    <n v="285.71039999999999"/>
  </r>
  <r>
    <x v="7"/>
    <x v="9"/>
    <x v="6"/>
    <x v="4"/>
    <n v="430204.12"/>
    <n v="87765861.310000002"/>
    <n v="106893707.73"/>
    <n v="204.00980000000001"/>
    <n v="248.47210000000001"/>
  </r>
  <r>
    <x v="7"/>
    <x v="9"/>
    <x v="6"/>
    <x v="5"/>
    <n v="374100.13"/>
    <n v="73676224.180000007"/>
    <n v="83994785.439999998"/>
    <n v="196.9425"/>
    <n v="224.5249"/>
  </r>
  <r>
    <x v="7"/>
    <x v="9"/>
    <x v="10"/>
    <x v="0"/>
    <n v="34522.080000000002"/>
    <n v="6141158.8200000003"/>
    <n v="6832305.0300000003"/>
    <n v="177.89070000000001"/>
    <n v="197.9111"/>
  </r>
  <r>
    <x v="7"/>
    <x v="9"/>
    <x v="10"/>
    <x v="1"/>
    <n v="2.86"/>
    <n v="691.31"/>
    <n v="780.79"/>
    <n v="241.97059999999999"/>
    <n v="273.29020000000003"/>
  </r>
  <r>
    <x v="7"/>
    <x v="9"/>
    <x v="10"/>
    <x v="2"/>
    <n v="31364.6"/>
    <n v="5845693.4699999997"/>
    <n v="6517330.8700000001"/>
    <n v="186.37870000000001"/>
    <n v="207.79259999999999"/>
  </r>
  <r>
    <x v="7"/>
    <x v="9"/>
    <x v="10"/>
    <x v="3"/>
    <n v="18.54"/>
    <n v="3293.37"/>
    <n v="4747.3"/>
    <n v="177.67429999999999"/>
    <n v="256.11239999999998"/>
  </r>
  <r>
    <x v="7"/>
    <x v="9"/>
    <x v="10"/>
    <x v="4"/>
    <n v="204.92"/>
    <n v="33374.449999999997"/>
    <n v="35621.19"/>
    <n v="162.8665"/>
    <n v="173.8306"/>
  </r>
  <r>
    <x v="7"/>
    <x v="9"/>
    <x v="10"/>
    <x v="5"/>
    <n v="2931.17"/>
    <n v="258106.22"/>
    <n v="273824.88"/>
    <n v="88.055700000000002"/>
    <n v="93.418300000000002"/>
  </r>
  <r>
    <x v="7"/>
    <x v="9"/>
    <x v="7"/>
    <x v="0"/>
    <n v="405982.1"/>
    <n v="56869489.649999999"/>
    <n v="64989695.979999997"/>
    <n v="140.0788"/>
    <n v="160.08019999999999"/>
  </r>
  <r>
    <x v="7"/>
    <x v="9"/>
    <x v="7"/>
    <x v="1"/>
    <n v="73481.83"/>
    <n v="8513115.3399999999"/>
    <n v="10627122.369999999"/>
    <n v="115.8533"/>
    <n v="144.6224"/>
  </r>
  <r>
    <x v="7"/>
    <x v="9"/>
    <x v="7"/>
    <x v="2"/>
    <n v="154421.43"/>
    <n v="21949426.940000001"/>
    <n v="23993991.300000001"/>
    <n v="142.13980000000001"/>
    <n v="155.37989999999999"/>
  </r>
  <r>
    <x v="7"/>
    <x v="9"/>
    <x v="7"/>
    <x v="3"/>
    <n v="1584.43"/>
    <n v="332722.15999999997"/>
    <n v="422102.42"/>
    <n v="209.99430000000001"/>
    <n v="266.4058"/>
  </r>
  <r>
    <x v="7"/>
    <x v="9"/>
    <x v="7"/>
    <x v="4"/>
    <n v="166587.07"/>
    <n v="23629457.280000001"/>
    <n v="27300818.43"/>
    <n v="141.84450000000001"/>
    <n v="163.88319999999999"/>
  </r>
  <r>
    <x v="7"/>
    <x v="9"/>
    <x v="7"/>
    <x v="5"/>
    <n v="9907.33"/>
    <n v="2444767.9300000002"/>
    <n v="2645661.46"/>
    <n v="246.76349999999999"/>
    <n v="267.04079999999999"/>
  </r>
  <r>
    <x v="7"/>
    <x v="9"/>
    <x v="8"/>
    <x v="0"/>
    <n v="928086.99"/>
    <n v="188730628.31999999"/>
    <n v="250364087"/>
    <n v="203.3545"/>
    <n v="269.7636"/>
  </r>
  <r>
    <x v="7"/>
    <x v="9"/>
    <x v="8"/>
    <x v="1"/>
    <n v="86492.6"/>
    <n v="16486928.779999999"/>
    <n v="23285871.120000001"/>
    <n v="190.61660000000001"/>
    <n v="269.22379999999998"/>
  </r>
  <r>
    <x v="7"/>
    <x v="9"/>
    <x v="8"/>
    <x v="2"/>
    <n v="227802.8"/>
    <n v="47369723.240000002"/>
    <n v="63634977.640000001"/>
    <n v="207.9418"/>
    <n v="279.3424"/>
  </r>
  <r>
    <x v="7"/>
    <x v="9"/>
    <x v="8"/>
    <x v="3"/>
    <n v="49651.26"/>
    <n v="7652280.6500000004"/>
    <n v="9307090.5299999993"/>
    <n v="154.1206"/>
    <n v="187.44919999999999"/>
  </r>
  <r>
    <x v="7"/>
    <x v="9"/>
    <x v="8"/>
    <x v="4"/>
    <n v="441854.84"/>
    <n v="91247717.890000001"/>
    <n v="116137151.2"/>
    <n v="206.51060000000001"/>
    <n v="262.84010000000001"/>
  </r>
  <r>
    <x v="7"/>
    <x v="9"/>
    <x v="8"/>
    <x v="5"/>
    <n v="122285.49"/>
    <n v="25973977.760000002"/>
    <n v="37998996.509999998"/>
    <n v="212.40440000000001"/>
    <n v="310.74"/>
  </r>
  <r>
    <x v="7"/>
    <x v="9"/>
    <x v="11"/>
    <x v="0"/>
    <n v="43038.559999999998"/>
    <n v="10808636.939999999"/>
    <n v="13177602.800000001"/>
    <n v="251.13839999999999"/>
    <n v="306.18130000000002"/>
  </r>
  <r>
    <x v="7"/>
    <x v="9"/>
    <x v="11"/>
    <x v="2"/>
    <n v="4653.62"/>
    <n v="1162143.2"/>
    <n v="1639938.56"/>
    <n v="249.72890000000001"/>
    <n v="352.40069999999997"/>
  </r>
  <r>
    <x v="7"/>
    <x v="9"/>
    <x v="11"/>
    <x v="4"/>
    <n v="37372.74"/>
    <n v="9400610.8599999994"/>
    <n v="11186227.77"/>
    <n v="251.53659999999999"/>
    <n v="299.3152"/>
  </r>
  <r>
    <x v="7"/>
    <x v="9"/>
    <x v="11"/>
    <x v="5"/>
    <n v="1012.21"/>
    <n v="245882.88"/>
    <n v="351436.47"/>
    <n v="242.9178"/>
    <n v="347.1986"/>
  </r>
  <r>
    <x v="7"/>
    <x v="9"/>
    <x v="9"/>
    <x v="0"/>
    <n v="25271598.91"/>
    <n v="6799811874.3199997"/>
    <n v="9262288716.2900009"/>
    <n v="269.0693"/>
    <n v="366.50979999999998"/>
  </r>
  <r>
    <x v="7"/>
    <x v="9"/>
    <x v="9"/>
    <x v="1"/>
    <n v="2072160.94"/>
    <n v="532130188.06"/>
    <n v="743819130.11000001"/>
    <n v="256.7996"/>
    <n v="358.95819999999998"/>
  </r>
  <r>
    <x v="7"/>
    <x v="9"/>
    <x v="9"/>
    <x v="2"/>
    <n v="4374261.79"/>
    <n v="1162181732.1099999"/>
    <n v="1569516204.47"/>
    <n v="265.68639999999999"/>
    <n v="358.80709999999999"/>
  </r>
  <r>
    <x v="7"/>
    <x v="9"/>
    <x v="9"/>
    <x v="3"/>
    <n v="1573598.79"/>
    <n v="420857170.77999997"/>
    <n v="551929841.34000003"/>
    <n v="267.44880000000001"/>
    <n v="350.74369999999999"/>
  </r>
  <r>
    <x v="7"/>
    <x v="9"/>
    <x v="9"/>
    <x v="4"/>
    <n v="12442660.869999999"/>
    <n v="3422424420.21"/>
    <n v="4622591196.9399996"/>
    <n v="275.0557"/>
    <n v="371.51150000000001"/>
  </r>
  <r>
    <x v="7"/>
    <x v="9"/>
    <x v="9"/>
    <x v="5"/>
    <n v="4808916.51"/>
    <n v="1262218363.1600001"/>
    <n v="1774432343.4300001"/>
    <n v="262.47460000000001"/>
    <n v="368.988"/>
  </r>
  <r>
    <x v="7"/>
    <x v="10"/>
    <x v="0"/>
    <x v="0"/>
    <n v="5633425.0300000003"/>
    <n v="1621533571.5999999"/>
    <n v="2268512186.3400002"/>
    <n v="287.8415"/>
    <n v="402.68790000000001"/>
  </r>
  <r>
    <x v="7"/>
    <x v="10"/>
    <x v="0"/>
    <x v="1"/>
    <n v="469106.42"/>
    <n v="132206811.41"/>
    <n v="189075738.80000001"/>
    <n v="281.82690000000002"/>
    <n v="403.05509999999998"/>
  </r>
  <r>
    <x v="7"/>
    <x v="10"/>
    <x v="0"/>
    <x v="2"/>
    <n v="898640.99"/>
    <n v="274889755.79000002"/>
    <n v="394304635.55000001"/>
    <n v="305.89499999999998"/>
    <n v="438.77879999999999"/>
  </r>
  <r>
    <x v="7"/>
    <x v="10"/>
    <x v="0"/>
    <x v="3"/>
    <n v="311976.23"/>
    <n v="96949953.129999995"/>
    <n v="134746095.19"/>
    <n v="310.76069999999999"/>
    <n v="431.91140000000001"/>
  </r>
  <r>
    <x v="7"/>
    <x v="10"/>
    <x v="0"/>
    <x v="4"/>
    <n v="2986767.91"/>
    <n v="844498570.21000004"/>
    <n v="1153267901.04"/>
    <n v="282.7466"/>
    <n v="386.12569999999999"/>
  </r>
  <r>
    <x v="7"/>
    <x v="10"/>
    <x v="0"/>
    <x v="5"/>
    <n v="966933.47"/>
    <n v="272988481.06"/>
    <n v="397117815.75999999"/>
    <n v="282.32400000000001"/>
    <n v="410.69819999999999"/>
  </r>
  <r>
    <x v="7"/>
    <x v="10"/>
    <x v="1"/>
    <x v="0"/>
    <n v="44795.09"/>
    <n v="11038648.880000001"/>
    <n v="13981936.050000001"/>
    <n v="246.4254"/>
    <n v="312.13099999999997"/>
  </r>
  <r>
    <x v="7"/>
    <x v="10"/>
    <x v="1"/>
    <x v="1"/>
    <n v="2254.41"/>
    <n v="684539.87"/>
    <n v="988742.53"/>
    <n v="303.64440000000002"/>
    <n v="438.58089999999999"/>
  </r>
  <r>
    <x v="7"/>
    <x v="10"/>
    <x v="1"/>
    <x v="2"/>
    <n v="6927.84"/>
    <n v="1833795.9"/>
    <n v="2381507.84"/>
    <n v="264.6995"/>
    <n v="343.75900000000001"/>
  </r>
  <r>
    <x v="7"/>
    <x v="10"/>
    <x v="1"/>
    <x v="3"/>
    <n v="10903.83"/>
    <n v="1364299.48"/>
    <n v="1973183.31"/>
    <n v="125.1211"/>
    <n v="180.9623"/>
  </r>
  <r>
    <x v="7"/>
    <x v="10"/>
    <x v="1"/>
    <x v="4"/>
    <n v="20316.060000000001"/>
    <n v="5906114.79"/>
    <n v="7049859.8499999996"/>
    <n v="290.71159999999998"/>
    <n v="347.00909999999999"/>
  </r>
  <r>
    <x v="7"/>
    <x v="10"/>
    <x v="1"/>
    <x v="5"/>
    <n v="4392.9399999999996"/>
    <n v="1249898.8400000001"/>
    <n v="1588642.52"/>
    <n v="284.5247"/>
    <n v="361.63569999999999"/>
  </r>
  <r>
    <x v="7"/>
    <x v="10"/>
    <x v="2"/>
    <x v="0"/>
    <n v="985009.07"/>
    <n v="164923280.44"/>
    <n v="224239465.94"/>
    <n v="167.4333"/>
    <n v="227.65219999999999"/>
  </r>
  <r>
    <x v="7"/>
    <x v="10"/>
    <x v="2"/>
    <x v="1"/>
    <n v="107579.92"/>
    <n v="17281531.789999999"/>
    <n v="24584341.25"/>
    <n v="160.63900000000001"/>
    <n v="228.52170000000001"/>
  </r>
  <r>
    <x v="7"/>
    <x v="10"/>
    <x v="2"/>
    <x v="2"/>
    <n v="218090.34"/>
    <n v="39113632.909999996"/>
    <n v="50605952.420000002"/>
    <n v="179.346"/>
    <n v="232.0412"/>
  </r>
  <r>
    <x v="7"/>
    <x v="10"/>
    <x v="2"/>
    <x v="3"/>
    <n v="54932.75"/>
    <n v="8308028.9500000002"/>
    <n v="11115527.02"/>
    <n v="151.24"/>
    <n v="202.34790000000001"/>
  </r>
  <r>
    <x v="7"/>
    <x v="10"/>
    <x v="2"/>
    <x v="4"/>
    <n v="428563.28"/>
    <n v="72184146.730000004"/>
    <n v="98030439.969999999"/>
    <n v="168.43289999999999"/>
    <n v="228.74199999999999"/>
  </r>
  <r>
    <x v="7"/>
    <x v="10"/>
    <x v="2"/>
    <x v="5"/>
    <n v="175842.78"/>
    <n v="28035940.059999999"/>
    <n v="39903205.280000001"/>
    <n v="159.4375"/>
    <n v="226.9255"/>
  </r>
  <r>
    <x v="7"/>
    <x v="10"/>
    <x v="3"/>
    <x v="0"/>
    <n v="5974868.1600000001"/>
    <n v="1415414849.3699999"/>
    <n v="1929686017.5999999"/>
    <n v="236.8947"/>
    <n v="322.96710000000002"/>
  </r>
  <r>
    <x v="7"/>
    <x v="10"/>
    <x v="3"/>
    <x v="1"/>
    <n v="324532.68"/>
    <n v="70836297.540000007"/>
    <n v="104099440.13"/>
    <n v="218.27170000000001"/>
    <n v="320.7672"/>
  </r>
  <r>
    <x v="7"/>
    <x v="10"/>
    <x v="3"/>
    <x v="2"/>
    <n v="838025.07"/>
    <n v="195004799.66"/>
    <n v="259539003.84"/>
    <n v="232.69569999999999"/>
    <n v="309.70319999999998"/>
  </r>
  <r>
    <x v="7"/>
    <x v="10"/>
    <x v="3"/>
    <x v="3"/>
    <n v="392570.92"/>
    <n v="78201266.670000002"/>
    <n v="101572092.17"/>
    <n v="199.2029"/>
    <n v="258.73559999999998"/>
  </r>
  <r>
    <x v="7"/>
    <x v="10"/>
    <x v="3"/>
    <x v="4"/>
    <n v="2732723.95"/>
    <n v="661244285.13"/>
    <n v="885541007.66999996"/>
    <n v="241.9726"/>
    <n v="324.05070000000001"/>
  </r>
  <r>
    <x v="7"/>
    <x v="10"/>
    <x v="3"/>
    <x v="5"/>
    <n v="1687015.54"/>
    <n v="410128200.37"/>
    <n v="578934473.78999996"/>
    <n v="243.1087"/>
    <n v="343.17079999999999"/>
  </r>
  <r>
    <x v="7"/>
    <x v="10"/>
    <x v="4"/>
    <x v="0"/>
    <n v="1101033.71"/>
    <n v="331253841.17000002"/>
    <n v="423676285.12"/>
    <n v="300.8571"/>
    <n v="384.7987"/>
  </r>
  <r>
    <x v="7"/>
    <x v="10"/>
    <x v="4"/>
    <x v="1"/>
    <n v="122974.48"/>
    <n v="34784120.340000004"/>
    <n v="47263601.219999999"/>
    <n v="282.85640000000001"/>
    <n v="384.33670000000001"/>
  </r>
  <r>
    <x v="7"/>
    <x v="10"/>
    <x v="4"/>
    <x v="2"/>
    <n v="250913.22"/>
    <n v="78241442.879999995"/>
    <n v="97985723.239999995"/>
    <n v="311.82670000000002"/>
    <n v="390.51639999999998"/>
  </r>
  <r>
    <x v="7"/>
    <x v="10"/>
    <x v="4"/>
    <x v="3"/>
    <n v="124433.60000000001"/>
    <n v="39005514.32"/>
    <n v="47693854.850000001"/>
    <n v="313.46449999999999"/>
    <n v="383.2876"/>
  </r>
  <r>
    <x v="7"/>
    <x v="10"/>
    <x v="4"/>
    <x v="4"/>
    <n v="471227.54"/>
    <n v="139014539.58000001"/>
    <n v="178634719.96000001"/>
    <n v="295.00510000000003"/>
    <n v="379.0838"/>
  </r>
  <r>
    <x v="7"/>
    <x v="10"/>
    <x v="4"/>
    <x v="5"/>
    <n v="131484.88"/>
    <n v="40208224.049999997"/>
    <n v="52098385.850000001"/>
    <n v="305.80110000000002"/>
    <n v="396.23099999999999"/>
  </r>
  <r>
    <x v="7"/>
    <x v="10"/>
    <x v="5"/>
    <x v="0"/>
    <n v="9081140.8399999999"/>
    <n v="2750015023.5100002"/>
    <n v="3810280869.96"/>
    <n v="302.827"/>
    <n v="419.58170000000001"/>
  </r>
  <r>
    <x v="7"/>
    <x v="10"/>
    <x v="5"/>
    <x v="1"/>
    <n v="703311.58"/>
    <n v="209703703.18000001"/>
    <n v="294144604.10000002"/>
    <n v="298.16609999999997"/>
    <n v="418.22800000000001"/>
  </r>
  <r>
    <x v="7"/>
    <x v="10"/>
    <x v="5"/>
    <x v="2"/>
    <n v="1704081.11"/>
    <n v="494610676.75"/>
    <n v="681844957.24000001"/>
    <n v="290.25069999999999"/>
    <n v="400.12470000000002"/>
  </r>
  <r>
    <x v="7"/>
    <x v="10"/>
    <x v="5"/>
    <x v="3"/>
    <n v="539523.46"/>
    <n v="164956816.34999999"/>
    <n v="220301593.72999999"/>
    <n v="305.74540000000002"/>
    <n v="408.3263"/>
  </r>
  <r>
    <x v="7"/>
    <x v="10"/>
    <x v="5"/>
    <x v="4"/>
    <n v="4727538.2"/>
    <n v="1456371423.05"/>
    <n v="2013575337.2"/>
    <n v="308.06130000000002"/>
    <n v="425.92469999999997"/>
  </r>
  <r>
    <x v="7"/>
    <x v="10"/>
    <x v="5"/>
    <x v="5"/>
    <n v="1406686.49"/>
    <n v="424372404.18000001"/>
    <n v="600414377.69000006"/>
    <n v="301.6823"/>
    <n v="426.8288"/>
  </r>
  <r>
    <x v="7"/>
    <x v="10"/>
    <x v="6"/>
    <x v="0"/>
    <n v="1148586.18"/>
    <n v="237681912.13"/>
    <n v="283973587.37"/>
    <n v="206.93430000000001"/>
    <n v="247.23750000000001"/>
  </r>
  <r>
    <x v="7"/>
    <x v="10"/>
    <x v="6"/>
    <x v="1"/>
    <n v="143173.18"/>
    <n v="29951377.670000002"/>
    <n v="38432916.200000003"/>
    <n v="209.1968"/>
    <n v="268.4366"/>
  </r>
  <r>
    <x v="7"/>
    <x v="10"/>
    <x v="6"/>
    <x v="2"/>
    <n v="167623.23000000001"/>
    <n v="37092688.630000003"/>
    <n v="42494792.640000001"/>
    <n v="221.2861"/>
    <n v="253.5137"/>
  </r>
  <r>
    <x v="7"/>
    <x v="10"/>
    <x v="6"/>
    <x v="3"/>
    <n v="53326.63"/>
    <n v="11926101.84"/>
    <n v="15413926.609999999"/>
    <n v="223.64250000000001"/>
    <n v="289.04750000000001"/>
  </r>
  <r>
    <x v="7"/>
    <x v="10"/>
    <x v="6"/>
    <x v="4"/>
    <n v="414979.85"/>
    <n v="83662272.859999999"/>
    <n v="101684304.40000001"/>
    <n v="201.60560000000001"/>
    <n v="245.0343"/>
  </r>
  <r>
    <x v="7"/>
    <x v="10"/>
    <x v="6"/>
    <x v="5"/>
    <n v="369483.28"/>
    <n v="75049471.129999995"/>
    <n v="85947647.519999996"/>
    <n v="203.12010000000001"/>
    <n v="232.61580000000001"/>
  </r>
  <r>
    <x v="7"/>
    <x v="10"/>
    <x v="10"/>
    <x v="0"/>
    <n v="35817.94"/>
    <n v="6160957.3399999999"/>
    <n v="7204132.3700000001"/>
    <n v="172.0076"/>
    <n v="201.13200000000001"/>
  </r>
  <r>
    <x v="7"/>
    <x v="10"/>
    <x v="10"/>
    <x v="1"/>
    <n v="3.57"/>
    <n v="864.31"/>
    <n v="1004.74"/>
    <n v="241.96809999999999"/>
    <n v="281.28219999999999"/>
  </r>
  <r>
    <x v="7"/>
    <x v="10"/>
    <x v="10"/>
    <x v="2"/>
    <n v="32773.160000000003"/>
    <n v="5877565.3200000003"/>
    <n v="6899879.3399999999"/>
    <n v="179.3408"/>
    <n v="210.53440000000001"/>
  </r>
  <r>
    <x v="7"/>
    <x v="10"/>
    <x v="10"/>
    <x v="3"/>
    <n v="37.39"/>
    <n v="6765.39"/>
    <n v="10003.61"/>
    <n v="180.92179999999999"/>
    <n v="267.51909999999998"/>
  </r>
  <r>
    <x v="7"/>
    <x v="10"/>
    <x v="10"/>
    <x v="4"/>
    <n v="103.45"/>
    <n v="21920.73"/>
    <n v="23868.6"/>
    <n v="211.89689999999999"/>
    <n v="230.726"/>
  </r>
  <r>
    <x v="7"/>
    <x v="10"/>
    <x v="10"/>
    <x v="5"/>
    <n v="2900.36"/>
    <n v="253841.59"/>
    <n v="269376.08"/>
    <n v="87.520700000000005"/>
    <n v="92.8767"/>
  </r>
  <r>
    <x v="7"/>
    <x v="10"/>
    <x v="7"/>
    <x v="0"/>
    <n v="331364.06"/>
    <n v="49783736.859999999"/>
    <n v="56052763.759999998"/>
    <n v="150.2388"/>
    <n v="169.1576"/>
  </r>
  <r>
    <x v="7"/>
    <x v="10"/>
    <x v="7"/>
    <x v="1"/>
    <n v="23742.6"/>
    <n v="4108889.69"/>
    <n v="5146700.45"/>
    <n v="173.0598"/>
    <n v="216.77070000000001"/>
  </r>
  <r>
    <x v="7"/>
    <x v="10"/>
    <x v="7"/>
    <x v="2"/>
    <n v="149909.43"/>
    <n v="20162096.030000001"/>
    <n v="22464239.260000002"/>
    <n v="134.49520000000001"/>
    <n v="149.85210000000001"/>
  </r>
  <r>
    <x v="7"/>
    <x v="10"/>
    <x v="7"/>
    <x v="3"/>
    <n v="1002.88"/>
    <n v="247697.6"/>
    <n v="331013.64"/>
    <n v="246.98650000000001"/>
    <n v="330.0634"/>
  </r>
  <r>
    <x v="7"/>
    <x v="10"/>
    <x v="7"/>
    <x v="4"/>
    <n v="106911.79"/>
    <n v="16405829.039999999"/>
    <n v="18687525.859999999"/>
    <n v="153.452"/>
    <n v="174.79390000000001"/>
  </r>
  <r>
    <x v="7"/>
    <x v="10"/>
    <x v="7"/>
    <x v="5"/>
    <n v="49797.36"/>
    <n v="8859224.5"/>
    <n v="9423284.5500000007"/>
    <n v="177.90549999999999"/>
    <n v="189.23259999999999"/>
  </r>
  <r>
    <x v="7"/>
    <x v="10"/>
    <x v="8"/>
    <x v="0"/>
    <n v="934957.93"/>
    <n v="188209579.97"/>
    <n v="251021295.22999999"/>
    <n v="201.30269999999999"/>
    <n v="268.48410000000001"/>
  </r>
  <r>
    <x v="7"/>
    <x v="10"/>
    <x v="8"/>
    <x v="1"/>
    <n v="82580.7"/>
    <n v="15509444.300000001"/>
    <n v="22064826.329999998"/>
    <n v="187.80950000000001"/>
    <n v="267.19110000000001"/>
  </r>
  <r>
    <x v="7"/>
    <x v="10"/>
    <x v="8"/>
    <x v="2"/>
    <n v="232935.58"/>
    <n v="48965580.369999997"/>
    <n v="66035928.719999999"/>
    <n v="210.21080000000001"/>
    <n v="283.49439999999998"/>
  </r>
  <r>
    <x v="7"/>
    <x v="10"/>
    <x v="8"/>
    <x v="3"/>
    <n v="50819.33"/>
    <n v="7666249.46"/>
    <n v="9387877.6500000004"/>
    <n v="150.85300000000001"/>
    <n v="184.7304"/>
  </r>
  <r>
    <x v="7"/>
    <x v="10"/>
    <x v="8"/>
    <x v="4"/>
    <n v="442906.04"/>
    <n v="89516518.75"/>
    <n v="114513140.61"/>
    <n v="202.11179999999999"/>
    <n v="258.54950000000002"/>
  </r>
  <r>
    <x v="7"/>
    <x v="10"/>
    <x v="8"/>
    <x v="5"/>
    <n v="125716.28"/>
    <n v="26551787.09"/>
    <n v="39019521.920000002"/>
    <n v="211.20400000000001"/>
    <n v="310.37759999999997"/>
  </r>
  <r>
    <x v="7"/>
    <x v="10"/>
    <x v="11"/>
    <x v="0"/>
    <n v="41853.360000000001"/>
    <n v="10337624.939999999"/>
    <n v="12567995.25"/>
    <n v="246.99629999999999"/>
    <n v="300.28640000000001"/>
  </r>
  <r>
    <x v="7"/>
    <x v="10"/>
    <x v="11"/>
    <x v="2"/>
    <n v="4920.7700000000004"/>
    <n v="1210871.1299999999"/>
    <n v="1702984.16"/>
    <n v="246.0737"/>
    <n v="346.08109999999999"/>
  </r>
  <r>
    <x v="7"/>
    <x v="10"/>
    <x v="11"/>
    <x v="4"/>
    <n v="35844.78"/>
    <n v="8881957.0700000003"/>
    <n v="10528646.35"/>
    <n v="247.7894"/>
    <n v="293.72879999999998"/>
  </r>
  <r>
    <x v="7"/>
    <x v="10"/>
    <x v="11"/>
    <x v="5"/>
    <n v="1087.81"/>
    <n v="244796.74"/>
    <n v="336364.74"/>
    <n v="225.03630000000001"/>
    <n v="309.21280000000002"/>
  </r>
  <r>
    <x v="7"/>
    <x v="10"/>
    <x v="9"/>
    <x v="0"/>
    <n v="25312851.359999999"/>
    <n v="6786353026.21"/>
    <n v="9281196534.9899998"/>
    <n v="268.09910000000002"/>
    <n v="366.65949999999998"/>
  </r>
  <r>
    <x v="7"/>
    <x v="10"/>
    <x v="9"/>
    <x v="1"/>
    <n v="1979259.54"/>
    <n v="515067580.10000002"/>
    <n v="725801915.75"/>
    <n v="260.23250000000002"/>
    <n v="366.7038"/>
  </r>
  <r>
    <x v="7"/>
    <x v="10"/>
    <x v="9"/>
    <x v="2"/>
    <n v="4504840.7300000004"/>
    <n v="1197002905.3699999"/>
    <n v="1626259604.25"/>
    <n v="265.71480000000003"/>
    <n v="361.0027"/>
  </r>
  <r>
    <x v="7"/>
    <x v="10"/>
    <x v="9"/>
    <x v="3"/>
    <n v="1539527.04"/>
    <n v="408632693.19"/>
    <n v="542545167.77999997"/>
    <n v="265.42739999999998"/>
    <n v="352.41030000000001"/>
  </r>
  <r>
    <x v="7"/>
    <x v="10"/>
    <x v="9"/>
    <x v="4"/>
    <n v="12367882.85"/>
    <n v="3377707577.9400001"/>
    <n v="4581536751.5100002"/>
    <n v="273.10309999999998"/>
    <n v="370.43819999999999"/>
  </r>
  <r>
    <x v="7"/>
    <x v="10"/>
    <x v="9"/>
    <x v="5"/>
    <n v="4921341.1900000004"/>
    <n v="1287942269.6099999"/>
    <n v="1805053095.7"/>
    <n v="261.70549999999997"/>
    <n v="366.78070000000002"/>
  </r>
  <r>
    <x v="7"/>
    <x v="11"/>
    <x v="0"/>
    <x v="0"/>
    <n v="6084789.0800000001"/>
    <n v="1722876312.1400001"/>
    <n v="2404404830.0799999"/>
    <n v="283.14479999999998"/>
    <n v="395.15010000000001"/>
  </r>
  <r>
    <x v="7"/>
    <x v="11"/>
    <x v="0"/>
    <x v="1"/>
    <n v="477682.01"/>
    <n v="133212241.12"/>
    <n v="189631185.63999999"/>
    <n v="278.87220000000002"/>
    <n v="396.9821"/>
  </r>
  <r>
    <x v="7"/>
    <x v="11"/>
    <x v="0"/>
    <x v="2"/>
    <n v="946597.7"/>
    <n v="285390164.39999998"/>
    <n v="411057822.31"/>
    <n v="301.49040000000002"/>
    <n v="434.24759999999998"/>
  </r>
  <r>
    <x v="7"/>
    <x v="11"/>
    <x v="0"/>
    <x v="3"/>
    <n v="307853.71000000002"/>
    <n v="96182095.540000007"/>
    <n v="131697924.58"/>
    <n v="312.42790000000002"/>
    <n v="427.79390000000001"/>
  </r>
  <r>
    <x v="7"/>
    <x v="11"/>
    <x v="0"/>
    <x v="4"/>
    <n v="3314266.8"/>
    <n v="918909716.63999999"/>
    <n v="1252654113.4400001"/>
    <n v="277.25880000000001"/>
    <n v="377.9581"/>
  </r>
  <r>
    <x v="7"/>
    <x v="11"/>
    <x v="0"/>
    <x v="5"/>
    <n v="1038388.87"/>
    <n v="289182094.44"/>
    <n v="419363784.11000001"/>
    <n v="278.49110000000002"/>
    <n v="403.86009999999999"/>
  </r>
  <r>
    <x v="7"/>
    <x v="11"/>
    <x v="1"/>
    <x v="0"/>
    <n v="43354.18"/>
    <n v="11101481.310000001"/>
    <n v="14031781.74"/>
    <n v="256.06479999999999"/>
    <n v="323.65469999999999"/>
  </r>
  <r>
    <x v="7"/>
    <x v="11"/>
    <x v="1"/>
    <x v="1"/>
    <n v="2327.91"/>
    <n v="689411.94"/>
    <n v="981272.36"/>
    <n v="296.15050000000002"/>
    <n v="421.5249"/>
  </r>
  <r>
    <x v="7"/>
    <x v="11"/>
    <x v="1"/>
    <x v="2"/>
    <n v="6057.08"/>
    <n v="1910416.02"/>
    <n v="2491326.83"/>
    <n v="315.40199999999999"/>
    <n v="411.30810000000002"/>
  </r>
  <r>
    <x v="7"/>
    <x v="11"/>
    <x v="1"/>
    <x v="3"/>
    <n v="9929.32"/>
    <n v="1337665.94"/>
    <n v="1894619.13"/>
    <n v="134.71889999999999"/>
    <n v="190.8107"/>
  </r>
  <r>
    <x v="7"/>
    <x v="11"/>
    <x v="1"/>
    <x v="4"/>
    <n v="20392.259999999998"/>
    <n v="5886440.6500000004"/>
    <n v="7045161.6699999999"/>
    <n v="288.66050000000001"/>
    <n v="345.4821"/>
  </r>
  <r>
    <x v="7"/>
    <x v="11"/>
    <x v="1"/>
    <x v="5"/>
    <n v="4647.6099999999997"/>
    <n v="1277546.76"/>
    <n v="1619401.75"/>
    <n v="274.88260000000002"/>
    <n v="348.43770000000001"/>
  </r>
  <r>
    <x v="7"/>
    <x v="11"/>
    <x v="2"/>
    <x v="0"/>
    <n v="1032370.7"/>
    <n v="173289010.40000001"/>
    <n v="235220468.96000001"/>
    <n v="167.8554"/>
    <n v="227.845"/>
  </r>
  <r>
    <x v="7"/>
    <x v="11"/>
    <x v="2"/>
    <x v="1"/>
    <n v="106335.43"/>
    <n v="17091221.989999998"/>
    <n v="24259889.420000002"/>
    <n v="160.72929999999999"/>
    <n v="228.14490000000001"/>
  </r>
  <r>
    <x v="7"/>
    <x v="11"/>
    <x v="2"/>
    <x v="2"/>
    <n v="228034.57"/>
    <n v="40952430.670000002"/>
    <n v="53430891.43"/>
    <n v="179.58869999999999"/>
    <n v="234.31049999999999"/>
  </r>
  <r>
    <x v="7"/>
    <x v="11"/>
    <x v="2"/>
    <x v="3"/>
    <n v="54982.34"/>
    <n v="8370247.7000000002"/>
    <n v="10985928.369999999"/>
    <n v="152.23519999999999"/>
    <n v="199.8083"/>
  </r>
  <r>
    <x v="7"/>
    <x v="11"/>
    <x v="2"/>
    <x v="4"/>
    <n v="467351.29"/>
    <n v="78863041.810000002"/>
    <n v="106769551.92"/>
    <n v="168.74469999999999"/>
    <n v="228.45670000000001"/>
  </r>
  <r>
    <x v="7"/>
    <x v="11"/>
    <x v="2"/>
    <x v="5"/>
    <n v="175667.07"/>
    <n v="28012068.23"/>
    <n v="39774207.82"/>
    <n v="159.46109999999999"/>
    <n v="226.41810000000001"/>
  </r>
  <r>
    <x v="7"/>
    <x v="11"/>
    <x v="3"/>
    <x v="0"/>
    <n v="6037977.5300000003"/>
    <n v="1382637230.6600001"/>
    <n v="1879417464.4400001"/>
    <n v="228.99010000000001"/>
    <n v="311.26609999999999"/>
  </r>
  <r>
    <x v="7"/>
    <x v="11"/>
    <x v="3"/>
    <x v="1"/>
    <n v="318477.38"/>
    <n v="66457072.420000002"/>
    <n v="97086410.170000002"/>
    <n v="208.6712"/>
    <n v="304.84550000000002"/>
  </r>
  <r>
    <x v="7"/>
    <x v="11"/>
    <x v="3"/>
    <x v="2"/>
    <n v="854630.99"/>
    <n v="191205609.21000001"/>
    <n v="255959313.80000001"/>
    <n v="223.72890000000001"/>
    <n v="299.49689999999998"/>
  </r>
  <r>
    <x v="7"/>
    <x v="11"/>
    <x v="3"/>
    <x v="3"/>
    <n v="362785.58"/>
    <n v="73135982.430000007"/>
    <n v="93869508.670000002"/>
    <n v="201.59559999999999"/>
    <n v="258.74650000000003"/>
  </r>
  <r>
    <x v="7"/>
    <x v="11"/>
    <x v="3"/>
    <x v="4"/>
    <n v="2788541.27"/>
    <n v="654641716.10000002"/>
    <n v="873291400.24000001"/>
    <n v="234.76140000000001"/>
    <n v="313.17140000000001"/>
  </r>
  <r>
    <x v="7"/>
    <x v="11"/>
    <x v="3"/>
    <x v="5"/>
    <n v="1713542.32"/>
    <n v="397196850.5"/>
    <n v="559210831.55999994"/>
    <n v="231.7987"/>
    <n v="326.34780000000001"/>
  </r>
  <r>
    <x v="7"/>
    <x v="11"/>
    <x v="4"/>
    <x v="0"/>
    <n v="1170340.4099999999"/>
    <n v="348732969.61000001"/>
    <n v="444340260.51999998"/>
    <n v="297.97570000000002"/>
    <n v="379.66750000000002"/>
  </r>
  <r>
    <x v="7"/>
    <x v="11"/>
    <x v="4"/>
    <x v="1"/>
    <n v="124078.77"/>
    <n v="34420906.340000004"/>
    <n v="46474654.619999997"/>
    <n v="277.4117"/>
    <n v="374.55770000000001"/>
  </r>
  <r>
    <x v="7"/>
    <x v="11"/>
    <x v="4"/>
    <x v="2"/>
    <n v="255814.17"/>
    <n v="82566941.129999995"/>
    <n v="103316717.73999999"/>
    <n v="322.76139999999998"/>
    <n v="403.8741"/>
  </r>
  <r>
    <x v="7"/>
    <x v="11"/>
    <x v="4"/>
    <x v="3"/>
    <n v="128234.94"/>
    <n v="39897679.130000003"/>
    <n v="48109696.289999999"/>
    <n v="311.12950000000001"/>
    <n v="375.16840000000002"/>
  </r>
  <r>
    <x v="7"/>
    <x v="11"/>
    <x v="4"/>
    <x v="4"/>
    <n v="520684.96"/>
    <n v="149449819.53"/>
    <n v="190842180.77000001"/>
    <n v="287.02539999999999"/>
    <n v="366.52140000000003"/>
  </r>
  <r>
    <x v="7"/>
    <x v="11"/>
    <x v="4"/>
    <x v="5"/>
    <n v="141527.54999999999"/>
    <n v="42397623.479999997"/>
    <n v="55597011.100000001"/>
    <n v="299.57150000000001"/>
    <n v="392.83519999999999"/>
  </r>
  <r>
    <x v="7"/>
    <x v="11"/>
    <x v="5"/>
    <x v="0"/>
    <n v="9426151.5999999996"/>
    <n v="2862507092.6700001"/>
    <n v="3966946880.4499998"/>
    <n v="303.67720000000003"/>
    <n v="420.84480000000002"/>
  </r>
  <r>
    <x v="7"/>
    <x v="11"/>
    <x v="5"/>
    <x v="1"/>
    <n v="704671.64"/>
    <n v="211031745.40000001"/>
    <n v="295131173.17000002"/>
    <n v="299.4753"/>
    <n v="418.82080000000002"/>
  </r>
  <r>
    <x v="7"/>
    <x v="11"/>
    <x v="5"/>
    <x v="2"/>
    <n v="1732528.67"/>
    <n v="501027747.76999998"/>
    <n v="691915357.65999997"/>
    <n v="289.18869999999998"/>
    <n v="399.3673"/>
  </r>
  <r>
    <x v="7"/>
    <x v="11"/>
    <x v="5"/>
    <x v="3"/>
    <n v="523596.97"/>
    <n v="160738501.90000001"/>
    <n v="211645029.44"/>
    <n v="306.98899999999998"/>
    <n v="404.21359999999999"/>
  </r>
  <r>
    <x v="7"/>
    <x v="11"/>
    <x v="5"/>
    <x v="4"/>
    <n v="5007752.4400000004"/>
    <n v="1547871143.4100001"/>
    <n v="2144187009.71"/>
    <n v="309.09500000000003"/>
    <n v="428.17349999999999"/>
  </r>
  <r>
    <x v="7"/>
    <x v="11"/>
    <x v="5"/>
    <x v="5"/>
    <n v="1457601.89"/>
    <n v="441837954.19"/>
    <n v="624068310.47000003"/>
    <n v="303.1266"/>
    <n v="428.14729999999997"/>
  </r>
  <r>
    <x v="7"/>
    <x v="11"/>
    <x v="6"/>
    <x v="0"/>
    <n v="1156484.4099999999"/>
    <n v="236412292.25999999"/>
    <n v="281263851.64999998"/>
    <n v="204.42320000000001"/>
    <n v="243.20590000000001"/>
  </r>
  <r>
    <x v="7"/>
    <x v="11"/>
    <x v="6"/>
    <x v="1"/>
    <n v="136100.35999999999"/>
    <n v="28126201.91"/>
    <n v="35870469.75"/>
    <n v="206.65780000000001"/>
    <n v="263.55900000000003"/>
  </r>
  <r>
    <x v="7"/>
    <x v="11"/>
    <x v="6"/>
    <x v="2"/>
    <n v="160482.45000000001"/>
    <n v="35210827.200000003"/>
    <n v="40348141.450000003"/>
    <n v="219.40610000000001"/>
    <n v="251.4178"/>
  </r>
  <r>
    <x v="7"/>
    <x v="11"/>
    <x v="6"/>
    <x v="3"/>
    <n v="51294.31"/>
    <n v="11648633.300000001"/>
    <n v="14840752.17"/>
    <n v="227.0941"/>
    <n v="289.32549999999998"/>
  </r>
  <r>
    <x v="7"/>
    <x v="11"/>
    <x v="6"/>
    <x v="4"/>
    <n v="397003.64"/>
    <n v="80409823.359999999"/>
    <n v="97994906.150000006"/>
    <n v="202.54179999999999"/>
    <n v="246.83629999999999"/>
  </r>
  <r>
    <x v="7"/>
    <x v="11"/>
    <x v="6"/>
    <x v="5"/>
    <n v="411603.64"/>
    <n v="81016806.489999995"/>
    <n v="92209582.129999995"/>
    <n v="196.8321"/>
    <n v="224.02520000000001"/>
  </r>
  <r>
    <x v="7"/>
    <x v="11"/>
    <x v="10"/>
    <x v="0"/>
    <n v="40360.92"/>
    <n v="6894577.1200000001"/>
    <n v="8039422.5800000001"/>
    <n v="170.82310000000001"/>
    <n v="199.1883"/>
  </r>
  <r>
    <x v="7"/>
    <x v="11"/>
    <x v="10"/>
    <x v="1"/>
    <n v="2.6"/>
    <n v="628.63"/>
    <n v="713.33"/>
    <n v="241.96690000000001"/>
    <n v="274.56889999999999"/>
  </r>
  <r>
    <x v="7"/>
    <x v="11"/>
    <x v="10"/>
    <x v="2"/>
    <n v="37059.699999999997"/>
    <n v="6582548.71"/>
    <n v="7705373.21"/>
    <n v="177.62010000000001"/>
    <n v="207.9179"/>
  </r>
  <r>
    <x v="7"/>
    <x v="11"/>
    <x v="10"/>
    <x v="3"/>
    <n v="31.04"/>
    <n v="6512.97"/>
    <n v="9366.76"/>
    <n v="209.8048"/>
    <n v="301.73500000000001"/>
  </r>
  <r>
    <x v="7"/>
    <x v="11"/>
    <x v="10"/>
    <x v="4"/>
    <n v="189.59"/>
    <n v="33510.43"/>
    <n v="36010.519999999997"/>
    <n v="176.75120000000001"/>
    <n v="189.93790000000001"/>
  </r>
  <r>
    <x v="7"/>
    <x v="11"/>
    <x v="10"/>
    <x v="5"/>
    <n v="3077.99"/>
    <n v="271376.38"/>
    <n v="287958.76"/>
    <n v="88.166799999999995"/>
    <n v="93.554199999999994"/>
  </r>
  <r>
    <x v="7"/>
    <x v="11"/>
    <x v="7"/>
    <x v="0"/>
    <n v="346956.67"/>
    <n v="51325515.140000001"/>
    <n v="56770154.289999999"/>
    <n v="147.9306"/>
    <n v="163.6232"/>
  </r>
  <r>
    <x v="7"/>
    <x v="11"/>
    <x v="7"/>
    <x v="1"/>
    <n v="11081.6"/>
    <n v="2223162.1"/>
    <n v="2820602"/>
    <n v="200.6174"/>
    <n v="254.53020000000001"/>
  </r>
  <r>
    <x v="7"/>
    <x v="11"/>
    <x v="7"/>
    <x v="2"/>
    <n v="143077.65"/>
    <n v="20423283.760000002"/>
    <n v="22884902.460000001"/>
    <n v="142.74270000000001"/>
    <n v="159.94739999999999"/>
  </r>
  <r>
    <x v="7"/>
    <x v="11"/>
    <x v="7"/>
    <x v="3"/>
    <n v="2866.36"/>
    <n v="532544.94999999995"/>
    <n v="669048.86"/>
    <n v="185.79159999999999"/>
    <n v="233.4144"/>
  </r>
  <r>
    <x v="7"/>
    <x v="11"/>
    <x v="7"/>
    <x v="4"/>
    <n v="50570.61"/>
    <n v="9609233.8499999996"/>
    <n v="10883655.609999999"/>
    <n v="190.0162"/>
    <n v="215.21700000000001"/>
  </r>
  <r>
    <x v="7"/>
    <x v="11"/>
    <x v="7"/>
    <x v="5"/>
    <n v="139360.45000000001"/>
    <n v="18537290.48"/>
    <n v="19511945.359999999"/>
    <n v="133.01689999999999"/>
    <n v="140.01060000000001"/>
  </r>
  <r>
    <x v="7"/>
    <x v="11"/>
    <x v="8"/>
    <x v="0"/>
    <n v="947636.66"/>
    <n v="183970631.02000001"/>
    <n v="244386754.27000001"/>
    <n v="194.13630000000001"/>
    <n v="257.89080000000001"/>
  </r>
  <r>
    <x v="7"/>
    <x v="11"/>
    <x v="8"/>
    <x v="1"/>
    <n v="79707.789999999994"/>
    <n v="14396597.73"/>
    <n v="20495261.550000001"/>
    <n v="180.6172"/>
    <n v="257.13"/>
  </r>
  <r>
    <x v="7"/>
    <x v="11"/>
    <x v="8"/>
    <x v="2"/>
    <n v="245901.34"/>
    <n v="48977674.210000001"/>
    <n v="66170116.890000001"/>
    <n v="199.17609999999999"/>
    <n v="269.09210000000002"/>
  </r>
  <r>
    <x v="7"/>
    <x v="11"/>
    <x v="8"/>
    <x v="3"/>
    <n v="50235.51"/>
    <n v="7356318.9199999999"/>
    <n v="8826232.0899999999"/>
    <n v="146.4366"/>
    <n v="175.69710000000001"/>
  </r>
  <r>
    <x v="7"/>
    <x v="11"/>
    <x v="8"/>
    <x v="4"/>
    <n v="443316.53"/>
    <n v="86928178.079999998"/>
    <n v="110707309.34999999"/>
    <n v="196.08600000000001"/>
    <n v="249.7252"/>
  </r>
  <r>
    <x v="7"/>
    <x v="11"/>
    <x v="8"/>
    <x v="5"/>
    <n v="128475.49"/>
    <n v="26311862.079999998"/>
    <n v="38187834.390000001"/>
    <n v="204.8006"/>
    <n v="297.23829999999998"/>
  </r>
  <r>
    <x v="7"/>
    <x v="11"/>
    <x v="11"/>
    <x v="0"/>
    <n v="42963.59"/>
    <n v="10081359.83"/>
    <n v="12254992.880000001"/>
    <n v="234.6489"/>
    <n v="285.2414"/>
  </r>
  <r>
    <x v="7"/>
    <x v="11"/>
    <x v="11"/>
    <x v="2"/>
    <n v="5089.68"/>
    <n v="1185109.52"/>
    <n v="1684717.26"/>
    <n v="232.84549999999999"/>
    <n v="331.00650000000002"/>
  </r>
  <r>
    <x v="7"/>
    <x v="11"/>
    <x v="11"/>
    <x v="4"/>
    <n v="37272.89"/>
    <n v="8732764.3699999992"/>
    <n v="10340824.640000001"/>
    <n v="234.29259999999999"/>
    <n v="277.43549999999999"/>
  </r>
  <r>
    <x v="7"/>
    <x v="11"/>
    <x v="11"/>
    <x v="5"/>
    <n v="601.02"/>
    <n v="163485.94"/>
    <n v="229450.98"/>
    <n v="272.01499999999999"/>
    <n v="381.7706"/>
  </r>
  <r>
    <x v="7"/>
    <x v="11"/>
    <x v="9"/>
    <x v="0"/>
    <n v="26329385.75"/>
    <n v="6989828472.1599998"/>
    <n v="9547076861.8600006"/>
    <n v="265.47629999999998"/>
    <n v="362.60160000000002"/>
  </r>
  <r>
    <x v="7"/>
    <x v="11"/>
    <x v="9"/>
    <x v="1"/>
    <n v="1960465.5"/>
    <n v="507649189.57999998"/>
    <n v="712751632.00999999"/>
    <n v="258.94319999999999"/>
    <n v="363.56240000000003"/>
  </r>
  <r>
    <x v="7"/>
    <x v="11"/>
    <x v="9"/>
    <x v="2"/>
    <n v="4615274.01"/>
    <n v="1215432752.5999999"/>
    <n v="1656964681.04"/>
    <n v="263.3501"/>
    <n v="359.01760000000002"/>
  </r>
  <r>
    <x v="7"/>
    <x v="11"/>
    <x v="9"/>
    <x v="3"/>
    <n v="1491810.08"/>
    <n v="399206182.77999997"/>
    <n v="522548106.36000001"/>
    <n v="267.5985"/>
    <n v="350.27789999999999"/>
  </r>
  <r>
    <x v="7"/>
    <x v="11"/>
    <x v="9"/>
    <x v="4"/>
    <n v="13047342.279999999"/>
    <n v="3541335388.23"/>
    <n v="4804752124.0200005"/>
    <n v="271.42200000000003"/>
    <n v="368.2552"/>
  </r>
  <r>
    <x v="7"/>
    <x v="11"/>
    <x v="9"/>
    <x v="5"/>
    <n v="5214493.8899999997"/>
    <n v="1326204958.97"/>
    <n v="1850060318.4300001"/>
    <n v="254.3305"/>
    <n v="354.7919"/>
  </r>
  <r>
    <x v="8"/>
    <x v="0"/>
    <x v="0"/>
    <x v="0"/>
    <n v="6012880.5499999998"/>
    <n v="1713277520.4400001"/>
    <n v="2382930617.1199999"/>
    <n v="284.93459999999999"/>
    <n v="396.30430000000001"/>
  </r>
  <r>
    <x v="8"/>
    <x v="0"/>
    <x v="0"/>
    <x v="1"/>
    <n v="464854.74"/>
    <n v="129350531.52"/>
    <n v="181062441.88"/>
    <n v="278.26010000000002"/>
    <n v="389.50330000000002"/>
  </r>
  <r>
    <x v="8"/>
    <x v="0"/>
    <x v="0"/>
    <x v="2"/>
    <n v="884445.84"/>
    <n v="269691349.50999999"/>
    <n v="387361757.07999998"/>
    <n v="304.92689999999999"/>
    <n v="437.97109999999998"/>
  </r>
  <r>
    <x v="8"/>
    <x v="0"/>
    <x v="0"/>
    <x v="3"/>
    <n v="288379.53000000003"/>
    <n v="92734653.129999995"/>
    <n v="123957273.53"/>
    <n v="321.57159999999999"/>
    <n v="429.8408"/>
  </r>
  <r>
    <x v="8"/>
    <x v="0"/>
    <x v="0"/>
    <x v="4"/>
    <n v="3257493.95"/>
    <n v="911187787.50999999"/>
    <n v="1242312988.3900001"/>
    <n v="279.72050000000002"/>
    <n v="381.37079999999997"/>
  </r>
  <r>
    <x v="8"/>
    <x v="0"/>
    <x v="0"/>
    <x v="5"/>
    <n v="1117706.49"/>
    <n v="310313198.76999998"/>
    <n v="448236156.24000001"/>
    <n v="277.63389999999998"/>
    <n v="401.03210000000001"/>
  </r>
  <r>
    <x v="8"/>
    <x v="0"/>
    <x v="1"/>
    <x v="0"/>
    <n v="38984.660000000003"/>
    <n v="11609264.24"/>
    <n v="14402822.15"/>
    <n v="297.79050000000001"/>
    <n v="369.44839999999999"/>
  </r>
  <r>
    <x v="8"/>
    <x v="0"/>
    <x v="1"/>
    <x v="1"/>
    <n v="2285.38"/>
    <n v="679919.63"/>
    <n v="941712.33"/>
    <n v="297.50819999999999"/>
    <n v="412.05919999999998"/>
  </r>
  <r>
    <x v="8"/>
    <x v="0"/>
    <x v="1"/>
    <x v="2"/>
    <n v="5667.98"/>
    <n v="1791850.54"/>
    <n v="2328687.4500000002"/>
    <n v="316.13580000000002"/>
    <n v="410.84980000000002"/>
  </r>
  <r>
    <x v="8"/>
    <x v="0"/>
    <x v="1"/>
    <x v="3"/>
    <n v="5069.7"/>
    <n v="1715852.24"/>
    <n v="2234171.27"/>
    <n v="338.45240000000001"/>
    <n v="440.6909"/>
  </r>
  <r>
    <x v="8"/>
    <x v="0"/>
    <x v="1"/>
    <x v="4"/>
    <n v="20874.75"/>
    <n v="6029340.8899999997"/>
    <n v="7129946.4699999997"/>
    <n v="288.83409999999998"/>
    <n v="341.55840000000001"/>
  </r>
  <r>
    <x v="8"/>
    <x v="0"/>
    <x v="1"/>
    <x v="5"/>
    <n v="5086.8500000000004"/>
    <n v="1392300.94"/>
    <n v="1768304.63"/>
    <n v="273.70580000000001"/>
    <n v="347.62259999999998"/>
  </r>
  <r>
    <x v="8"/>
    <x v="0"/>
    <x v="2"/>
    <x v="0"/>
    <n v="1054253.21"/>
    <n v="178275195.55000001"/>
    <n v="239496681.58000001"/>
    <n v="169.1009"/>
    <n v="227.17189999999999"/>
  </r>
  <r>
    <x v="8"/>
    <x v="0"/>
    <x v="2"/>
    <x v="1"/>
    <n v="107373.71"/>
    <n v="17269547.379999999"/>
    <n v="24170243.510000002"/>
    <n v="160.83590000000001"/>
    <n v="225.10390000000001"/>
  </r>
  <r>
    <x v="8"/>
    <x v="0"/>
    <x v="2"/>
    <x v="2"/>
    <n v="249596.14"/>
    <n v="44810048.57"/>
    <n v="57306811.009999998"/>
    <n v="179.53020000000001"/>
    <n v="229.59809999999999"/>
  </r>
  <r>
    <x v="8"/>
    <x v="0"/>
    <x v="2"/>
    <x v="3"/>
    <n v="55156.98"/>
    <n v="10020050.380000001"/>
    <n v="12842213.699999999"/>
    <n v="181.66419999999999"/>
    <n v="232.83029999999999"/>
  </r>
  <r>
    <x v="8"/>
    <x v="0"/>
    <x v="2"/>
    <x v="4"/>
    <n v="466394.64"/>
    <n v="78174346.890000001"/>
    <n v="105571939.79000001"/>
    <n v="167.61420000000001"/>
    <n v="226.35749999999999"/>
  </r>
  <r>
    <x v="8"/>
    <x v="0"/>
    <x v="2"/>
    <x v="5"/>
    <n v="175731.74"/>
    <n v="28001202.329999998"/>
    <n v="39605473.57"/>
    <n v="159.34059999999999"/>
    <n v="225.37459999999999"/>
  </r>
  <r>
    <x v="8"/>
    <x v="0"/>
    <x v="3"/>
    <x v="0"/>
    <n v="5211567.08"/>
    <n v="1240996051.3699999"/>
    <n v="1676264592.46"/>
    <n v="238.1234"/>
    <n v="321.6431"/>
  </r>
  <r>
    <x v="8"/>
    <x v="0"/>
    <x v="3"/>
    <x v="1"/>
    <n v="270963.61"/>
    <n v="58730901.210000001"/>
    <n v="84496407.790000007"/>
    <n v="216.7483"/>
    <n v="311.83670000000001"/>
  </r>
  <r>
    <x v="8"/>
    <x v="0"/>
    <x v="3"/>
    <x v="2"/>
    <n v="785126.25"/>
    <n v="175411166.43000001"/>
    <n v="234484673.97999999"/>
    <n v="223.4178"/>
    <n v="298.65859999999998"/>
  </r>
  <r>
    <x v="8"/>
    <x v="0"/>
    <x v="3"/>
    <x v="3"/>
    <n v="295830.45"/>
    <n v="76860510.510000005"/>
    <n v="93905282.700000003"/>
    <n v="259.81270000000001"/>
    <n v="317.42939999999999"/>
  </r>
  <r>
    <x v="8"/>
    <x v="0"/>
    <x v="3"/>
    <x v="4"/>
    <n v="2418664.7999999998"/>
    <n v="579684926.65999997"/>
    <n v="771828822.07000005"/>
    <n v="239.67150000000001"/>
    <n v="319.11360000000002"/>
  </r>
  <r>
    <x v="8"/>
    <x v="0"/>
    <x v="3"/>
    <x v="5"/>
    <n v="1440981.97"/>
    <n v="350308546.56"/>
    <n v="491549405.92000002"/>
    <n v="243.10400000000001"/>
    <n v="341.12110000000001"/>
  </r>
  <r>
    <x v="8"/>
    <x v="0"/>
    <x v="4"/>
    <x v="0"/>
    <n v="1044932.18"/>
    <n v="317534923.70999998"/>
    <n v="404207132.45999998"/>
    <n v="303.8809"/>
    <n v="386.82619999999997"/>
  </r>
  <r>
    <x v="8"/>
    <x v="0"/>
    <x v="4"/>
    <x v="1"/>
    <n v="107395.77"/>
    <n v="30039406.050000001"/>
    <n v="40084910.390000001"/>
    <n v="279.70749999999998"/>
    <n v="373.2448"/>
  </r>
  <r>
    <x v="8"/>
    <x v="0"/>
    <x v="4"/>
    <x v="2"/>
    <n v="222023.56"/>
    <n v="72138186.739999995"/>
    <n v="89983122.109999999"/>
    <n v="324.91230000000002"/>
    <n v="405.28640000000001"/>
  </r>
  <r>
    <x v="8"/>
    <x v="0"/>
    <x v="4"/>
    <x v="3"/>
    <n v="108812.64"/>
    <n v="37778369.57"/>
    <n v="44613098.189999998"/>
    <n v="347.18729999999999"/>
    <n v="409.99919999999997"/>
  </r>
  <r>
    <x v="8"/>
    <x v="0"/>
    <x v="4"/>
    <x v="4"/>
    <n v="472059.36"/>
    <n v="137452079.38"/>
    <n v="177054724.37"/>
    <n v="291.17540000000002"/>
    <n v="375.06880000000001"/>
  </r>
  <r>
    <x v="8"/>
    <x v="0"/>
    <x v="4"/>
    <x v="5"/>
    <n v="134640.85999999999"/>
    <n v="40126881.969999999"/>
    <n v="52471277.399999999"/>
    <n v="298.029"/>
    <n v="389.71289999999999"/>
  </r>
  <r>
    <x v="8"/>
    <x v="0"/>
    <x v="5"/>
    <x v="0"/>
    <n v="9917155.3200000003"/>
    <n v="3040849286.5500002"/>
    <n v="4215047709.5900002"/>
    <n v="306.62520000000001"/>
    <n v="425.02589999999998"/>
  </r>
  <r>
    <x v="8"/>
    <x v="0"/>
    <x v="5"/>
    <x v="1"/>
    <n v="707122.22"/>
    <n v="213054498.28"/>
    <n v="293582301.82999998"/>
    <n v="301.298"/>
    <n v="415.17899999999997"/>
  </r>
  <r>
    <x v="8"/>
    <x v="0"/>
    <x v="5"/>
    <x v="2"/>
    <n v="1762166.11"/>
    <n v="515120229.55000001"/>
    <n v="708585853.29999995"/>
    <n v="292.32220000000001"/>
    <n v="402.11070000000001"/>
  </r>
  <r>
    <x v="8"/>
    <x v="0"/>
    <x v="5"/>
    <x v="3"/>
    <n v="508798.98"/>
    <n v="159545972.13"/>
    <n v="203770298.53999999"/>
    <n v="313.57369999999997"/>
    <n v="400.49270000000001"/>
  </r>
  <r>
    <x v="8"/>
    <x v="0"/>
    <x v="5"/>
    <x v="4"/>
    <n v="5292400.9000000004"/>
    <n v="1650671938.6199999"/>
    <n v="2301903840.25"/>
    <n v="311.8947"/>
    <n v="434.94510000000002"/>
  </r>
  <r>
    <x v="8"/>
    <x v="0"/>
    <x v="5"/>
    <x v="5"/>
    <n v="1646667.12"/>
    <n v="502456647.97000003"/>
    <n v="707205415.66999996"/>
    <n v="305.13549999999998"/>
    <n v="429.4769"/>
  </r>
  <r>
    <x v="8"/>
    <x v="0"/>
    <x v="6"/>
    <x v="0"/>
    <n v="1222534.29"/>
    <n v="249116625.41"/>
    <n v="295905040.00999999"/>
    <n v="203.77070000000001"/>
    <n v="242.04230000000001"/>
  </r>
  <r>
    <x v="8"/>
    <x v="0"/>
    <x v="6"/>
    <x v="1"/>
    <n v="139346.09"/>
    <n v="29020886.59"/>
    <n v="36365280.689999998"/>
    <n v="208.26480000000001"/>
    <n v="260.97089999999997"/>
  </r>
  <r>
    <x v="8"/>
    <x v="0"/>
    <x v="6"/>
    <x v="2"/>
    <n v="153437.65"/>
    <n v="33891907.799999997"/>
    <n v="38786380.960000001"/>
    <n v="220.88390000000001"/>
    <n v="252.78270000000001"/>
  </r>
  <r>
    <x v="8"/>
    <x v="0"/>
    <x v="6"/>
    <x v="3"/>
    <n v="51652.46"/>
    <n v="11975296.35"/>
    <n v="15041319.35"/>
    <n v="231.84370000000001"/>
    <n v="291.20240000000001"/>
  </r>
  <r>
    <x v="8"/>
    <x v="0"/>
    <x v="6"/>
    <x v="4"/>
    <n v="414795.49"/>
    <n v="83123718.870000005"/>
    <n v="101078659.65000001"/>
    <n v="200.39689999999999"/>
    <n v="243.6831"/>
  </r>
  <r>
    <x v="8"/>
    <x v="0"/>
    <x v="6"/>
    <x v="5"/>
    <n v="463302.61"/>
    <n v="91104815.799999997"/>
    <n v="104633399.36"/>
    <n v="196.6421"/>
    <n v="225.8425"/>
  </r>
  <r>
    <x v="8"/>
    <x v="0"/>
    <x v="10"/>
    <x v="0"/>
    <n v="35692.120000000003"/>
    <n v="6020993.9199999999"/>
    <n v="7122315.2400000002"/>
    <n v="168.6925"/>
    <n v="199.5487"/>
  </r>
  <r>
    <x v="8"/>
    <x v="0"/>
    <x v="10"/>
    <x v="1"/>
    <n v="2.67"/>
    <n v="645.57000000000005"/>
    <n v="706.06"/>
    <n v="241.96780000000001"/>
    <n v="264.64019999999999"/>
  </r>
  <r>
    <x v="8"/>
    <x v="0"/>
    <x v="10"/>
    <x v="2"/>
    <n v="32148.03"/>
    <n v="5689772.0599999996"/>
    <n v="6761665.4699999997"/>
    <n v="176.98660000000001"/>
    <n v="210.32910000000001"/>
  </r>
  <r>
    <x v="8"/>
    <x v="0"/>
    <x v="10"/>
    <x v="3"/>
    <n v="17.87"/>
    <n v="3478.29"/>
    <n v="4906.9799999999996"/>
    <n v="194.67679999999999"/>
    <n v="274.63929999999999"/>
  </r>
  <r>
    <x v="8"/>
    <x v="0"/>
    <x v="10"/>
    <x v="4"/>
    <n v="99.03"/>
    <n v="23462.23"/>
    <n v="25538"/>
    <n v="236.9228"/>
    <n v="257.88409999999999"/>
  </r>
  <r>
    <x v="8"/>
    <x v="0"/>
    <x v="10"/>
    <x v="5"/>
    <n v="3424.53"/>
    <n v="303635.77"/>
    <n v="329498.73"/>
    <n v="88.665000000000006"/>
    <n v="96.217299999999994"/>
  </r>
  <r>
    <x v="8"/>
    <x v="0"/>
    <x v="7"/>
    <x v="0"/>
    <n v="359263.66"/>
    <n v="50883855.310000002"/>
    <n v="55881433.439999998"/>
    <n v="141.6337"/>
    <n v="155.5444"/>
  </r>
  <r>
    <x v="8"/>
    <x v="0"/>
    <x v="7"/>
    <x v="1"/>
    <n v="6952.9"/>
    <n v="1685358.9"/>
    <n v="2106114.59"/>
    <n v="242.3965"/>
    <n v="302.91160000000002"/>
  </r>
  <r>
    <x v="8"/>
    <x v="0"/>
    <x v="7"/>
    <x v="2"/>
    <n v="111203.96"/>
    <n v="16478887.26"/>
    <n v="18530775.09"/>
    <n v="148.18620000000001"/>
    <n v="166.6377"/>
  </r>
  <r>
    <x v="8"/>
    <x v="0"/>
    <x v="7"/>
    <x v="3"/>
    <n v="3071.41"/>
    <n v="509899.62"/>
    <n v="609556.81000000006"/>
    <n v="166.0146"/>
    <n v="198.46119999999999"/>
  </r>
  <r>
    <x v="8"/>
    <x v="0"/>
    <x v="7"/>
    <x v="4"/>
    <n v="39298.400000000001"/>
    <n v="7813555.4299999997"/>
    <n v="8937243.8100000005"/>
    <n v="198.8263"/>
    <n v="227.42009999999999"/>
  </r>
  <r>
    <x v="8"/>
    <x v="0"/>
    <x v="7"/>
    <x v="5"/>
    <n v="198736.99"/>
    <n v="24396154.100000001"/>
    <n v="25697743.140000001"/>
    <n v="122.756"/>
    <n v="129.30529999999999"/>
  </r>
  <r>
    <x v="8"/>
    <x v="0"/>
    <x v="8"/>
    <x v="0"/>
    <n v="957036.18"/>
    <n v="190069733.47999999"/>
    <n v="251045346.84"/>
    <n v="198.60249999999999"/>
    <n v="262.31540000000001"/>
  </r>
  <r>
    <x v="8"/>
    <x v="0"/>
    <x v="8"/>
    <x v="1"/>
    <n v="80582.710000000006"/>
    <n v="14715319.77"/>
    <n v="20380653.649999999"/>
    <n v="182.6114"/>
    <n v="252.916"/>
  </r>
  <r>
    <x v="8"/>
    <x v="0"/>
    <x v="8"/>
    <x v="2"/>
    <n v="238839.3"/>
    <n v="47317669.350000001"/>
    <n v="63891529.859999999"/>
    <n v="198.11510000000001"/>
    <n v="267.50839999999999"/>
  </r>
  <r>
    <x v="8"/>
    <x v="0"/>
    <x v="8"/>
    <x v="3"/>
    <n v="50554.5"/>
    <n v="11227257.1"/>
    <n v="13004043.800000001"/>
    <n v="222.0822"/>
    <n v="257.22820000000002"/>
  </r>
  <r>
    <x v="8"/>
    <x v="0"/>
    <x v="8"/>
    <x v="4"/>
    <n v="450337.22"/>
    <n v="88833202.459999993"/>
    <n v="113149499.34999999"/>
    <n v="197.2593"/>
    <n v="251.255"/>
  </r>
  <r>
    <x v="8"/>
    <x v="0"/>
    <x v="8"/>
    <x v="5"/>
    <n v="136722.46"/>
    <n v="27976284.800000001"/>
    <n v="40619620.18"/>
    <n v="204.62100000000001"/>
    <n v="297.09539999999998"/>
  </r>
  <r>
    <x v="8"/>
    <x v="0"/>
    <x v="11"/>
    <x v="0"/>
    <n v="45747.29"/>
    <n v="10465002.15"/>
    <n v="12745708.689999999"/>
    <n v="228.7568"/>
    <n v="278.6112"/>
  </r>
  <r>
    <x v="8"/>
    <x v="0"/>
    <x v="11"/>
    <x v="2"/>
    <n v="4873.24"/>
    <n v="1165887.1599999999"/>
    <n v="1655895"/>
    <n v="239.24270000000001"/>
    <n v="339.79340000000002"/>
  </r>
  <r>
    <x v="8"/>
    <x v="0"/>
    <x v="11"/>
    <x v="4"/>
    <n v="39957.730000000003"/>
    <n v="9093276.9499999993"/>
    <n v="10796232.43"/>
    <n v="227.57239999999999"/>
    <n v="270.19130000000001"/>
  </r>
  <r>
    <x v="8"/>
    <x v="0"/>
    <x v="11"/>
    <x v="5"/>
    <n v="916.32"/>
    <n v="205838.04"/>
    <n v="293581.26"/>
    <n v="224.63650000000001"/>
    <n v="320.39299999999997"/>
  </r>
  <r>
    <x v="8"/>
    <x v="0"/>
    <x v="9"/>
    <x v="0"/>
    <n v="25900046.550000001"/>
    <n v="7009098452.1300001"/>
    <n v="9555049399.5799999"/>
    <n v="270.62110000000001"/>
    <n v="368.92020000000002"/>
  </r>
  <r>
    <x v="8"/>
    <x v="0"/>
    <x v="9"/>
    <x v="1"/>
    <n v="1886879.79"/>
    <n v="494547014.89999998"/>
    <n v="683190772.72000003"/>
    <n v="262.09780000000001"/>
    <n v="362.07429999999999"/>
  </r>
  <r>
    <x v="8"/>
    <x v="0"/>
    <x v="9"/>
    <x v="2"/>
    <n v="4449528.04"/>
    <n v="1183506954.97"/>
    <n v="1609677151.3099999"/>
    <n v="265.98480000000001"/>
    <n v="361.7636"/>
  </r>
  <r>
    <x v="8"/>
    <x v="0"/>
    <x v="9"/>
    <x v="3"/>
    <n v="1367344.52"/>
    <n v="402371339.31999999"/>
    <n v="509982164.87"/>
    <n v="294.27210000000002"/>
    <n v="372.97269999999997"/>
  </r>
  <r>
    <x v="8"/>
    <x v="0"/>
    <x v="9"/>
    <x v="4"/>
    <n v="12872376.27"/>
    <n v="3552087635.8899999"/>
    <n v="4839789434.5799999"/>
    <n v="275.94650000000001"/>
    <n v="375.98259999999999"/>
  </r>
  <r>
    <x v="8"/>
    <x v="0"/>
    <x v="9"/>
    <x v="5"/>
    <n v="5323917.92"/>
    <n v="1376585507.05"/>
    <n v="1912409876.0999999"/>
    <n v="258.56630000000001"/>
    <n v="359.21100000000001"/>
  </r>
  <r>
    <x v="8"/>
    <x v="1"/>
    <x v="0"/>
    <x v="0"/>
    <n v="6113201.0300000003"/>
    <n v="1730716077.3900001"/>
    <n v="2414520276.25"/>
    <n v="283.11130000000003"/>
    <n v="394.96820000000002"/>
  </r>
  <r>
    <x v="8"/>
    <x v="1"/>
    <x v="0"/>
    <x v="1"/>
    <n v="474541.65"/>
    <n v="131058808.38"/>
    <n v="184741554.46000001"/>
    <n v="276.1798"/>
    <n v="389.30520000000001"/>
  </r>
  <r>
    <x v="8"/>
    <x v="1"/>
    <x v="0"/>
    <x v="2"/>
    <n v="848366.97"/>
    <n v="257881457.93000001"/>
    <n v="370357175.17000002"/>
    <n v="303.97390000000001"/>
    <n v="436.553"/>
  </r>
  <r>
    <x v="8"/>
    <x v="1"/>
    <x v="0"/>
    <x v="3"/>
    <n v="270955.31"/>
    <n v="87727847.310000002"/>
    <n v="117960738.04000001"/>
    <n v="323.7724"/>
    <n v="435.35129999999998"/>
  </r>
  <r>
    <x v="8"/>
    <x v="1"/>
    <x v="0"/>
    <x v="4"/>
    <n v="3362744.25"/>
    <n v="934146472.71000004"/>
    <n v="1278096812.5699999"/>
    <n v="277.79289999999997"/>
    <n v="380.07549999999998"/>
  </r>
  <r>
    <x v="8"/>
    <x v="1"/>
    <x v="0"/>
    <x v="5"/>
    <n v="1156592.8400000001"/>
    <n v="319901491.06"/>
    <n v="463363996.00999999"/>
    <n v="276.58949999999999"/>
    <n v="400.6284"/>
  </r>
  <r>
    <x v="8"/>
    <x v="1"/>
    <x v="1"/>
    <x v="0"/>
    <n v="38636.480000000003"/>
    <n v="11416489.720000001"/>
    <n v="14317081.24"/>
    <n v="295.48480000000001"/>
    <n v="370.55869999999999"/>
  </r>
  <r>
    <x v="8"/>
    <x v="1"/>
    <x v="1"/>
    <x v="1"/>
    <n v="2227.0100000000002"/>
    <n v="651693.39"/>
    <n v="916798.27"/>
    <n v="292.63099999999997"/>
    <n v="411.67149999999998"/>
  </r>
  <r>
    <x v="8"/>
    <x v="1"/>
    <x v="1"/>
    <x v="2"/>
    <n v="5500.68"/>
    <n v="1734497.66"/>
    <n v="2247194.73"/>
    <n v="315.32440000000003"/>
    <n v="408.53059999999999"/>
  </r>
  <r>
    <x v="8"/>
    <x v="1"/>
    <x v="1"/>
    <x v="3"/>
    <n v="4416.7700000000004"/>
    <n v="1510510.43"/>
    <n v="1981849.18"/>
    <n v="341.99439999999998"/>
    <n v="448.71010000000001"/>
  </r>
  <r>
    <x v="8"/>
    <x v="1"/>
    <x v="1"/>
    <x v="4"/>
    <n v="20975.69"/>
    <n v="6017448.0800000001"/>
    <n v="7263168.1799999997"/>
    <n v="286.87720000000002"/>
    <n v="346.26589999999999"/>
  </r>
  <r>
    <x v="8"/>
    <x v="1"/>
    <x v="1"/>
    <x v="5"/>
    <n v="5516.32"/>
    <n v="1502340.16"/>
    <n v="1908070.88"/>
    <n v="272.34460000000001"/>
    <n v="345.8956"/>
  </r>
  <r>
    <x v="8"/>
    <x v="1"/>
    <x v="2"/>
    <x v="0"/>
    <n v="1001562.14"/>
    <n v="169459711.33000001"/>
    <n v="229534966.56"/>
    <n v="169.19540000000001"/>
    <n v="229.17699999999999"/>
  </r>
  <r>
    <x v="8"/>
    <x v="1"/>
    <x v="2"/>
    <x v="1"/>
    <n v="107063.81"/>
    <n v="17202614.940000001"/>
    <n v="24222688.420000002"/>
    <n v="160.6763"/>
    <n v="226.24529999999999"/>
  </r>
  <r>
    <x v="8"/>
    <x v="1"/>
    <x v="2"/>
    <x v="2"/>
    <n v="208324.81"/>
    <n v="37749820.039999999"/>
    <n v="48891164.200000003"/>
    <n v="181.20650000000001"/>
    <n v="234.68719999999999"/>
  </r>
  <r>
    <x v="8"/>
    <x v="1"/>
    <x v="2"/>
    <x v="3"/>
    <n v="53019.95"/>
    <n v="9680728.4900000002"/>
    <n v="12419695.18"/>
    <n v="182.5865"/>
    <n v="234.2457"/>
  </r>
  <r>
    <x v="8"/>
    <x v="1"/>
    <x v="2"/>
    <x v="4"/>
    <n v="457117.45"/>
    <n v="76761701.739999995"/>
    <n v="104235530.34999999"/>
    <n v="167.9256"/>
    <n v="228.02789999999999"/>
  </r>
  <r>
    <x v="8"/>
    <x v="1"/>
    <x v="2"/>
    <x v="5"/>
    <n v="176036.11"/>
    <n v="28064846.120000001"/>
    <n v="39765888.409999996"/>
    <n v="159.42660000000001"/>
    <n v="225.89619999999999"/>
  </r>
  <r>
    <x v="8"/>
    <x v="1"/>
    <x v="3"/>
    <x v="0"/>
    <n v="5680688.8499999996"/>
    <n v="1320021239.8299999"/>
    <n v="1789257665.24"/>
    <n v="232.3699"/>
    <n v="314.97199999999998"/>
  </r>
  <r>
    <x v="8"/>
    <x v="1"/>
    <x v="3"/>
    <x v="1"/>
    <n v="285743.96000000002"/>
    <n v="59860138.460000001"/>
    <n v="86842122.260000005"/>
    <n v="209.48869999999999"/>
    <n v="303.91590000000002"/>
  </r>
  <r>
    <x v="8"/>
    <x v="1"/>
    <x v="3"/>
    <x v="2"/>
    <n v="788312.53"/>
    <n v="175448270.22"/>
    <n v="234457849.00999999"/>
    <n v="222.56180000000001"/>
    <n v="297.41739999999999"/>
  </r>
  <r>
    <x v="8"/>
    <x v="1"/>
    <x v="3"/>
    <x v="3"/>
    <n v="297525.01"/>
    <n v="73967497.379999995"/>
    <n v="90569860.359999999"/>
    <n v="248.60929999999999"/>
    <n v="304.41090000000003"/>
  </r>
  <r>
    <x v="8"/>
    <x v="1"/>
    <x v="3"/>
    <x v="4"/>
    <n v="2651907.44"/>
    <n v="621437953.04999995"/>
    <n v="831316293.11000001"/>
    <n v="234.33619999999999"/>
    <n v="313.47859999999997"/>
  </r>
  <r>
    <x v="8"/>
    <x v="1"/>
    <x v="3"/>
    <x v="5"/>
    <n v="1657199.91"/>
    <n v="389307380.72000003"/>
    <n v="546071540.5"/>
    <n v="234.9188"/>
    <n v="329.51459999999997"/>
  </r>
  <r>
    <x v="8"/>
    <x v="1"/>
    <x v="4"/>
    <x v="0"/>
    <n v="1063872.2"/>
    <n v="318188293.62"/>
    <n v="406329402.29000002"/>
    <n v="299.08510000000001"/>
    <n v="381.93439999999998"/>
  </r>
  <r>
    <x v="8"/>
    <x v="1"/>
    <x v="4"/>
    <x v="1"/>
    <n v="114609.48"/>
    <n v="30969251.52"/>
    <n v="41643284.68"/>
    <n v="270.21539999999999"/>
    <n v="363.3494"/>
  </r>
  <r>
    <x v="8"/>
    <x v="1"/>
    <x v="4"/>
    <x v="2"/>
    <n v="215283.15"/>
    <n v="69968628.579999998"/>
    <n v="86707348.569999993"/>
    <n v="325.00749999999999"/>
    <n v="402.75959999999998"/>
  </r>
  <r>
    <x v="8"/>
    <x v="1"/>
    <x v="4"/>
    <x v="3"/>
    <n v="97448.93"/>
    <n v="34063937.840000004"/>
    <n v="40210138.82"/>
    <n v="349.55680000000001"/>
    <n v="412.62779999999998"/>
  </r>
  <r>
    <x v="8"/>
    <x v="1"/>
    <x v="4"/>
    <x v="4"/>
    <n v="498504.75"/>
    <n v="142668315.25999999"/>
    <n v="184617584.53999999"/>
    <n v="286.1925"/>
    <n v="370.34269999999998"/>
  </r>
  <r>
    <x v="8"/>
    <x v="1"/>
    <x v="4"/>
    <x v="5"/>
    <n v="138025.88"/>
    <n v="40518160.420000002"/>
    <n v="53151045.68"/>
    <n v="293.5548"/>
    <n v="385.08030000000002"/>
  </r>
  <r>
    <x v="8"/>
    <x v="1"/>
    <x v="5"/>
    <x v="0"/>
    <n v="9523145.6500000004"/>
    <n v="2912445907.6999998"/>
    <n v="4034141942.4400001"/>
    <n v="305.82810000000001"/>
    <n v="423.61439999999999"/>
  </r>
  <r>
    <x v="8"/>
    <x v="1"/>
    <x v="5"/>
    <x v="1"/>
    <n v="681709.07"/>
    <n v="203914363.47"/>
    <n v="281146624.04000002"/>
    <n v="299.1223"/>
    <n v="412.4144"/>
  </r>
  <r>
    <x v="8"/>
    <x v="1"/>
    <x v="5"/>
    <x v="2"/>
    <n v="1606485.45"/>
    <n v="465100008.69999999"/>
    <n v="635898097.51999998"/>
    <n v="289.51400000000001"/>
    <n v="395.83179999999999"/>
  </r>
  <r>
    <x v="8"/>
    <x v="1"/>
    <x v="5"/>
    <x v="3"/>
    <n v="463821.13"/>
    <n v="144835371.62"/>
    <n v="186896135.66"/>
    <n v="312.26560000000001"/>
    <n v="402.94869999999997"/>
  </r>
  <r>
    <x v="8"/>
    <x v="1"/>
    <x v="5"/>
    <x v="4"/>
    <n v="5128431.63"/>
    <n v="1597666530.1500001"/>
    <n v="2223942572.02"/>
    <n v="311.53120000000001"/>
    <n v="433.64960000000002"/>
  </r>
  <r>
    <x v="8"/>
    <x v="1"/>
    <x v="5"/>
    <x v="5"/>
    <n v="1642698.38"/>
    <n v="500929633.75999999"/>
    <n v="706258513.20000005"/>
    <n v="304.94319999999999"/>
    <n v="429.93799999999999"/>
  </r>
  <r>
    <x v="8"/>
    <x v="1"/>
    <x v="6"/>
    <x v="0"/>
    <n v="1206330.25"/>
    <n v="245364652.53999999"/>
    <n v="291664776.20999998"/>
    <n v="203.39760000000001"/>
    <n v="241.77850000000001"/>
  </r>
  <r>
    <x v="8"/>
    <x v="1"/>
    <x v="6"/>
    <x v="1"/>
    <n v="139181.28"/>
    <n v="29133443.280000001"/>
    <n v="36741827.43"/>
    <n v="209.3201"/>
    <n v="263.98540000000003"/>
  </r>
  <r>
    <x v="8"/>
    <x v="1"/>
    <x v="6"/>
    <x v="2"/>
    <n v="133874.82"/>
    <n v="29524002.989999998"/>
    <n v="33766242.880000003"/>
    <n v="220.53440000000001"/>
    <n v="252.2225"/>
  </r>
  <r>
    <x v="8"/>
    <x v="1"/>
    <x v="6"/>
    <x v="3"/>
    <n v="51436.75"/>
    <n v="11899795.470000001"/>
    <n v="15043269.710000001"/>
    <n v="231.34809999999999"/>
    <n v="292.4615"/>
  </r>
  <r>
    <x v="8"/>
    <x v="1"/>
    <x v="6"/>
    <x v="4"/>
    <n v="408532.42"/>
    <n v="81781374.370000005"/>
    <n v="99392812.159999996"/>
    <n v="200.1833"/>
    <n v="243.29239999999999"/>
  </r>
  <r>
    <x v="8"/>
    <x v="1"/>
    <x v="6"/>
    <x v="5"/>
    <n v="473304.99"/>
    <n v="93026036.430000007"/>
    <n v="106720624.03"/>
    <n v="196.54560000000001"/>
    <n v="225.4796"/>
  </r>
  <r>
    <x v="8"/>
    <x v="1"/>
    <x v="10"/>
    <x v="0"/>
    <n v="34326.69"/>
    <n v="5806015.6100000003"/>
    <n v="6761115.2599999998"/>
    <n v="169.14"/>
    <n v="196.96379999999999"/>
  </r>
  <r>
    <x v="8"/>
    <x v="1"/>
    <x v="10"/>
    <x v="1"/>
    <n v="3.68"/>
    <n v="891.17"/>
    <n v="1013.25"/>
    <n v="241.96850000000001"/>
    <n v="275.11540000000002"/>
  </r>
  <r>
    <x v="8"/>
    <x v="1"/>
    <x v="10"/>
    <x v="2"/>
    <n v="30055.34"/>
    <n v="5405220.2800000003"/>
    <n v="6326674.9699999997"/>
    <n v="179.84229999999999"/>
    <n v="210.5009"/>
  </r>
  <r>
    <x v="8"/>
    <x v="1"/>
    <x v="10"/>
    <x v="3"/>
    <n v="21.84"/>
    <n v="4441.74"/>
    <n v="6201.33"/>
    <n v="203.3391"/>
    <n v="283.89170000000001"/>
  </r>
  <r>
    <x v="8"/>
    <x v="1"/>
    <x v="10"/>
    <x v="4"/>
    <n v="101.87"/>
    <n v="22978.959999999999"/>
    <n v="24952.5"/>
    <n v="225.57579999999999"/>
    <n v="244.94929999999999"/>
  </r>
  <r>
    <x v="8"/>
    <x v="1"/>
    <x v="10"/>
    <x v="5"/>
    <n v="4143.96"/>
    <n v="372483.46"/>
    <n v="402273.21"/>
    <n v="89.885900000000007"/>
    <n v="97.074600000000004"/>
  </r>
  <r>
    <x v="8"/>
    <x v="1"/>
    <x v="7"/>
    <x v="0"/>
    <n v="364243.59"/>
    <n v="51436005.770000003"/>
    <n v="57153025.68"/>
    <n v="141.2132"/>
    <n v="156.90880000000001"/>
  </r>
  <r>
    <x v="8"/>
    <x v="1"/>
    <x v="7"/>
    <x v="1"/>
    <n v="14796.63"/>
    <n v="2934874.52"/>
    <n v="3646692.73"/>
    <n v="198.3475"/>
    <n v="246.45429999999999"/>
  </r>
  <r>
    <x v="8"/>
    <x v="1"/>
    <x v="7"/>
    <x v="2"/>
    <n v="104466.12"/>
    <n v="15125899.720000001"/>
    <n v="16895872.670000002"/>
    <n v="144.79239999999999"/>
    <n v="161.7354"/>
  </r>
  <r>
    <x v="8"/>
    <x v="1"/>
    <x v="7"/>
    <x v="3"/>
    <n v="2376.6799999999998"/>
    <n v="432356.65"/>
    <n v="543871.24"/>
    <n v="181.91640000000001"/>
    <n v="228.83670000000001"/>
  </r>
  <r>
    <x v="8"/>
    <x v="1"/>
    <x v="7"/>
    <x v="4"/>
    <n v="69455.8"/>
    <n v="11271262.140000001"/>
    <n v="13110729.880000001"/>
    <n v="162.27959999999999"/>
    <n v="188.7636"/>
  </r>
  <r>
    <x v="8"/>
    <x v="1"/>
    <x v="7"/>
    <x v="5"/>
    <n v="173148.36"/>
    <n v="21671612.739999998"/>
    <n v="22955859.16"/>
    <n v="125.1621"/>
    <n v="132.57910000000001"/>
  </r>
  <r>
    <x v="8"/>
    <x v="1"/>
    <x v="8"/>
    <x v="0"/>
    <n v="922138.25"/>
    <n v="184073287.21000001"/>
    <n v="244099826.22"/>
    <n v="199.6157"/>
    <n v="264.71069999999997"/>
  </r>
  <r>
    <x v="8"/>
    <x v="1"/>
    <x v="8"/>
    <x v="1"/>
    <n v="80944.38"/>
    <n v="14509111.289999999"/>
    <n v="20344735.329999998"/>
    <n v="179.24789999999999"/>
    <n v="251.34209999999999"/>
  </r>
  <r>
    <x v="8"/>
    <x v="1"/>
    <x v="8"/>
    <x v="2"/>
    <n v="219479.64"/>
    <n v="44386810.200000003"/>
    <n v="59814271.960000001"/>
    <n v="202.23660000000001"/>
    <n v="272.52769999999998"/>
  </r>
  <r>
    <x v="8"/>
    <x v="1"/>
    <x v="8"/>
    <x v="3"/>
    <n v="46736.19"/>
    <n v="10658895.1"/>
    <n v="12339149.24"/>
    <n v="228.0651"/>
    <n v="264.017"/>
  </r>
  <r>
    <x v="8"/>
    <x v="1"/>
    <x v="8"/>
    <x v="4"/>
    <n v="444609.88"/>
    <n v="87550649.859999999"/>
    <n v="112347097.37"/>
    <n v="196.91569999999999"/>
    <n v="252.68690000000001"/>
  </r>
  <r>
    <x v="8"/>
    <x v="1"/>
    <x v="8"/>
    <x v="5"/>
    <n v="130368.15"/>
    <n v="26967820.760000002"/>
    <n v="39254572.32"/>
    <n v="206.85900000000001"/>
    <n v="301.10550000000001"/>
  </r>
  <r>
    <x v="8"/>
    <x v="1"/>
    <x v="11"/>
    <x v="0"/>
    <n v="45509.52"/>
    <n v="10443167.82"/>
    <n v="12744869.67"/>
    <n v="229.47210000000001"/>
    <n v="280.04840000000002"/>
  </r>
  <r>
    <x v="8"/>
    <x v="1"/>
    <x v="11"/>
    <x v="2"/>
    <n v="4741.8599999999997"/>
    <n v="1133622.33"/>
    <n v="1611936.11"/>
    <n v="239.0669"/>
    <n v="339.93729999999999"/>
  </r>
  <r>
    <x v="8"/>
    <x v="1"/>
    <x v="11"/>
    <x v="4"/>
    <n v="39786.22"/>
    <n v="9101885.6600000001"/>
    <n v="10835622.15"/>
    <n v="228.7698"/>
    <n v="272.34609999999998"/>
  </r>
  <r>
    <x v="8"/>
    <x v="1"/>
    <x v="11"/>
    <x v="5"/>
    <n v="981.44"/>
    <n v="207659.83"/>
    <n v="297311.40999999997"/>
    <n v="211.58670000000001"/>
    <n v="302.93360000000001"/>
  </r>
  <r>
    <x v="8"/>
    <x v="1"/>
    <x v="9"/>
    <x v="0"/>
    <n v="25993654.640000001"/>
    <n v="6959370848.54"/>
    <n v="9500524947.0599995"/>
    <n v="267.73349999999999"/>
    <n v="365.49400000000003"/>
  </r>
  <r>
    <x v="8"/>
    <x v="1"/>
    <x v="9"/>
    <x v="1"/>
    <n v="1900820.96"/>
    <n v="490235190.42000002"/>
    <n v="680247340.87"/>
    <n v="257.90710000000001"/>
    <n v="357.87029999999999"/>
  </r>
  <r>
    <x v="8"/>
    <x v="1"/>
    <x v="9"/>
    <x v="2"/>
    <n v="4164891.37"/>
    <n v="1103458238.6500001"/>
    <n v="1496973827.79"/>
    <n v="264.94290000000001"/>
    <n v="359.42689999999999"/>
  </r>
  <r>
    <x v="8"/>
    <x v="1"/>
    <x v="9"/>
    <x v="3"/>
    <n v="1287758.57"/>
    <n v="374781382.02999997"/>
    <n v="477970908.75999999"/>
    <n v="291.03390000000002"/>
    <n v="371.16500000000002"/>
  </r>
  <r>
    <x v="8"/>
    <x v="1"/>
    <x v="9"/>
    <x v="4"/>
    <n v="13082167.4"/>
    <n v="3568426571.98"/>
    <n v="4865183174.8299999"/>
    <n v="272.77030000000002"/>
    <n v="371.89429999999999"/>
  </r>
  <r>
    <x v="8"/>
    <x v="1"/>
    <x v="9"/>
    <x v="5"/>
    <n v="5558016.3499999996"/>
    <n v="1422469465.46"/>
    <n v="1980149694.8099999"/>
    <n v="255.93109999999999"/>
    <n v="356.26909999999998"/>
  </r>
  <r>
    <x v="8"/>
    <x v="2"/>
    <x v="0"/>
    <x v="0"/>
    <n v="6148516.7999999998"/>
    <n v="1746639374.1099999"/>
    <n v="2436043634.3099999"/>
    <n v="284.07490000000001"/>
    <n v="396.2002"/>
  </r>
  <r>
    <x v="8"/>
    <x v="2"/>
    <x v="0"/>
    <x v="1"/>
    <n v="493089.49"/>
    <n v="137276890.63"/>
    <n v="193481372.37"/>
    <n v="278.40159999999997"/>
    <n v="392.38589999999999"/>
  </r>
  <r>
    <x v="8"/>
    <x v="2"/>
    <x v="0"/>
    <x v="2"/>
    <n v="898986.58"/>
    <n v="270204242.56999999"/>
    <n v="386916641.75999999"/>
    <n v="300.56540000000001"/>
    <n v="430.392"/>
  </r>
  <r>
    <x v="8"/>
    <x v="2"/>
    <x v="0"/>
    <x v="3"/>
    <n v="281406.42"/>
    <n v="89876021.469999999"/>
    <n v="120767125.28"/>
    <n v="319.38159999999999"/>
    <n v="429.15550000000002"/>
  </r>
  <r>
    <x v="8"/>
    <x v="2"/>
    <x v="0"/>
    <x v="4"/>
    <n v="3337731.98"/>
    <n v="934217016.78999996"/>
    <n v="1275953926.3099999"/>
    <n v="279.89580000000001"/>
    <n v="382.2817"/>
  </r>
  <r>
    <x v="8"/>
    <x v="2"/>
    <x v="0"/>
    <x v="5"/>
    <n v="1137302.33"/>
    <n v="315065202.64999998"/>
    <n v="458924568.58999997"/>
    <n v="277.02850000000001"/>
    <n v="403.52030000000002"/>
  </r>
  <r>
    <x v="8"/>
    <x v="2"/>
    <x v="1"/>
    <x v="0"/>
    <n v="40034.57"/>
    <n v="11909476.49"/>
    <n v="14762925.800000001"/>
    <n v="297.47980000000001"/>
    <n v="368.75439999999998"/>
  </r>
  <r>
    <x v="8"/>
    <x v="2"/>
    <x v="1"/>
    <x v="1"/>
    <n v="2152.98"/>
    <n v="647566.98"/>
    <n v="910636.72"/>
    <n v="300.77749999999997"/>
    <n v="422.96629999999999"/>
  </r>
  <r>
    <x v="8"/>
    <x v="2"/>
    <x v="1"/>
    <x v="2"/>
    <n v="5549.14"/>
    <n v="1745783.74"/>
    <n v="2266552.48"/>
    <n v="314.60449999999997"/>
    <n v="408.4513"/>
  </r>
  <r>
    <x v="8"/>
    <x v="2"/>
    <x v="1"/>
    <x v="3"/>
    <n v="4536.3599999999997"/>
    <n v="1518283.27"/>
    <n v="1978286.77"/>
    <n v="334.69159999999999"/>
    <n v="436.0951"/>
  </r>
  <r>
    <x v="8"/>
    <x v="2"/>
    <x v="1"/>
    <x v="4"/>
    <n v="22802.880000000001"/>
    <n v="6621712.9000000004"/>
    <n v="7846244.9800000004"/>
    <n v="290.38929999999999"/>
    <n v="344.09010000000001"/>
  </r>
  <r>
    <x v="8"/>
    <x v="2"/>
    <x v="1"/>
    <x v="5"/>
    <n v="4993.21"/>
    <n v="1376129.6"/>
    <n v="1761204.85"/>
    <n v="275.60000000000002"/>
    <n v="352.71969999999999"/>
  </r>
  <r>
    <x v="8"/>
    <x v="2"/>
    <x v="2"/>
    <x v="0"/>
    <n v="1039732.11"/>
    <n v="175933807.44999999"/>
    <n v="237601225.30000001"/>
    <n v="169.2107"/>
    <n v="228.52160000000001"/>
  </r>
  <r>
    <x v="8"/>
    <x v="2"/>
    <x v="2"/>
    <x v="1"/>
    <n v="108395.36"/>
    <n v="17453727.739999998"/>
    <n v="24582720.93"/>
    <n v="161.01910000000001"/>
    <n v="226.7876"/>
  </r>
  <r>
    <x v="8"/>
    <x v="2"/>
    <x v="2"/>
    <x v="2"/>
    <n v="225662.42"/>
    <n v="40692128.710000001"/>
    <n v="52500828.539999999"/>
    <n v="180.32300000000001"/>
    <n v="232.65209999999999"/>
  </r>
  <r>
    <x v="8"/>
    <x v="2"/>
    <x v="2"/>
    <x v="3"/>
    <n v="55522.080000000002"/>
    <n v="10057956.470000001"/>
    <n v="12918137.92"/>
    <n v="181.1524"/>
    <n v="232.66669999999999"/>
  </r>
  <r>
    <x v="8"/>
    <x v="2"/>
    <x v="2"/>
    <x v="4"/>
    <n v="472511.3"/>
    <n v="79408732.989999995"/>
    <n v="107311088.55"/>
    <n v="168.05680000000001"/>
    <n v="227.108"/>
  </r>
  <r>
    <x v="8"/>
    <x v="2"/>
    <x v="2"/>
    <x v="5"/>
    <n v="177640.94"/>
    <n v="28321261.539999999"/>
    <n v="40288449.359999999"/>
    <n v="159.4298"/>
    <n v="226.7971"/>
  </r>
  <r>
    <x v="8"/>
    <x v="2"/>
    <x v="3"/>
    <x v="0"/>
    <n v="5794835.0999999996"/>
    <n v="1348522472.28"/>
    <n v="1828058646.3900001"/>
    <n v="232.71109999999999"/>
    <n v="315.46339999999998"/>
  </r>
  <r>
    <x v="8"/>
    <x v="2"/>
    <x v="3"/>
    <x v="1"/>
    <n v="296801.3"/>
    <n v="62493220.979999997"/>
    <n v="90510443"/>
    <n v="210.5558"/>
    <n v="304.95299999999997"/>
  </r>
  <r>
    <x v="8"/>
    <x v="2"/>
    <x v="3"/>
    <x v="2"/>
    <n v="841067.08"/>
    <n v="182754891.90000001"/>
    <n v="243654318.80000001"/>
    <n v="217.2893"/>
    <n v="289.69670000000002"/>
  </r>
  <r>
    <x v="8"/>
    <x v="2"/>
    <x v="3"/>
    <x v="3"/>
    <n v="307574.84000000003"/>
    <n v="75950318.370000005"/>
    <n v="93110611.400000006"/>
    <n v="246.93279999999999"/>
    <n v="302.7251"/>
  </r>
  <r>
    <x v="8"/>
    <x v="2"/>
    <x v="3"/>
    <x v="4"/>
    <n v="2652349.83"/>
    <n v="628449217.73000002"/>
    <n v="839684885.50999999"/>
    <n v="236.94049999999999"/>
    <n v="316.58150000000001"/>
  </r>
  <r>
    <x v="8"/>
    <x v="2"/>
    <x v="3"/>
    <x v="5"/>
    <n v="1697042.06"/>
    <n v="398874823.30000001"/>
    <n v="561098387.67999995"/>
    <n v="235.0412"/>
    <n v="330.63319999999999"/>
  </r>
  <r>
    <x v="8"/>
    <x v="2"/>
    <x v="4"/>
    <x v="0"/>
    <n v="1140385.92"/>
    <n v="341833342.73000002"/>
    <n v="434999349.75"/>
    <n v="299.75229999999999"/>
    <n v="381.44920000000002"/>
  </r>
  <r>
    <x v="8"/>
    <x v="2"/>
    <x v="4"/>
    <x v="1"/>
    <n v="116932.94"/>
    <n v="33048330.859999999"/>
    <n v="44069433.590000004"/>
    <n v="282.62639999999999"/>
    <n v="376.87779999999998"/>
  </r>
  <r>
    <x v="8"/>
    <x v="2"/>
    <x v="4"/>
    <x v="2"/>
    <n v="236463.44"/>
    <n v="74887222.890000001"/>
    <n v="92548553.200000003"/>
    <n v="316.6968"/>
    <n v="391.38630000000001"/>
  </r>
  <r>
    <x v="8"/>
    <x v="2"/>
    <x v="4"/>
    <x v="3"/>
    <n v="106037.87"/>
    <n v="36638781.539999999"/>
    <n v="43073115.049999997"/>
    <n v="345.52539999999999"/>
    <n v="406.20499999999998"/>
  </r>
  <r>
    <x v="8"/>
    <x v="2"/>
    <x v="4"/>
    <x v="4"/>
    <n v="537057.92000000004"/>
    <n v="155227026.18000001"/>
    <n v="199825096.63999999"/>
    <n v="289.03219999999999"/>
    <n v="372.0736"/>
  </r>
  <r>
    <x v="8"/>
    <x v="2"/>
    <x v="4"/>
    <x v="5"/>
    <n v="143893.74"/>
    <n v="42031981.259999998"/>
    <n v="55483151.270000003"/>
    <n v="292.10430000000002"/>
    <n v="385.58420000000001"/>
  </r>
  <r>
    <x v="8"/>
    <x v="2"/>
    <x v="5"/>
    <x v="0"/>
    <n v="9617451.7300000004"/>
    <n v="2950207941.1599998"/>
    <n v="4091283927.1199999"/>
    <n v="306.75569999999999"/>
    <n v="425.40210000000002"/>
  </r>
  <r>
    <x v="8"/>
    <x v="2"/>
    <x v="5"/>
    <x v="1"/>
    <n v="700054.41"/>
    <n v="211340081.25999999"/>
    <n v="292301204.70999998"/>
    <n v="301.89089999999999"/>
    <n v="417.54070000000002"/>
  </r>
  <r>
    <x v="8"/>
    <x v="2"/>
    <x v="5"/>
    <x v="2"/>
    <n v="1723546.74"/>
    <n v="501018868.06"/>
    <n v="687642504.45000005"/>
    <n v="290.69060000000002"/>
    <n v="398.96949999999998"/>
  </r>
  <r>
    <x v="8"/>
    <x v="2"/>
    <x v="5"/>
    <x v="3"/>
    <n v="486594.96"/>
    <n v="152858246.02000001"/>
    <n v="197520142.15000001"/>
    <n v="314.1386"/>
    <n v="405.92309999999998"/>
  </r>
  <r>
    <x v="8"/>
    <x v="2"/>
    <x v="5"/>
    <x v="4"/>
    <n v="5175310.2"/>
    <n v="1617170928.05"/>
    <n v="2251730789.3699999"/>
    <n v="312.47809999999998"/>
    <n v="435.09100000000001"/>
  </r>
  <r>
    <x v="8"/>
    <x v="2"/>
    <x v="5"/>
    <x v="5"/>
    <n v="1531945.41"/>
    <n v="467819817.76999998"/>
    <n v="662089286.44000006"/>
    <n v="305.37630000000001"/>
    <n v="432.18860000000001"/>
  </r>
  <r>
    <x v="8"/>
    <x v="2"/>
    <x v="6"/>
    <x v="0"/>
    <n v="1215588.6499999999"/>
    <n v="248147973.06999999"/>
    <n v="295474637.74000001"/>
    <n v="204.13810000000001"/>
    <n v="243.0712"/>
  </r>
  <r>
    <x v="8"/>
    <x v="2"/>
    <x v="6"/>
    <x v="1"/>
    <n v="149957.76999999999"/>
    <n v="31452812.559999999"/>
    <n v="39651832.32"/>
    <n v="209.74449999999999"/>
    <n v="264.42"/>
  </r>
  <r>
    <x v="8"/>
    <x v="2"/>
    <x v="6"/>
    <x v="2"/>
    <n v="138488.95999999999"/>
    <n v="30667326.300000001"/>
    <n v="35054110.299999997"/>
    <n v="221.44239999999999"/>
    <n v="253.11840000000001"/>
  </r>
  <r>
    <x v="8"/>
    <x v="2"/>
    <x v="6"/>
    <x v="3"/>
    <n v="50749.59"/>
    <n v="11738303.289999999"/>
    <n v="14766164.42"/>
    <n v="231.29849999999999"/>
    <n v="290.96129999999999"/>
  </r>
  <r>
    <x v="8"/>
    <x v="2"/>
    <x v="6"/>
    <x v="4"/>
    <n v="417434.52"/>
    <n v="83932216.620000005"/>
    <n v="102189750.33"/>
    <n v="201.0668"/>
    <n v="244.80430000000001"/>
  </r>
  <r>
    <x v="8"/>
    <x v="2"/>
    <x v="6"/>
    <x v="5"/>
    <n v="458957.81"/>
    <n v="90357314.299999997"/>
    <n v="103812780.37"/>
    <n v="196.875"/>
    <n v="226.19239999999999"/>
  </r>
  <r>
    <x v="8"/>
    <x v="2"/>
    <x v="10"/>
    <x v="0"/>
    <n v="35914.870000000003"/>
    <n v="5952721.79"/>
    <n v="6928462.5"/>
    <n v="165.74529999999999"/>
    <n v="192.9135"/>
  </r>
  <r>
    <x v="8"/>
    <x v="2"/>
    <x v="10"/>
    <x v="1"/>
    <n v="2.69"/>
    <n v="649.72"/>
    <n v="741.56"/>
    <n v="241.62139999999999"/>
    <n v="275.77539999999999"/>
  </r>
  <r>
    <x v="8"/>
    <x v="2"/>
    <x v="10"/>
    <x v="2"/>
    <n v="31825.32"/>
    <n v="5568189.2999999998"/>
    <n v="6514607.1600000001"/>
    <n v="174.96100000000001"/>
    <n v="204.69890000000001"/>
  </r>
  <r>
    <x v="8"/>
    <x v="2"/>
    <x v="10"/>
    <x v="3"/>
    <n v="27.78"/>
    <n v="5505.62"/>
    <n v="7686.66"/>
    <n v="198.215"/>
    <n v="276.73750000000001"/>
  </r>
  <r>
    <x v="8"/>
    <x v="2"/>
    <x v="10"/>
    <x v="4"/>
    <n v="106.33"/>
    <n v="24820.02"/>
    <n v="26916.26"/>
    <n v="233.42"/>
    <n v="253.13409999999999"/>
  </r>
  <r>
    <x v="8"/>
    <x v="2"/>
    <x v="10"/>
    <x v="5"/>
    <n v="3952.76"/>
    <n v="353557.13"/>
    <n v="378510.86"/>
    <n v="89.445700000000002"/>
    <n v="95.758700000000005"/>
  </r>
  <r>
    <x v="8"/>
    <x v="2"/>
    <x v="7"/>
    <x v="0"/>
    <n v="251586.3"/>
    <n v="38968137.479999997"/>
    <n v="43353699.07"/>
    <n v="154.8897"/>
    <n v="172.32140000000001"/>
  </r>
  <r>
    <x v="8"/>
    <x v="2"/>
    <x v="7"/>
    <x v="1"/>
    <n v="9148.61"/>
    <n v="2368162.77"/>
    <n v="2939968.6"/>
    <n v="258.85489999999999"/>
    <n v="321.35680000000002"/>
  </r>
  <r>
    <x v="8"/>
    <x v="2"/>
    <x v="7"/>
    <x v="2"/>
    <n v="67757.38"/>
    <n v="10639650.439999999"/>
    <n v="11769705.84"/>
    <n v="157.0257"/>
    <n v="173.7037"/>
  </r>
  <r>
    <x v="8"/>
    <x v="2"/>
    <x v="7"/>
    <x v="3"/>
    <n v="679.35"/>
    <n v="176448.58"/>
    <n v="218226.61"/>
    <n v="259.733"/>
    <n v="321.23039999999997"/>
  </r>
  <r>
    <x v="8"/>
    <x v="2"/>
    <x v="7"/>
    <x v="4"/>
    <n v="61375.05"/>
    <n v="9841514.1999999993"/>
    <n v="11310782.52"/>
    <n v="160.35040000000001"/>
    <n v="184.28960000000001"/>
  </r>
  <r>
    <x v="8"/>
    <x v="2"/>
    <x v="7"/>
    <x v="5"/>
    <n v="112625.91"/>
    <n v="15942361.49"/>
    <n v="17115015.5"/>
    <n v="141.5515"/>
    <n v="151.96340000000001"/>
  </r>
  <r>
    <x v="8"/>
    <x v="2"/>
    <x v="8"/>
    <x v="0"/>
    <n v="943712.11"/>
    <n v="187565629.30000001"/>
    <n v="247446636.66999999"/>
    <n v="198.75299999999999"/>
    <n v="262.2056"/>
  </r>
  <r>
    <x v="8"/>
    <x v="2"/>
    <x v="8"/>
    <x v="1"/>
    <n v="77517.25"/>
    <n v="14211652.07"/>
    <n v="19936292.27"/>
    <n v="183.33529999999999"/>
    <n v="257.18520000000001"/>
  </r>
  <r>
    <x v="8"/>
    <x v="2"/>
    <x v="8"/>
    <x v="2"/>
    <n v="235098.49"/>
    <n v="46225717.210000001"/>
    <n v="62056107.859999999"/>
    <n v="196.62280000000001"/>
    <n v="263.9579"/>
  </r>
  <r>
    <x v="8"/>
    <x v="2"/>
    <x v="8"/>
    <x v="3"/>
    <n v="47915.91"/>
    <n v="11025720.48"/>
    <n v="12835581.99"/>
    <n v="230.10560000000001"/>
    <n v="267.87729999999999"/>
  </r>
  <r>
    <x v="8"/>
    <x v="2"/>
    <x v="8"/>
    <x v="4"/>
    <n v="452367.02"/>
    <n v="89118361.310000002"/>
    <n v="113147882.58"/>
    <n v="197.00460000000001"/>
    <n v="250.1241"/>
  </r>
  <r>
    <x v="8"/>
    <x v="2"/>
    <x v="8"/>
    <x v="5"/>
    <n v="130813.44"/>
    <n v="26984178.23"/>
    <n v="39470771.969999999"/>
    <n v="206.2799"/>
    <n v="301.73329999999999"/>
  </r>
  <r>
    <x v="8"/>
    <x v="2"/>
    <x v="11"/>
    <x v="0"/>
    <n v="42481.18"/>
    <n v="9621946.1600000001"/>
    <n v="11930949.91"/>
    <n v="226.499"/>
    <n v="280.8526"/>
  </r>
  <r>
    <x v="8"/>
    <x v="2"/>
    <x v="11"/>
    <x v="2"/>
    <n v="5210.2700000000004"/>
    <n v="1163943.3999999999"/>
    <n v="1661512.84"/>
    <n v="223.39429999999999"/>
    <n v="318.8922"/>
  </r>
  <r>
    <x v="8"/>
    <x v="2"/>
    <x v="11"/>
    <x v="4"/>
    <n v="36347.9"/>
    <n v="8233186.1500000004"/>
    <n v="9946632.1400000006"/>
    <n v="226.51060000000001"/>
    <n v="273.6508"/>
  </r>
  <r>
    <x v="8"/>
    <x v="2"/>
    <x v="11"/>
    <x v="5"/>
    <n v="923.01"/>
    <n v="224816.61"/>
    <n v="322804.93"/>
    <n v="243.56790000000001"/>
    <n v="349.72919999999999"/>
  </r>
  <r>
    <x v="8"/>
    <x v="2"/>
    <x v="9"/>
    <x v="0"/>
    <n v="26270239.350000001"/>
    <n v="7065302822.0200005"/>
    <n v="9647884094.5599995"/>
    <n v="268.947"/>
    <n v="367.25529999999998"/>
  </r>
  <r>
    <x v="8"/>
    <x v="2"/>
    <x v="9"/>
    <x v="1"/>
    <n v="1954052.81"/>
    <n v="510293095.56999999"/>
    <n v="708384646.07000005"/>
    <n v="261.14600000000002"/>
    <n v="362.52069999999998"/>
  </r>
  <r>
    <x v="8"/>
    <x v="2"/>
    <x v="9"/>
    <x v="2"/>
    <n v="4409655.82"/>
    <n v="1165567964.52"/>
    <n v="1582585443.23"/>
    <n v="264.3218"/>
    <n v="358.89089999999999"/>
  </r>
  <r>
    <x v="8"/>
    <x v="2"/>
    <x v="9"/>
    <x v="3"/>
    <n v="1341045.1599999999"/>
    <n v="389845585.11000001"/>
    <n v="497195078.25"/>
    <n v="290.70280000000002"/>
    <n v="370.75189999999998"/>
  </r>
  <r>
    <x v="8"/>
    <x v="2"/>
    <x v="9"/>
    <x v="4"/>
    <n v="13165394.939999999"/>
    <n v="3612244732.9400001"/>
    <n v="4918973995.1899996"/>
    <n v="274.37419999999997"/>
    <n v="373.62900000000002"/>
  </r>
  <r>
    <x v="8"/>
    <x v="2"/>
    <x v="9"/>
    <x v="5"/>
    <n v="5400090.6299999999"/>
    <n v="1387351443.8800001"/>
    <n v="1940744931.8199999"/>
    <n v="256.9126"/>
    <n v="359.39120000000003"/>
  </r>
  <r>
    <x v="8"/>
    <x v="3"/>
    <x v="0"/>
    <x v="0"/>
    <n v="6068644.1299999999"/>
    <n v="1746957274.76"/>
    <n v="2429929983.4499998"/>
    <n v="287.86619999999999"/>
    <n v="400.4074"/>
  </r>
  <r>
    <x v="8"/>
    <x v="3"/>
    <x v="0"/>
    <x v="1"/>
    <n v="513434.55"/>
    <n v="143396696.81"/>
    <n v="202741228.71000001"/>
    <n v="279.28910000000002"/>
    <n v="394.87259999999998"/>
  </r>
  <r>
    <x v="8"/>
    <x v="3"/>
    <x v="0"/>
    <x v="2"/>
    <n v="889695.89"/>
    <n v="270067230.54000002"/>
    <n v="386063932.69999999"/>
    <n v="303.55"/>
    <n v="433.928"/>
  </r>
  <r>
    <x v="8"/>
    <x v="3"/>
    <x v="0"/>
    <x v="3"/>
    <n v="288484.23"/>
    <n v="91775589.650000006"/>
    <n v="124309660.47"/>
    <n v="318.13040000000001"/>
    <n v="430.90629999999999"/>
  </r>
  <r>
    <x v="8"/>
    <x v="3"/>
    <x v="0"/>
    <x v="4"/>
    <n v="3290814.52"/>
    <n v="938898429.91999996"/>
    <n v="1274384477.3900001"/>
    <n v="285.30880000000002"/>
    <n v="387.255"/>
  </r>
  <r>
    <x v="8"/>
    <x v="3"/>
    <x v="0"/>
    <x v="5"/>
    <n v="1086214.94"/>
    <n v="302819327.83999997"/>
    <n v="442430684.18000001"/>
    <n v="278.78399999999999"/>
    <n v="407.3141"/>
  </r>
  <r>
    <x v="8"/>
    <x v="3"/>
    <x v="1"/>
    <x v="0"/>
    <n v="38272.49"/>
    <n v="11753159.99"/>
    <n v="14666414.029999999"/>
    <n v="307.09160000000003"/>
    <n v="383.21030000000002"/>
  </r>
  <r>
    <x v="8"/>
    <x v="3"/>
    <x v="1"/>
    <x v="1"/>
    <n v="2241.12"/>
    <n v="693137.15"/>
    <n v="979559.2"/>
    <n v="309.28199999999998"/>
    <n v="437.08530000000002"/>
  </r>
  <r>
    <x v="8"/>
    <x v="3"/>
    <x v="1"/>
    <x v="2"/>
    <n v="5734.61"/>
    <n v="1822702.88"/>
    <n v="2353420.7999999998"/>
    <n v="317.8424"/>
    <n v="410.3888"/>
  </r>
  <r>
    <x v="8"/>
    <x v="3"/>
    <x v="1"/>
    <x v="3"/>
    <n v="4591.41"/>
    <n v="1568154.56"/>
    <n v="2071061.69"/>
    <n v="341.54070000000002"/>
    <n v="451.0727"/>
  </r>
  <r>
    <x v="8"/>
    <x v="3"/>
    <x v="1"/>
    <x v="4"/>
    <n v="21031.13"/>
    <n v="6358692.0700000003"/>
    <n v="7585413.1299999999"/>
    <n v="302.3467"/>
    <n v="360.67559999999997"/>
  </r>
  <r>
    <x v="8"/>
    <x v="3"/>
    <x v="1"/>
    <x v="5"/>
    <n v="4674.22"/>
    <n v="1310473.33"/>
    <n v="1676959.21"/>
    <n v="280.36189999999999"/>
    <n v="358.76760000000002"/>
  </r>
  <r>
    <x v="8"/>
    <x v="3"/>
    <x v="2"/>
    <x v="0"/>
    <n v="1129761.49"/>
    <n v="196138577.56999999"/>
    <n v="263328044.11000001"/>
    <n v="173.61060000000001"/>
    <n v="233.0829"/>
  </r>
  <r>
    <x v="8"/>
    <x v="3"/>
    <x v="2"/>
    <x v="1"/>
    <n v="108118.82"/>
    <n v="17455408.879999999"/>
    <n v="24631730.719999999"/>
    <n v="161.44649999999999"/>
    <n v="227.82089999999999"/>
  </r>
  <r>
    <x v="8"/>
    <x v="3"/>
    <x v="2"/>
    <x v="2"/>
    <n v="217846.76"/>
    <n v="39640459.719999999"/>
    <n v="51057889.729999997"/>
    <n v="181.9649"/>
    <n v="234.37530000000001"/>
  </r>
  <r>
    <x v="8"/>
    <x v="3"/>
    <x v="2"/>
    <x v="3"/>
    <n v="54772.65"/>
    <n v="9943357.6199999992"/>
    <n v="12842405.140000001"/>
    <n v="181.53870000000001"/>
    <n v="234.4675"/>
  </r>
  <r>
    <x v="8"/>
    <x v="3"/>
    <x v="2"/>
    <x v="4"/>
    <n v="571696.89"/>
    <n v="100772305.86"/>
    <n v="134256798.03"/>
    <n v="176.2688"/>
    <n v="234.8391"/>
  </r>
  <r>
    <x v="8"/>
    <x v="3"/>
    <x v="2"/>
    <x v="5"/>
    <n v="177326.38"/>
    <n v="28327045.489999998"/>
    <n v="40539220.490000002"/>
    <n v="159.74520000000001"/>
    <n v="228.61359999999999"/>
  </r>
  <r>
    <x v="8"/>
    <x v="3"/>
    <x v="3"/>
    <x v="0"/>
    <n v="5840558.6799999997"/>
    <n v="1370690153.54"/>
    <n v="1855366997.9300001"/>
    <n v="234.6848"/>
    <n v="317.6694"/>
  </r>
  <r>
    <x v="8"/>
    <x v="3"/>
    <x v="3"/>
    <x v="1"/>
    <n v="299771.63"/>
    <n v="64133726.630000003"/>
    <n v="93051480.010000005"/>
    <n v="213.9419"/>
    <n v="310.40789999999998"/>
  </r>
  <r>
    <x v="8"/>
    <x v="3"/>
    <x v="3"/>
    <x v="2"/>
    <n v="814583.98"/>
    <n v="182271337.41999999"/>
    <n v="241722642"/>
    <n v="223.76"/>
    <n v="296.74369999999999"/>
  </r>
  <r>
    <x v="8"/>
    <x v="3"/>
    <x v="3"/>
    <x v="3"/>
    <n v="310571.8"/>
    <n v="76339515.219999999"/>
    <n v="94237287.730000004"/>
    <n v="245.8031"/>
    <n v="303.4316"/>
  </r>
  <r>
    <x v="8"/>
    <x v="3"/>
    <x v="3"/>
    <x v="4"/>
    <n v="2714380.44"/>
    <n v="648184231.01999998"/>
    <n v="860386805.90999997"/>
    <n v="238.79640000000001"/>
    <n v="316.97359999999998"/>
  </r>
  <r>
    <x v="8"/>
    <x v="3"/>
    <x v="3"/>
    <x v="5"/>
    <n v="1701250.84"/>
    <n v="399761343.25"/>
    <n v="565968782.27999997"/>
    <n v="234.98079999999999"/>
    <n v="332.678"/>
  </r>
  <r>
    <x v="8"/>
    <x v="3"/>
    <x v="4"/>
    <x v="0"/>
    <n v="1157644.06"/>
    <n v="354317869.48000002"/>
    <n v="449891916.67000002"/>
    <n v="306.06810000000002"/>
    <n v="388.62720000000002"/>
  </r>
  <r>
    <x v="8"/>
    <x v="3"/>
    <x v="4"/>
    <x v="1"/>
    <n v="127463.33"/>
    <n v="35956801.850000001"/>
    <n v="48228363.859999999"/>
    <n v="282.09530000000001"/>
    <n v="378.37049999999999"/>
  </r>
  <r>
    <x v="8"/>
    <x v="3"/>
    <x v="4"/>
    <x v="2"/>
    <n v="243006.57"/>
    <n v="78348929.859999999"/>
    <n v="96718108.620000005"/>
    <n v="322.41489999999999"/>
    <n v="398.0061"/>
  </r>
  <r>
    <x v="8"/>
    <x v="3"/>
    <x v="4"/>
    <x v="3"/>
    <n v="116143.97"/>
    <n v="38233098.93"/>
    <n v="45480080.289999999"/>
    <n v="329.18709999999999"/>
    <n v="391.58370000000002"/>
  </r>
  <r>
    <x v="8"/>
    <x v="3"/>
    <x v="4"/>
    <x v="4"/>
    <n v="526471.84"/>
    <n v="157196924.87"/>
    <n v="200860000.11000001"/>
    <n v="298.5856"/>
    <n v="381.52089999999998"/>
  </r>
  <r>
    <x v="8"/>
    <x v="3"/>
    <x v="4"/>
    <x v="5"/>
    <n v="144558.34"/>
    <n v="44582113.969999999"/>
    <n v="58605363.789999999"/>
    <n v="308.40219999999999"/>
    <n v="405.40980000000002"/>
  </r>
  <r>
    <x v="8"/>
    <x v="3"/>
    <x v="5"/>
    <x v="0"/>
    <n v="9337579.2699999996"/>
    <n v="2886791820.6700001"/>
    <n v="3985569303.0599999"/>
    <n v="309.1585"/>
    <n v="426.83109999999999"/>
  </r>
  <r>
    <x v="8"/>
    <x v="3"/>
    <x v="5"/>
    <x v="1"/>
    <n v="715129.13"/>
    <n v="218459935.75999999"/>
    <n v="303796682.42000002"/>
    <n v="305.48320000000001"/>
    <n v="424.81369999999998"/>
  </r>
  <r>
    <x v="8"/>
    <x v="3"/>
    <x v="5"/>
    <x v="2"/>
    <n v="1693068.96"/>
    <n v="491975974.72000003"/>
    <n v="672375558.08000004"/>
    <n v="290.58240000000001"/>
    <n v="397.13420000000002"/>
  </r>
  <r>
    <x v="8"/>
    <x v="3"/>
    <x v="5"/>
    <x v="3"/>
    <n v="483546.77"/>
    <n v="152200464.02000001"/>
    <n v="197964753.97999999"/>
    <n v="314.75850000000003"/>
    <n v="409.4015"/>
  </r>
  <r>
    <x v="8"/>
    <x v="3"/>
    <x v="5"/>
    <x v="4"/>
    <n v="4970024.58"/>
    <n v="1574521408.8499999"/>
    <n v="2170989319.1100001"/>
    <n v="316.80349999999999"/>
    <n v="436.81659999999999"/>
  </r>
  <r>
    <x v="8"/>
    <x v="3"/>
    <x v="5"/>
    <x v="5"/>
    <n v="1475809.84"/>
    <n v="449634037.31999999"/>
    <n v="640442989.47000003"/>
    <n v="304.6694"/>
    <n v="433.96039999999999"/>
  </r>
  <r>
    <x v="8"/>
    <x v="3"/>
    <x v="6"/>
    <x v="0"/>
    <n v="1170916.55"/>
    <n v="243546797.63999999"/>
    <n v="290362157.42000002"/>
    <n v="207.9967"/>
    <n v="247.9785"/>
  </r>
  <r>
    <x v="8"/>
    <x v="3"/>
    <x v="6"/>
    <x v="1"/>
    <n v="154256.23000000001"/>
    <n v="32884427.489999998"/>
    <n v="41691514.299999997"/>
    <n v="213.18049999999999"/>
    <n v="270.27440000000001"/>
  </r>
  <r>
    <x v="8"/>
    <x v="3"/>
    <x v="6"/>
    <x v="2"/>
    <n v="135179.29999999999"/>
    <n v="30057644.170000002"/>
    <n v="34373767.289999999"/>
    <n v="222.35390000000001"/>
    <n v="254.28280000000001"/>
  </r>
  <r>
    <x v="8"/>
    <x v="3"/>
    <x v="6"/>
    <x v="3"/>
    <n v="51106.28"/>
    <n v="11842381.42"/>
    <n v="14996472"/>
    <n v="231.72069999999999"/>
    <n v="293.43700000000001"/>
  </r>
  <r>
    <x v="8"/>
    <x v="3"/>
    <x v="6"/>
    <x v="4"/>
    <n v="400825.53"/>
    <n v="83871992.719999999"/>
    <n v="101359203.53"/>
    <n v="209.24809999999999"/>
    <n v="252.87610000000001"/>
  </r>
  <r>
    <x v="8"/>
    <x v="3"/>
    <x v="6"/>
    <x v="5"/>
    <n v="429549.22"/>
    <n v="84890351.840000004"/>
    <n v="97941200.299999997"/>
    <n v="197.6266"/>
    <n v="228.0093"/>
  </r>
  <r>
    <x v="8"/>
    <x v="3"/>
    <x v="10"/>
    <x v="0"/>
    <n v="35333.089999999997"/>
    <n v="5801797.0300000003"/>
    <n v="6786852.8200000003"/>
    <n v="164.2029"/>
    <n v="192.0821"/>
  </r>
  <r>
    <x v="8"/>
    <x v="3"/>
    <x v="10"/>
    <x v="1"/>
    <n v="2.59"/>
    <n v="673.08"/>
    <n v="748.73"/>
    <n v="259.47570000000002"/>
    <n v="288.63920000000002"/>
  </r>
  <r>
    <x v="8"/>
    <x v="3"/>
    <x v="10"/>
    <x v="2"/>
    <n v="31334.07"/>
    <n v="5430566.8899999997"/>
    <n v="6387683.8899999997"/>
    <n v="173.31190000000001"/>
    <n v="203.85749999999999"/>
  </r>
  <r>
    <x v="8"/>
    <x v="3"/>
    <x v="10"/>
    <x v="3"/>
    <n v="12.93"/>
    <n v="2233.83"/>
    <n v="3170.77"/>
    <n v="172.76329999999999"/>
    <n v="245.22579999999999"/>
  </r>
  <r>
    <x v="8"/>
    <x v="3"/>
    <x v="10"/>
    <x v="4"/>
    <n v="162.59"/>
    <n v="34373.03"/>
    <n v="36786.519999999997"/>
    <n v="211.41579999999999"/>
    <n v="226.2602"/>
  </r>
  <r>
    <x v="8"/>
    <x v="3"/>
    <x v="10"/>
    <x v="5"/>
    <n v="3820.91"/>
    <n v="333950.2"/>
    <n v="358462.91"/>
    <n v="87.400700000000001"/>
    <n v="93.816100000000006"/>
  </r>
  <r>
    <x v="8"/>
    <x v="3"/>
    <x v="7"/>
    <x v="0"/>
    <n v="185632.79"/>
    <n v="32901888.02"/>
    <n v="37390449.420000002"/>
    <n v="177.24180000000001"/>
    <n v="201.42160000000001"/>
  </r>
  <r>
    <x v="8"/>
    <x v="3"/>
    <x v="7"/>
    <x v="1"/>
    <n v="16760.21"/>
    <n v="3478054"/>
    <n v="4324393.93"/>
    <n v="207.51859999999999"/>
    <n v="258.01560000000001"/>
  </r>
  <r>
    <x v="8"/>
    <x v="3"/>
    <x v="7"/>
    <x v="2"/>
    <n v="87419.91"/>
    <n v="13806116.51"/>
    <n v="15530179.560000001"/>
    <n v="157.92869999999999"/>
    <n v="177.65039999999999"/>
  </r>
  <r>
    <x v="8"/>
    <x v="3"/>
    <x v="7"/>
    <x v="3"/>
    <n v="674.78"/>
    <n v="157393.75"/>
    <n v="195689.17"/>
    <n v="233.25299999999999"/>
    <n v="290.00569999999999"/>
  </r>
  <r>
    <x v="8"/>
    <x v="3"/>
    <x v="7"/>
    <x v="4"/>
    <n v="43126.6"/>
    <n v="8418929.3000000007"/>
    <n v="9580174.4499999993"/>
    <n v="195.21430000000001"/>
    <n v="222.14070000000001"/>
  </r>
  <r>
    <x v="8"/>
    <x v="3"/>
    <x v="7"/>
    <x v="5"/>
    <n v="37651.29"/>
    <n v="7041394.46"/>
    <n v="7760012.3099999996"/>
    <n v="187.01599999999999"/>
    <n v="206.10210000000001"/>
  </r>
  <r>
    <x v="8"/>
    <x v="3"/>
    <x v="8"/>
    <x v="0"/>
    <n v="931312.51"/>
    <n v="186914014.05000001"/>
    <n v="246776792.34999999"/>
    <n v="200.6996"/>
    <n v="264.97739999999999"/>
  </r>
  <r>
    <x v="8"/>
    <x v="3"/>
    <x v="8"/>
    <x v="1"/>
    <n v="82044.759999999995"/>
    <n v="14911168.82"/>
    <n v="20963735.23"/>
    <n v="181.74430000000001"/>
    <n v="255.51580000000001"/>
  </r>
  <r>
    <x v="8"/>
    <x v="3"/>
    <x v="8"/>
    <x v="2"/>
    <n v="227247.62"/>
    <n v="45218752.829999998"/>
    <n v="60566669.520000003"/>
    <n v="198.9845"/>
    <n v="266.52280000000002"/>
  </r>
  <r>
    <x v="8"/>
    <x v="3"/>
    <x v="8"/>
    <x v="3"/>
    <n v="47830.46"/>
    <n v="10815372.52"/>
    <n v="12623746.779999999"/>
    <n v="226.1189"/>
    <n v="263.92689999999999"/>
  </r>
  <r>
    <x v="8"/>
    <x v="3"/>
    <x v="8"/>
    <x v="4"/>
    <n v="448185.48"/>
    <n v="89869564.480000004"/>
    <n v="114128831.03"/>
    <n v="200.5187"/>
    <n v="254.6464"/>
  </r>
  <r>
    <x v="8"/>
    <x v="3"/>
    <x v="8"/>
    <x v="5"/>
    <n v="126004.19"/>
    <n v="26099155.399999999"/>
    <n v="38493809.789999999"/>
    <n v="207.1293"/>
    <n v="305.49630000000002"/>
  </r>
  <r>
    <x v="8"/>
    <x v="3"/>
    <x v="11"/>
    <x v="0"/>
    <n v="46895.5"/>
    <n v="10776733.4"/>
    <n v="13194157.18"/>
    <n v="229.8032"/>
    <n v="281.35230000000001"/>
  </r>
  <r>
    <x v="8"/>
    <x v="3"/>
    <x v="11"/>
    <x v="2"/>
    <n v="4935.4399999999996"/>
    <n v="1159535.1499999999"/>
    <n v="1652062.87"/>
    <n v="234.9408"/>
    <n v="334.73489999999998"/>
  </r>
  <r>
    <x v="8"/>
    <x v="3"/>
    <x v="11"/>
    <x v="4"/>
    <n v="40874.910000000003"/>
    <n v="9366205.8499999996"/>
    <n v="11174648.91"/>
    <n v="229.14320000000001"/>
    <n v="273.38650000000001"/>
  </r>
  <r>
    <x v="8"/>
    <x v="3"/>
    <x v="11"/>
    <x v="5"/>
    <n v="1085.1500000000001"/>
    <n v="250992.4"/>
    <n v="367445.4"/>
    <n v="231.29679999999999"/>
    <n v="338.61160000000001"/>
  </r>
  <r>
    <x v="8"/>
    <x v="3"/>
    <x v="9"/>
    <x v="0"/>
    <n v="25942550.550000001"/>
    <n v="7046590086.1499996"/>
    <n v="9593263068.4400005"/>
    <n v="271.62290000000002"/>
    <n v="369.78870000000001"/>
  </r>
  <r>
    <x v="8"/>
    <x v="3"/>
    <x v="9"/>
    <x v="1"/>
    <n v="2019222.36"/>
    <n v="531370030.47000003"/>
    <n v="740409437.11000001"/>
    <n v="263.1558"/>
    <n v="366.68049999999999"/>
  </r>
  <r>
    <x v="8"/>
    <x v="3"/>
    <x v="9"/>
    <x v="2"/>
    <n v="4350053.0999999996"/>
    <n v="1159799250.6900001"/>
    <n v="1568801915.0599999"/>
    <n v="266.6173"/>
    <n v="360.6397"/>
  </r>
  <r>
    <x v="8"/>
    <x v="3"/>
    <x v="9"/>
    <x v="3"/>
    <n v="1357735.27"/>
    <n v="392877561.51999998"/>
    <n v="504724328.01999998"/>
    <n v="289.36239999999998"/>
    <n v="371.73989999999998"/>
  </r>
  <r>
    <x v="8"/>
    <x v="3"/>
    <x v="9"/>
    <x v="4"/>
    <n v="13027594.5"/>
    <n v="3617493057.9699998"/>
    <n v="4884742458.1199999"/>
    <n v="277.67930000000001"/>
    <n v="374.95350000000002"/>
  </r>
  <r>
    <x v="8"/>
    <x v="3"/>
    <x v="9"/>
    <x v="5"/>
    <n v="5187945.32"/>
    <n v="1345050185.5"/>
    <n v="1894584930.1300001"/>
    <n v="259.2645"/>
    <n v="365.18979999999999"/>
  </r>
  <r>
    <x v="8"/>
    <x v="4"/>
    <x v="0"/>
    <x v="0"/>
    <n v="5801533.5199999996"/>
    <n v="1724537108.6600001"/>
    <n v="2405138379.9200001"/>
    <n v="297.25540000000001"/>
    <n v="414.56939999999997"/>
  </r>
  <r>
    <x v="8"/>
    <x v="4"/>
    <x v="0"/>
    <x v="1"/>
    <n v="488306.33"/>
    <n v="145265611.59"/>
    <n v="205158678.78"/>
    <n v="297.48869999999999"/>
    <n v="420.14339999999999"/>
  </r>
  <r>
    <x v="8"/>
    <x v="4"/>
    <x v="0"/>
    <x v="2"/>
    <n v="854297.44"/>
    <n v="275886395.44999999"/>
    <n v="397317754.56"/>
    <n v="322.93950000000001"/>
    <n v="465.0813"/>
  </r>
  <r>
    <x v="8"/>
    <x v="4"/>
    <x v="0"/>
    <x v="3"/>
    <n v="296938.07"/>
    <n v="95071259.370000005"/>
    <n v="129213297.14"/>
    <n v="320.17200000000003"/>
    <n v="435.15230000000003"/>
  </r>
  <r>
    <x v="8"/>
    <x v="4"/>
    <x v="0"/>
    <x v="4"/>
    <n v="3114675.64"/>
    <n v="913430644.77999997"/>
    <n v="1244432088.26"/>
    <n v="293.26670000000001"/>
    <n v="399.53829999999999"/>
  </r>
  <r>
    <x v="8"/>
    <x v="4"/>
    <x v="0"/>
    <x v="5"/>
    <n v="1047316.03"/>
    <n v="294883197.47000003"/>
    <n v="429016561.18000001"/>
    <n v="281.5609"/>
    <n v="409.6343"/>
  </r>
  <r>
    <x v="8"/>
    <x v="4"/>
    <x v="1"/>
    <x v="0"/>
    <n v="37692.47"/>
    <n v="11830646.67"/>
    <n v="14762782.310000001"/>
    <n v="313.87290000000002"/>
    <n v="391.66399999999999"/>
  </r>
  <r>
    <x v="8"/>
    <x v="4"/>
    <x v="1"/>
    <x v="1"/>
    <n v="2135.0100000000002"/>
    <n v="709165.95"/>
    <n v="1010842.56"/>
    <n v="332.16030000000001"/>
    <n v="473.46010000000001"/>
  </r>
  <r>
    <x v="8"/>
    <x v="4"/>
    <x v="1"/>
    <x v="2"/>
    <n v="5454.17"/>
    <n v="1823991.72"/>
    <n v="2374037.63"/>
    <n v="334.42149999999998"/>
    <n v="435.27019999999999"/>
  </r>
  <r>
    <x v="8"/>
    <x v="4"/>
    <x v="1"/>
    <x v="3"/>
    <n v="4641.05"/>
    <n v="1578127.1"/>
    <n v="2095112.82"/>
    <n v="340.03640000000001"/>
    <n v="451.43049999999999"/>
  </r>
  <r>
    <x v="8"/>
    <x v="4"/>
    <x v="1"/>
    <x v="4"/>
    <n v="20973.68"/>
    <n v="6429379.9699999997"/>
    <n v="7645011.5999999996"/>
    <n v="306.54509999999999"/>
    <n v="364.505"/>
  </r>
  <r>
    <x v="8"/>
    <x v="4"/>
    <x v="1"/>
    <x v="5"/>
    <n v="4488.55"/>
    <n v="1289981.93"/>
    <n v="1637777.7"/>
    <n v="287.39370000000002"/>
    <n v="364.87869999999998"/>
  </r>
  <r>
    <x v="8"/>
    <x v="4"/>
    <x v="2"/>
    <x v="0"/>
    <n v="1045435.38"/>
    <n v="182876710.86000001"/>
    <n v="247129581.72"/>
    <n v="174.9288"/>
    <n v="236.38919999999999"/>
  </r>
  <r>
    <x v="8"/>
    <x v="4"/>
    <x v="2"/>
    <x v="1"/>
    <n v="108140.63"/>
    <n v="18416521.030000001"/>
    <n v="25913986.59"/>
    <n v="170.30160000000001"/>
    <n v="239.63229999999999"/>
  </r>
  <r>
    <x v="8"/>
    <x v="4"/>
    <x v="2"/>
    <x v="2"/>
    <n v="221144.43"/>
    <n v="41769742.310000002"/>
    <n v="53556251.340000004"/>
    <n v="188.87989999999999"/>
    <n v="242.17769999999999"/>
  </r>
  <r>
    <x v="8"/>
    <x v="4"/>
    <x v="2"/>
    <x v="3"/>
    <n v="54361.5"/>
    <n v="9861151.9800000004"/>
    <n v="12749678"/>
    <n v="181.39959999999999"/>
    <n v="234.5351"/>
  </r>
  <r>
    <x v="8"/>
    <x v="4"/>
    <x v="2"/>
    <x v="4"/>
    <n v="482793.54"/>
    <n v="84121537.269999996"/>
    <n v="113949213.84999999"/>
    <n v="174.23920000000001"/>
    <n v="236.0206"/>
  </r>
  <r>
    <x v="8"/>
    <x v="4"/>
    <x v="2"/>
    <x v="5"/>
    <n v="178995.29"/>
    <n v="28707758.27"/>
    <n v="40960451.939999998"/>
    <n v="160.3828"/>
    <n v="228.83539999999999"/>
  </r>
  <r>
    <x v="8"/>
    <x v="4"/>
    <x v="3"/>
    <x v="0"/>
    <n v="5719177.8399999999"/>
    <n v="1431973679.23"/>
    <n v="1926906860.0999999"/>
    <n v="250.381"/>
    <n v="336.9203"/>
  </r>
  <r>
    <x v="8"/>
    <x v="4"/>
    <x v="3"/>
    <x v="1"/>
    <n v="298098.78999999998"/>
    <n v="68000033.900000006"/>
    <n v="98956472.129999995"/>
    <n v="228.11240000000001"/>
    <n v="331.95859999999999"/>
  </r>
  <r>
    <x v="8"/>
    <x v="4"/>
    <x v="3"/>
    <x v="2"/>
    <n v="804714.72"/>
    <n v="198732322.97"/>
    <n v="264735682.03999999"/>
    <n v="246.96"/>
    <n v="328.98079999999999"/>
  </r>
  <r>
    <x v="8"/>
    <x v="4"/>
    <x v="3"/>
    <x v="3"/>
    <n v="316952.40000000002"/>
    <n v="80139489.209999993"/>
    <n v="98438869.840000004"/>
    <n v="252.84389999999999"/>
    <n v="310.57940000000002"/>
  </r>
  <r>
    <x v="8"/>
    <x v="4"/>
    <x v="3"/>
    <x v="4"/>
    <n v="2561454.35"/>
    <n v="657766789.13999999"/>
    <n v="879440384.95000005"/>
    <n v="256.79430000000002"/>
    <n v="343.33629999999999"/>
  </r>
  <r>
    <x v="8"/>
    <x v="4"/>
    <x v="3"/>
    <x v="5"/>
    <n v="1737957.59"/>
    <n v="427335044.00999999"/>
    <n v="585335451.13999999"/>
    <n v="245.8835"/>
    <n v="336.79500000000002"/>
  </r>
  <r>
    <x v="8"/>
    <x v="4"/>
    <x v="4"/>
    <x v="0"/>
    <n v="1122717.83"/>
    <n v="357021855.76999998"/>
    <n v="454063884.29000002"/>
    <n v="317.99779999999998"/>
    <n v="404.43279999999999"/>
  </r>
  <r>
    <x v="8"/>
    <x v="4"/>
    <x v="4"/>
    <x v="1"/>
    <n v="120938"/>
    <n v="36968726.340000004"/>
    <n v="49400369.039999999"/>
    <n v="305.68329999999997"/>
    <n v="408.47680000000003"/>
  </r>
  <r>
    <x v="8"/>
    <x v="4"/>
    <x v="4"/>
    <x v="2"/>
    <n v="232360.49"/>
    <n v="79558934.140000001"/>
    <n v="98371472.290000007"/>
    <n v="342.39440000000002"/>
    <n v="423.3571"/>
  </r>
  <r>
    <x v="8"/>
    <x v="4"/>
    <x v="4"/>
    <x v="3"/>
    <n v="116323.49"/>
    <n v="39231936.079999998"/>
    <n v="46695147.490000002"/>
    <n v="337.26580000000001"/>
    <n v="401.42489999999998"/>
  </r>
  <r>
    <x v="8"/>
    <x v="4"/>
    <x v="4"/>
    <x v="4"/>
    <n v="511588.28"/>
    <n v="157683073.56"/>
    <n v="202313059.09999999"/>
    <n v="308.2226"/>
    <n v="395.46069999999997"/>
  </r>
  <r>
    <x v="8"/>
    <x v="4"/>
    <x v="4"/>
    <x v="5"/>
    <n v="141507.57999999999"/>
    <n v="43579185.649999999"/>
    <n v="57283836.369999997"/>
    <n v="307.96359999999999"/>
    <n v="404.81110000000001"/>
  </r>
  <r>
    <x v="8"/>
    <x v="4"/>
    <x v="5"/>
    <x v="0"/>
    <n v="9230160.2699999996"/>
    <n v="2897862967.02"/>
    <n v="4009074789.8400002"/>
    <n v="313.95589999999999"/>
    <n v="434.3451"/>
  </r>
  <r>
    <x v="8"/>
    <x v="4"/>
    <x v="5"/>
    <x v="1"/>
    <n v="701000.78"/>
    <n v="223564727.87"/>
    <n v="309564515.86000001"/>
    <n v="318.92219999999998"/>
    <n v="441.6037"/>
  </r>
  <r>
    <x v="8"/>
    <x v="4"/>
    <x v="5"/>
    <x v="2"/>
    <n v="1672825.8"/>
    <n v="503465245.19999999"/>
    <n v="691317160.19000006"/>
    <n v="300.96690000000001"/>
    <n v="413.26310000000001"/>
  </r>
  <r>
    <x v="8"/>
    <x v="4"/>
    <x v="5"/>
    <x v="3"/>
    <n v="499184.95"/>
    <n v="157826461.16"/>
    <n v="206377209.75"/>
    <n v="316.16829999999999"/>
    <n v="413.42829999999998"/>
  </r>
  <r>
    <x v="8"/>
    <x v="4"/>
    <x v="5"/>
    <x v="4"/>
    <n v="4888246.37"/>
    <n v="1563122219.97"/>
    <n v="2160932361.4099998"/>
    <n v="319.77159999999998"/>
    <n v="442.06700000000001"/>
  </r>
  <r>
    <x v="8"/>
    <x v="4"/>
    <x v="5"/>
    <x v="5"/>
    <n v="1468902.37"/>
    <n v="449884312.81999999"/>
    <n v="640883542.63"/>
    <n v="306.2724"/>
    <n v="436.30099999999999"/>
  </r>
  <r>
    <x v="8"/>
    <x v="4"/>
    <x v="6"/>
    <x v="0"/>
    <n v="1146246.3500000001"/>
    <n v="243013383.44999999"/>
    <n v="291716046.24000001"/>
    <n v="212.00800000000001"/>
    <n v="254.49680000000001"/>
  </r>
  <r>
    <x v="8"/>
    <x v="4"/>
    <x v="6"/>
    <x v="1"/>
    <n v="144834.46"/>
    <n v="33168658.73"/>
    <n v="42063423.450000003"/>
    <n v="229.01079999999999"/>
    <n v="290.42410000000001"/>
  </r>
  <r>
    <x v="8"/>
    <x v="4"/>
    <x v="6"/>
    <x v="2"/>
    <n v="132853.41"/>
    <n v="30726003.190000001"/>
    <n v="35435306.869999997"/>
    <n v="231.2775"/>
    <n v="266.72489999999999"/>
  </r>
  <r>
    <x v="8"/>
    <x v="4"/>
    <x v="6"/>
    <x v="3"/>
    <n v="51980.22"/>
    <n v="12073561.41"/>
    <n v="15285215.15"/>
    <n v="232.2722"/>
    <n v="294.05829999999997"/>
  </r>
  <r>
    <x v="8"/>
    <x v="4"/>
    <x v="6"/>
    <x v="4"/>
    <n v="407628.9"/>
    <n v="86649117.849999994"/>
    <n v="106265287.87"/>
    <n v="212.5686"/>
    <n v="260.69130000000001"/>
  </r>
  <r>
    <x v="8"/>
    <x v="4"/>
    <x v="6"/>
    <x v="5"/>
    <n v="408949.36"/>
    <n v="80396042.269999996"/>
    <n v="92666812.900000006"/>
    <n v="196.5917"/>
    <n v="226.59729999999999"/>
  </r>
  <r>
    <x v="8"/>
    <x v="4"/>
    <x v="10"/>
    <x v="0"/>
    <n v="29931.599999999999"/>
    <n v="5553935.7300000004"/>
    <n v="6500606.7999999998"/>
    <n v="185.55430000000001"/>
    <n v="217.18209999999999"/>
  </r>
  <r>
    <x v="8"/>
    <x v="4"/>
    <x v="10"/>
    <x v="1"/>
    <n v="3.4"/>
    <n v="929.89"/>
    <n v="1044.58"/>
    <n v="273.49709999999999"/>
    <n v="307.2294"/>
  </r>
  <r>
    <x v="8"/>
    <x v="4"/>
    <x v="10"/>
    <x v="2"/>
    <n v="29176.55"/>
    <n v="5422485.0199999996"/>
    <n v="6350091.5499999998"/>
    <n v="185.85079999999999"/>
    <n v="217.6437"/>
  </r>
  <r>
    <x v="8"/>
    <x v="4"/>
    <x v="10"/>
    <x v="3"/>
    <n v="17.73"/>
    <n v="3068.73"/>
    <n v="4422.6400000000003"/>
    <n v="173.13"/>
    <n v="249.51419999999999"/>
  </r>
  <r>
    <x v="8"/>
    <x v="4"/>
    <x v="10"/>
    <x v="4"/>
    <n v="181.22"/>
    <n v="39449.35"/>
    <n v="42461.47"/>
    <n v="217.6876"/>
    <n v="234.309"/>
  </r>
  <r>
    <x v="8"/>
    <x v="4"/>
    <x v="10"/>
    <x v="5"/>
    <n v="552.71"/>
    <n v="88002.74"/>
    <n v="102586.56"/>
    <n v="159.2216"/>
    <n v="185.6078"/>
  </r>
  <r>
    <x v="8"/>
    <x v="4"/>
    <x v="7"/>
    <x v="0"/>
    <n v="224185.49"/>
    <n v="39477963.399999999"/>
    <n v="45108187.329999998"/>
    <n v="176.0951"/>
    <n v="201.20920000000001"/>
  </r>
  <r>
    <x v="8"/>
    <x v="4"/>
    <x v="7"/>
    <x v="1"/>
    <n v="23339.119999999999"/>
    <n v="4302263.71"/>
    <n v="5405356.0599999996"/>
    <n v="184.33699999999999"/>
    <n v="231.60069999999999"/>
  </r>
  <r>
    <x v="8"/>
    <x v="4"/>
    <x v="7"/>
    <x v="2"/>
    <n v="87507.12"/>
    <n v="15663272.199999999"/>
    <n v="17083412.469999999"/>
    <n v="178.99430000000001"/>
    <n v="195.22309999999999"/>
  </r>
  <r>
    <x v="8"/>
    <x v="4"/>
    <x v="7"/>
    <x v="3"/>
    <n v="1126.1199999999999"/>
    <n v="271040.56"/>
    <n v="336698.47"/>
    <n v="240.68530000000001"/>
    <n v="298.98989999999998"/>
  </r>
  <r>
    <x v="8"/>
    <x v="4"/>
    <x v="7"/>
    <x v="4"/>
    <n v="95973.6"/>
    <n v="15458047.970000001"/>
    <n v="18150825.199999999"/>
    <n v="161.06559999999999"/>
    <n v="189.12309999999999"/>
  </r>
  <r>
    <x v="8"/>
    <x v="4"/>
    <x v="7"/>
    <x v="5"/>
    <n v="16239.53"/>
    <n v="3783338.96"/>
    <n v="4131895.13"/>
    <n v="232.9709"/>
    <n v="254.43440000000001"/>
  </r>
  <r>
    <x v="8"/>
    <x v="4"/>
    <x v="8"/>
    <x v="0"/>
    <n v="933579.27"/>
    <n v="197309997.09999999"/>
    <n v="261803053.18000001"/>
    <n v="211.34790000000001"/>
    <n v="280.42939999999999"/>
  </r>
  <r>
    <x v="8"/>
    <x v="4"/>
    <x v="8"/>
    <x v="1"/>
    <n v="81797.289999999994"/>
    <n v="15948875.359999999"/>
    <n v="22430523.010000002"/>
    <n v="194.98050000000001"/>
    <n v="274.2208"/>
  </r>
  <r>
    <x v="8"/>
    <x v="4"/>
    <x v="8"/>
    <x v="2"/>
    <n v="230900.49"/>
    <n v="49256438.93"/>
    <n v="65994783.939999998"/>
    <n v="213.32320000000001"/>
    <n v="285.81479999999999"/>
  </r>
  <r>
    <x v="8"/>
    <x v="4"/>
    <x v="8"/>
    <x v="3"/>
    <n v="48051.75"/>
    <n v="9916875.6699999999"/>
    <n v="11773664.91"/>
    <n v="206.37909999999999"/>
    <n v="245.0205"/>
  </r>
  <r>
    <x v="8"/>
    <x v="4"/>
    <x v="8"/>
    <x v="4"/>
    <n v="441514.78"/>
    <n v="94322191.950000003"/>
    <n v="120631610.59"/>
    <n v="213.63310000000001"/>
    <n v="273.22210000000001"/>
  </r>
  <r>
    <x v="8"/>
    <x v="4"/>
    <x v="8"/>
    <x v="5"/>
    <n v="131314.96"/>
    <n v="27865615.190000001"/>
    <n v="40972470.729999997"/>
    <n v="212.20439999999999"/>
    <n v="312.01679999999999"/>
  </r>
  <r>
    <x v="8"/>
    <x v="4"/>
    <x v="11"/>
    <x v="0"/>
    <n v="43221.73"/>
    <n v="10788324.9"/>
    <n v="13190320.68"/>
    <n v="249.60419999999999"/>
    <n v="305.178"/>
  </r>
  <r>
    <x v="8"/>
    <x v="4"/>
    <x v="11"/>
    <x v="2"/>
    <n v="4867.21"/>
    <n v="1306429.95"/>
    <n v="1852997.86"/>
    <n v="268.41430000000003"/>
    <n v="380.71019999999999"/>
  </r>
  <r>
    <x v="8"/>
    <x v="4"/>
    <x v="11"/>
    <x v="4"/>
    <n v="37296"/>
    <n v="9231451"/>
    <n v="10980351.99"/>
    <n v="247.51849999999999"/>
    <n v="294.411"/>
  </r>
  <r>
    <x v="8"/>
    <x v="4"/>
    <x v="11"/>
    <x v="5"/>
    <n v="1058.52"/>
    <n v="250443.95"/>
    <n v="356970.83"/>
    <n v="236.59889999999999"/>
    <n v="337.23669999999998"/>
  </r>
  <r>
    <x v="8"/>
    <x v="4"/>
    <x v="9"/>
    <x v="0"/>
    <n v="25333881.760000002"/>
    <n v="7102246572.79"/>
    <n v="9675394492.4099998"/>
    <n v="280.3458"/>
    <n v="381.91520000000003"/>
  </r>
  <r>
    <x v="8"/>
    <x v="4"/>
    <x v="9"/>
    <x v="1"/>
    <n v="1968593.82"/>
    <n v="546345514.37"/>
    <n v="759905212.05999994"/>
    <n v="277.5308"/>
    <n v="386.01420000000002"/>
  </r>
  <r>
    <x v="8"/>
    <x v="4"/>
    <x v="9"/>
    <x v="2"/>
    <n v="4276101.83"/>
    <n v="1203611261.0799999"/>
    <n v="1634388950.74"/>
    <n v="281.47390000000001"/>
    <n v="382.21469999999999"/>
  </r>
  <r>
    <x v="8"/>
    <x v="4"/>
    <x v="9"/>
    <x v="3"/>
    <n v="1389577.27"/>
    <n v="405972971.26999998"/>
    <n v="522969316.20999998"/>
    <n v="292.15570000000002"/>
    <n v="376.35140000000001"/>
  </r>
  <r>
    <x v="8"/>
    <x v="4"/>
    <x v="9"/>
    <x v="4"/>
    <n v="12562326.35"/>
    <n v="3588253902.8099999"/>
    <n v="4864782656.29"/>
    <n v="285.6361"/>
    <n v="387.25170000000003"/>
  </r>
  <r>
    <x v="8"/>
    <x v="4"/>
    <x v="9"/>
    <x v="5"/>
    <n v="5137282.49"/>
    <n v="1358062923.26"/>
    <n v="1893348357.1099999"/>
    <n v="264.35430000000002"/>
    <n v="368.55059999999997"/>
  </r>
  <r>
    <x v="8"/>
    <x v="5"/>
    <x v="0"/>
    <x v="0"/>
    <n v="5508811.4699999997"/>
    <n v="1655320673.2"/>
    <n v="2312160234.6100001"/>
    <n v="300.48599999999999"/>
    <n v="419.72030000000001"/>
  </r>
  <r>
    <x v="8"/>
    <x v="5"/>
    <x v="0"/>
    <x v="1"/>
    <n v="460427.14"/>
    <n v="138633392.11000001"/>
    <n v="197264092.72999999"/>
    <n v="301.09730000000002"/>
    <n v="428.43720000000002"/>
  </r>
  <r>
    <x v="8"/>
    <x v="5"/>
    <x v="0"/>
    <x v="2"/>
    <n v="835769.69"/>
    <n v="272303328.58999997"/>
    <n v="389331559.66000003"/>
    <n v="325.81139999999999"/>
    <n v="465.83589999999998"/>
  </r>
  <r>
    <x v="8"/>
    <x v="5"/>
    <x v="0"/>
    <x v="3"/>
    <n v="316766.81"/>
    <n v="100866466.56999999"/>
    <n v="136470180.84"/>
    <n v="318.42500000000001"/>
    <n v="430.82220000000001"/>
  </r>
  <r>
    <x v="8"/>
    <x v="5"/>
    <x v="0"/>
    <x v="4"/>
    <n v="2915828.74"/>
    <n v="863366857.97000003"/>
    <n v="1181227020.9100001"/>
    <n v="296.09660000000002"/>
    <n v="405.10849999999999"/>
  </r>
  <r>
    <x v="8"/>
    <x v="5"/>
    <x v="0"/>
    <x v="5"/>
    <n v="980019.09"/>
    <n v="280150627.95999998"/>
    <n v="407867380.47000003"/>
    <n v="285.86239999999998"/>
    <n v="416.18310000000002"/>
  </r>
  <r>
    <x v="8"/>
    <x v="5"/>
    <x v="1"/>
    <x v="0"/>
    <n v="36037.71"/>
    <n v="11223089.74"/>
    <n v="14094813"/>
    <n v="311.42630000000003"/>
    <n v="391.11290000000002"/>
  </r>
  <r>
    <x v="8"/>
    <x v="5"/>
    <x v="1"/>
    <x v="1"/>
    <n v="1964.27"/>
    <n v="676397.63"/>
    <n v="970621.69"/>
    <n v="344.35120000000001"/>
    <n v="494.13940000000002"/>
  </r>
  <r>
    <x v="8"/>
    <x v="5"/>
    <x v="1"/>
    <x v="2"/>
    <n v="5381.36"/>
    <n v="1814256.54"/>
    <n v="2340356.4700000002"/>
    <n v="337.13740000000001"/>
    <n v="434.90089999999998"/>
  </r>
  <r>
    <x v="8"/>
    <x v="5"/>
    <x v="1"/>
    <x v="3"/>
    <n v="4850.28"/>
    <n v="1642978.15"/>
    <n v="2175935.2799999998"/>
    <n v="338.73880000000003"/>
    <n v="448.62049999999999"/>
  </r>
  <r>
    <x v="8"/>
    <x v="5"/>
    <x v="1"/>
    <x v="4"/>
    <n v="19422.23"/>
    <n v="5810604.0899999999"/>
    <n v="6982673.6799999997"/>
    <n v="299.17290000000003"/>
    <n v="359.5197"/>
  </r>
  <r>
    <x v="8"/>
    <x v="5"/>
    <x v="1"/>
    <x v="5"/>
    <n v="4419.57"/>
    <n v="1278853.33"/>
    <n v="1625225.88"/>
    <n v="289.36130000000003"/>
    <n v="367.7337"/>
  </r>
  <r>
    <x v="8"/>
    <x v="5"/>
    <x v="2"/>
    <x v="0"/>
    <n v="1047072.8"/>
    <n v="183902807.78"/>
    <n v="249717102.24000001"/>
    <n v="175.6352"/>
    <n v="238.4907"/>
  </r>
  <r>
    <x v="8"/>
    <x v="5"/>
    <x v="2"/>
    <x v="1"/>
    <n v="108290.58"/>
    <n v="18438477.800000001"/>
    <n v="26089512.010000002"/>
    <n v="170.26849999999999"/>
    <n v="240.9213"/>
  </r>
  <r>
    <x v="8"/>
    <x v="5"/>
    <x v="2"/>
    <x v="2"/>
    <n v="221311.03"/>
    <n v="41810057.57"/>
    <n v="53598108.490000002"/>
    <n v="188.91990000000001"/>
    <n v="242.18450000000001"/>
  </r>
  <r>
    <x v="8"/>
    <x v="5"/>
    <x v="2"/>
    <x v="3"/>
    <n v="55551.99"/>
    <n v="10085925.07"/>
    <n v="13028766.029999999"/>
    <n v="181.5583"/>
    <n v="234.53280000000001"/>
  </r>
  <r>
    <x v="8"/>
    <x v="5"/>
    <x v="2"/>
    <x v="4"/>
    <n v="483452.43"/>
    <n v="84863657.109999999"/>
    <n v="115974761.70999999"/>
    <n v="175.5367"/>
    <n v="239.8887"/>
  </r>
  <r>
    <x v="8"/>
    <x v="5"/>
    <x v="2"/>
    <x v="5"/>
    <n v="178466.77"/>
    <n v="28704690.23"/>
    <n v="41025954"/>
    <n v="160.84049999999999"/>
    <n v="229.8801"/>
  </r>
  <r>
    <x v="8"/>
    <x v="5"/>
    <x v="3"/>
    <x v="0"/>
    <n v="5839629.5800000001"/>
    <n v="1462454247.1400001"/>
    <n v="1983872866.1300001"/>
    <n v="250.43610000000001"/>
    <n v="339.72579999999999"/>
  </r>
  <r>
    <x v="8"/>
    <x v="5"/>
    <x v="3"/>
    <x v="1"/>
    <n v="308842.40999999997"/>
    <n v="72094111.180000007"/>
    <n v="105568090.5"/>
    <n v="233.4333"/>
    <n v="341.8186"/>
  </r>
  <r>
    <x v="8"/>
    <x v="5"/>
    <x v="3"/>
    <x v="2"/>
    <n v="802389.28"/>
    <n v="199345428.22999999"/>
    <n v="264565651.72"/>
    <n v="248.43979999999999"/>
    <n v="329.72230000000002"/>
  </r>
  <r>
    <x v="8"/>
    <x v="5"/>
    <x v="3"/>
    <x v="3"/>
    <n v="321191.43"/>
    <n v="78333055.010000005"/>
    <n v="96715745.519999996"/>
    <n v="243.8828"/>
    <n v="301.11559999999997"/>
  </r>
  <r>
    <x v="8"/>
    <x v="5"/>
    <x v="3"/>
    <x v="4"/>
    <n v="2656904.27"/>
    <n v="680927585.90999997"/>
    <n v="915639661.45000005"/>
    <n v="256.28609999999998"/>
    <n v="344.62650000000002"/>
  </r>
  <r>
    <x v="8"/>
    <x v="5"/>
    <x v="3"/>
    <x v="5"/>
    <n v="1750302.18"/>
    <n v="431754066.81"/>
    <n v="601383716.94000006"/>
    <n v="246.67400000000001"/>
    <n v="343.58850000000001"/>
  </r>
  <r>
    <x v="8"/>
    <x v="5"/>
    <x v="4"/>
    <x v="0"/>
    <n v="1086291.8500000001"/>
    <n v="349764427.95999998"/>
    <n v="444675929.92000002"/>
    <n v="321.98020000000002"/>
    <n v="409.35219999999998"/>
  </r>
  <r>
    <x v="8"/>
    <x v="5"/>
    <x v="4"/>
    <x v="1"/>
    <n v="116652.67"/>
    <n v="36210753.18"/>
    <n v="48623755.090000004"/>
    <n v="310.4151"/>
    <n v="416.82510000000002"/>
  </r>
  <r>
    <x v="8"/>
    <x v="5"/>
    <x v="4"/>
    <x v="2"/>
    <n v="230586.45"/>
    <n v="79962790.459999993"/>
    <n v="98597806.680000007"/>
    <n v="346.7801"/>
    <n v="427.5958"/>
  </r>
  <r>
    <x v="8"/>
    <x v="5"/>
    <x v="4"/>
    <x v="3"/>
    <n v="127564.03"/>
    <n v="42097660.630000003"/>
    <n v="50102991.780000001"/>
    <n v="330.012"/>
    <n v="392.76740000000001"/>
  </r>
  <r>
    <x v="8"/>
    <x v="5"/>
    <x v="4"/>
    <x v="4"/>
    <n v="473398.35"/>
    <n v="148705056.31"/>
    <n v="190913034.46000001"/>
    <n v="314.1225"/>
    <n v="403.28199999999998"/>
  </r>
  <r>
    <x v="8"/>
    <x v="5"/>
    <x v="4"/>
    <x v="5"/>
    <n v="138090.34"/>
    <n v="42788167.380000003"/>
    <n v="56438341.909999996"/>
    <n v="309.85629999999998"/>
    <n v="408.70589999999999"/>
  </r>
  <r>
    <x v="8"/>
    <x v="5"/>
    <x v="5"/>
    <x v="0"/>
    <n v="8993560.0899999999"/>
    <n v="2830650204.54"/>
    <n v="3915467177.1500001"/>
    <n v="314.74189999999999"/>
    <n v="435.36340000000001"/>
  </r>
  <r>
    <x v="8"/>
    <x v="5"/>
    <x v="5"/>
    <x v="1"/>
    <n v="663933.61"/>
    <n v="215169393.53"/>
    <n v="299023539.72000003"/>
    <n v="324.08269999999999"/>
    <n v="450.38170000000002"/>
  </r>
  <r>
    <x v="8"/>
    <x v="5"/>
    <x v="5"/>
    <x v="2"/>
    <n v="1618057.97"/>
    <n v="491937334.91000003"/>
    <n v="670704766.66999996"/>
    <n v="304.02949999999998"/>
    <n v="414.51220000000001"/>
  </r>
  <r>
    <x v="8"/>
    <x v="5"/>
    <x v="5"/>
    <x v="3"/>
    <n v="532899.42000000004"/>
    <n v="168534681.72999999"/>
    <n v="220209916.74000001"/>
    <n v="316.25979999999998"/>
    <n v="413.22980000000001"/>
  </r>
  <r>
    <x v="8"/>
    <x v="5"/>
    <x v="5"/>
    <x v="4"/>
    <n v="4730404.99"/>
    <n v="1508623518.1700001"/>
    <n v="2090236181.04"/>
    <n v="318.92059999999998"/>
    <n v="441.87259999999998"/>
  </r>
  <r>
    <x v="8"/>
    <x v="5"/>
    <x v="5"/>
    <x v="5"/>
    <n v="1448264.1"/>
    <n v="446385276.19999999"/>
    <n v="635292772.98000002"/>
    <n v="308.22089999999997"/>
    <n v="438.65809999999999"/>
  </r>
  <r>
    <x v="8"/>
    <x v="5"/>
    <x v="6"/>
    <x v="0"/>
    <n v="1135727.27"/>
    <n v="244787794.81999999"/>
    <n v="297050937.82999998"/>
    <n v="215.53399999999999"/>
    <n v="261.55130000000003"/>
  </r>
  <r>
    <x v="8"/>
    <x v="5"/>
    <x v="6"/>
    <x v="1"/>
    <n v="146409.66"/>
    <n v="33479539.960000001"/>
    <n v="44124659.049999997"/>
    <n v="228.6703"/>
    <n v="301.37810000000002"/>
  </r>
  <r>
    <x v="8"/>
    <x v="5"/>
    <x v="6"/>
    <x v="2"/>
    <n v="135580.21"/>
    <n v="31450239.460000001"/>
    <n v="36048181.299999997"/>
    <n v="231.96780000000001"/>
    <n v="265.88080000000002"/>
  </r>
  <r>
    <x v="8"/>
    <x v="5"/>
    <x v="6"/>
    <x v="3"/>
    <n v="53748.76"/>
    <n v="12459131.359999999"/>
    <n v="15700796.43"/>
    <n v="231.8032"/>
    <n v="292.1146"/>
  </r>
  <r>
    <x v="8"/>
    <x v="5"/>
    <x v="6"/>
    <x v="4"/>
    <n v="413032.29"/>
    <n v="88341380.140000001"/>
    <n v="109052806.58"/>
    <n v="213.88489999999999"/>
    <n v="264.02969999999999"/>
  </r>
  <r>
    <x v="8"/>
    <x v="5"/>
    <x v="6"/>
    <x v="5"/>
    <n v="386956.35"/>
    <n v="79057503.900000006"/>
    <n v="92124494.469999999"/>
    <n v="204.30600000000001"/>
    <n v="238.0746"/>
  </r>
  <r>
    <x v="8"/>
    <x v="5"/>
    <x v="10"/>
    <x v="0"/>
    <n v="28570.16"/>
    <n v="5627392.7599999998"/>
    <n v="6647204.9000000004"/>
    <n v="196.9675"/>
    <n v="232.66249999999999"/>
  </r>
  <r>
    <x v="8"/>
    <x v="5"/>
    <x v="10"/>
    <x v="1"/>
    <n v="3.82"/>
    <n v="1045.68"/>
    <n v="1243.3399999999999"/>
    <n v="273.45190000000002"/>
    <n v="325.14120000000003"/>
  </r>
  <r>
    <x v="8"/>
    <x v="5"/>
    <x v="10"/>
    <x v="2"/>
    <n v="27823.25"/>
    <n v="5482361.3700000001"/>
    <n v="6477823.6299999999"/>
    <n v="197.04249999999999"/>
    <n v="232.82050000000001"/>
  </r>
  <r>
    <x v="8"/>
    <x v="5"/>
    <x v="10"/>
    <x v="3"/>
    <n v="13.04"/>
    <n v="2272.96"/>
    <n v="3228.83"/>
    <n v="174.30670000000001"/>
    <n v="247.6097"/>
  </r>
  <r>
    <x v="8"/>
    <x v="5"/>
    <x v="10"/>
    <x v="4"/>
    <n v="257.10000000000002"/>
    <n v="66455.5"/>
    <n v="74800.06"/>
    <n v="258.48110000000003"/>
    <n v="290.93759999999997"/>
  </r>
  <r>
    <x v="8"/>
    <x v="5"/>
    <x v="10"/>
    <x v="5"/>
    <n v="472.95"/>
    <n v="75257.25"/>
    <n v="90109.04"/>
    <n v="159.1224"/>
    <n v="190.5247"/>
  </r>
  <r>
    <x v="8"/>
    <x v="5"/>
    <x v="7"/>
    <x v="0"/>
    <n v="339841.01"/>
    <n v="54342569.909999996"/>
    <n v="64992249.32"/>
    <n v="159.9059"/>
    <n v="191.2431"/>
  </r>
  <r>
    <x v="8"/>
    <x v="5"/>
    <x v="7"/>
    <x v="1"/>
    <n v="78243.100000000006"/>
    <n v="12589506.619999999"/>
    <n v="17488325.34"/>
    <n v="160.9025"/>
    <n v="223.5127"/>
  </r>
  <r>
    <x v="8"/>
    <x v="5"/>
    <x v="7"/>
    <x v="2"/>
    <n v="108378.31"/>
    <n v="17876452.609999999"/>
    <n v="19298029.109999999"/>
    <n v="164.94489999999999"/>
    <n v="178.0617"/>
  </r>
  <r>
    <x v="8"/>
    <x v="5"/>
    <x v="7"/>
    <x v="3"/>
    <n v="3025.53"/>
    <n v="612001.92000000004"/>
    <n v="752786.47"/>
    <n v="202.27950000000001"/>
    <n v="248.81180000000001"/>
  </r>
  <r>
    <x v="8"/>
    <x v="5"/>
    <x v="7"/>
    <x v="4"/>
    <n v="138134.41"/>
    <n v="20453361.809999999"/>
    <n v="24371687.27"/>
    <n v="148.0686"/>
    <n v="176.43459999999999"/>
  </r>
  <r>
    <x v="8"/>
    <x v="5"/>
    <x v="7"/>
    <x v="5"/>
    <n v="12059.68"/>
    <n v="2811246.95"/>
    <n v="3081421.13"/>
    <n v="233.1113"/>
    <n v="255.51439999999999"/>
  </r>
  <r>
    <x v="8"/>
    <x v="5"/>
    <x v="8"/>
    <x v="0"/>
    <n v="931303.77"/>
    <n v="200270964.88"/>
    <n v="266155909.03"/>
    <n v="215.0437"/>
    <n v="285.7885"/>
  </r>
  <r>
    <x v="8"/>
    <x v="5"/>
    <x v="8"/>
    <x v="1"/>
    <n v="84373.119999999995"/>
    <n v="17500116.48"/>
    <n v="24879543.149999999"/>
    <n v="207.4134"/>
    <n v="294.87520000000001"/>
  </r>
  <r>
    <x v="8"/>
    <x v="5"/>
    <x v="8"/>
    <x v="2"/>
    <n v="224219.96"/>
    <n v="48699358.630000003"/>
    <n v="65025906.439999998"/>
    <n v="217.19460000000001"/>
    <n v="290.0095"/>
  </r>
  <r>
    <x v="8"/>
    <x v="5"/>
    <x v="8"/>
    <x v="3"/>
    <n v="48375.78"/>
    <n v="11166833.15"/>
    <n v="12958066.310000001"/>
    <n v="230.83519999999999"/>
    <n v="267.86270000000002"/>
  </r>
  <r>
    <x v="8"/>
    <x v="5"/>
    <x v="8"/>
    <x v="4"/>
    <n v="445126.9"/>
    <n v="95237950.359999999"/>
    <n v="122599291.94"/>
    <n v="213.95689999999999"/>
    <n v="275.4255"/>
  </r>
  <r>
    <x v="8"/>
    <x v="5"/>
    <x v="8"/>
    <x v="5"/>
    <n v="129208"/>
    <n v="27666706.260000002"/>
    <n v="40693101.189999998"/>
    <n v="214.12530000000001"/>
    <n v="314.94260000000003"/>
  </r>
  <r>
    <x v="8"/>
    <x v="5"/>
    <x v="11"/>
    <x v="0"/>
    <n v="45182.8"/>
    <n v="11287133.9"/>
    <n v="13735628.09"/>
    <n v="249.81039999999999"/>
    <n v="304.00130000000001"/>
  </r>
  <r>
    <x v="8"/>
    <x v="5"/>
    <x v="11"/>
    <x v="2"/>
    <n v="4589.3599999999997"/>
    <n v="1263599.8400000001"/>
    <n v="1790244.95"/>
    <n v="275.33269999999999"/>
    <n v="390.08629999999999"/>
  </r>
  <r>
    <x v="8"/>
    <x v="5"/>
    <x v="11"/>
    <x v="4"/>
    <n v="39538.33"/>
    <n v="9767214.9199999999"/>
    <n v="11578212.66"/>
    <n v="247.0316"/>
    <n v="292.83519999999999"/>
  </r>
  <r>
    <x v="8"/>
    <x v="5"/>
    <x v="11"/>
    <x v="5"/>
    <n v="1055.1199999999999"/>
    <n v="256319.14"/>
    <n v="367170.48"/>
    <n v="242.9298"/>
    <n v="347.99059999999997"/>
  </r>
  <r>
    <x v="8"/>
    <x v="5"/>
    <x v="9"/>
    <x v="0"/>
    <n v="24992028.5"/>
    <n v="7009631306.6300001"/>
    <n v="9568570052.2199993"/>
    <n v="280.47469999999998"/>
    <n v="382.86489999999998"/>
  </r>
  <r>
    <x v="8"/>
    <x v="5"/>
    <x v="9"/>
    <x v="1"/>
    <n v="1969140.38"/>
    <n v="544792734.16999996"/>
    <n v="764033382.62"/>
    <n v="276.6653"/>
    <n v="388.00349999999997"/>
  </r>
  <r>
    <x v="8"/>
    <x v="5"/>
    <x v="9"/>
    <x v="2"/>
    <n v="4214086.8499999996"/>
    <n v="1191945208.21"/>
    <n v="1607778435.1199999"/>
    <n v="282.84780000000001"/>
    <n v="381.52480000000003"/>
  </r>
  <r>
    <x v="8"/>
    <x v="5"/>
    <x v="9"/>
    <x v="3"/>
    <n v="1463987.08"/>
    <n v="425801006.55000001"/>
    <n v="548118414.23000002"/>
    <n v="290.85019999999997"/>
    <n v="374.40109999999999"/>
  </r>
  <r>
    <x v="8"/>
    <x v="5"/>
    <x v="9"/>
    <x v="4"/>
    <n v="12315500.039999999"/>
    <n v="3506163642.29"/>
    <n v="4768650131.7600002"/>
    <n v="284.6952"/>
    <n v="387.2072"/>
  </r>
  <r>
    <x v="8"/>
    <x v="5"/>
    <x v="9"/>
    <x v="5"/>
    <n v="5029314.1500000004"/>
    <n v="1340928715.4100001"/>
    <n v="1879989688.49"/>
    <n v="266.62259999999998"/>
    <n v="373.8064"/>
  </r>
  <r>
    <x v="8"/>
    <x v="6"/>
    <x v="0"/>
    <x v="0"/>
    <n v="5441162.2999999998"/>
    <n v="1643987755.3"/>
    <n v="2291269482.3699999"/>
    <n v="302.13909999999998"/>
    <n v="421.09930000000003"/>
  </r>
  <r>
    <x v="8"/>
    <x v="6"/>
    <x v="0"/>
    <x v="1"/>
    <n v="460285.79"/>
    <n v="138574315.27000001"/>
    <n v="196486612.47"/>
    <n v="301.06150000000002"/>
    <n v="426.87959999999998"/>
  </r>
  <r>
    <x v="8"/>
    <x v="6"/>
    <x v="0"/>
    <x v="2"/>
    <n v="825925.84"/>
    <n v="269700715.19999999"/>
    <n v="384273212.07999998"/>
    <n v="326.54349999999999"/>
    <n v="465.2636"/>
  </r>
  <r>
    <x v="8"/>
    <x v="6"/>
    <x v="0"/>
    <x v="3"/>
    <n v="313321.08"/>
    <n v="100587516.19"/>
    <n v="135975258.08000001"/>
    <n v="321.03649999999999"/>
    <n v="433.98059999999998"/>
  </r>
  <r>
    <x v="8"/>
    <x v="6"/>
    <x v="0"/>
    <x v="4"/>
    <n v="2877835.48"/>
    <n v="852754398.12"/>
    <n v="1164204596.1700001"/>
    <n v="296.31799999999998"/>
    <n v="404.54169999999999"/>
  </r>
  <r>
    <x v="8"/>
    <x v="6"/>
    <x v="0"/>
    <x v="5"/>
    <n v="963794.12"/>
    <n v="282370810.51999998"/>
    <n v="410329803.56999999"/>
    <n v="292.97840000000002"/>
    <n v="425.74430000000001"/>
  </r>
  <r>
    <x v="8"/>
    <x v="6"/>
    <x v="1"/>
    <x v="0"/>
    <n v="36061.18"/>
    <n v="11306846.699999999"/>
    <n v="14178671.52"/>
    <n v="313.5462"/>
    <n v="393.18380000000002"/>
  </r>
  <r>
    <x v="8"/>
    <x v="6"/>
    <x v="1"/>
    <x v="1"/>
    <n v="1919.85"/>
    <n v="670128.39"/>
    <n v="958598.39"/>
    <n v="349.05340000000001"/>
    <n v="499.31029999999998"/>
  </r>
  <r>
    <x v="8"/>
    <x v="6"/>
    <x v="1"/>
    <x v="2"/>
    <n v="5377.23"/>
    <n v="1815675.94"/>
    <n v="2341417.5699999998"/>
    <n v="337.66"/>
    <n v="435.43180000000001"/>
  </r>
  <r>
    <x v="8"/>
    <x v="6"/>
    <x v="1"/>
    <x v="3"/>
    <n v="4795.5200000000004"/>
    <n v="1639355.94"/>
    <n v="2166216.41"/>
    <n v="341.85169999999999"/>
    <n v="451.71690000000001"/>
  </r>
  <r>
    <x v="8"/>
    <x v="6"/>
    <x v="1"/>
    <x v="4"/>
    <n v="19501.02"/>
    <n v="5873588.0199999996"/>
    <n v="7051493.5800000001"/>
    <n v="301.19389999999999"/>
    <n v="361.59620000000001"/>
  </r>
  <r>
    <x v="8"/>
    <x v="6"/>
    <x v="1"/>
    <x v="5"/>
    <n v="4467.57"/>
    <n v="1308098.4099999999"/>
    <n v="1660945.57"/>
    <n v="292.79849999999999"/>
    <n v="371.77809999999999"/>
  </r>
  <r>
    <x v="8"/>
    <x v="6"/>
    <x v="2"/>
    <x v="0"/>
    <n v="1056206.81"/>
    <n v="185761967.19999999"/>
    <n v="250590346.81999999"/>
    <n v="175.87649999999999"/>
    <n v="237.255"/>
  </r>
  <r>
    <x v="8"/>
    <x v="6"/>
    <x v="2"/>
    <x v="1"/>
    <n v="109310.86"/>
    <n v="18661417.309999999"/>
    <n v="26371767.440000001"/>
    <n v="170.71879999999999"/>
    <n v="241.25479999999999"/>
  </r>
  <r>
    <x v="8"/>
    <x v="6"/>
    <x v="2"/>
    <x v="2"/>
    <n v="226611.11"/>
    <n v="42816921.710000001"/>
    <n v="54927481.939999998"/>
    <n v="188.94450000000001"/>
    <n v="242.38650000000001"/>
  </r>
  <r>
    <x v="8"/>
    <x v="6"/>
    <x v="2"/>
    <x v="3"/>
    <n v="56035.9"/>
    <n v="10193911.710000001"/>
    <n v="13132081.890000001"/>
    <n v="181.91749999999999"/>
    <n v="234.35120000000001"/>
  </r>
  <r>
    <x v="8"/>
    <x v="6"/>
    <x v="2"/>
    <x v="4"/>
    <n v="480366.22"/>
    <n v="84027898.890000001"/>
    <n v="114533196.59999999"/>
    <n v="174.9247"/>
    <n v="238.4289"/>
  </r>
  <r>
    <x v="8"/>
    <x v="6"/>
    <x v="2"/>
    <x v="5"/>
    <n v="183882.72"/>
    <n v="30061817.579999998"/>
    <n v="41625818.950000003"/>
    <n v="163.4836"/>
    <n v="226.3716"/>
  </r>
  <r>
    <x v="8"/>
    <x v="6"/>
    <x v="3"/>
    <x v="0"/>
    <n v="5785488.3200000003"/>
    <n v="1463327823.0599999"/>
    <n v="1976777364.6199999"/>
    <n v="252.9307"/>
    <n v="341.67860000000002"/>
  </r>
  <r>
    <x v="8"/>
    <x v="6"/>
    <x v="3"/>
    <x v="1"/>
    <n v="313712.65000000002"/>
    <n v="72732062.299999997"/>
    <n v="106377889.06999999"/>
    <n v="231.84289999999999"/>
    <n v="339.09339999999997"/>
  </r>
  <r>
    <x v="8"/>
    <x v="6"/>
    <x v="3"/>
    <x v="2"/>
    <n v="822776.96"/>
    <n v="203686851.37"/>
    <n v="269625625.26999998"/>
    <n v="247.56020000000001"/>
    <n v="327.702"/>
  </r>
  <r>
    <x v="8"/>
    <x v="6"/>
    <x v="3"/>
    <x v="3"/>
    <n v="330722.8"/>
    <n v="83791807.799999997"/>
    <n v="101879457.70999999"/>
    <n v="253.3596"/>
    <n v="308.05090000000001"/>
  </r>
  <r>
    <x v="8"/>
    <x v="6"/>
    <x v="3"/>
    <x v="4"/>
    <n v="2628892.6800000002"/>
    <n v="677470874.27999997"/>
    <n v="907484913.90999997"/>
    <n v="257.702"/>
    <n v="345.19659999999999"/>
  </r>
  <r>
    <x v="8"/>
    <x v="6"/>
    <x v="3"/>
    <x v="5"/>
    <n v="1689383.22"/>
    <n v="425646227.31"/>
    <n v="591409478.65999997"/>
    <n v="251.95359999999999"/>
    <n v="350.07420000000002"/>
  </r>
  <r>
    <x v="8"/>
    <x v="6"/>
    <x v="4"/>
    <x v="0"/>
    <n v="1036893.67"/>
    <n v="336727473.04000002"/>
    <n v="428115442.32999998"/>
    <n v="324.74639999999999"/>
    <n v="412.8827"/>
  </r>
  <r>
    <x v="8"/>
    <x v="6"/>
    <x v="4"/>
    <x v="1"/>
    <n v="106252.62"/>
    <n v="33407925.300000001"/>
    <n v="44945038.32"/>
    <n v="314.41980000000001"/>
    <n v="423.00170000000003"/>
  </r>
  <r>
    <x v="8"/>
    <x v="6"/>
    <x v="4"/>
    <x v="2"/>
    <n v="216037.37"/>
    <n v="75164929.079999998"/>
    <n v="92419224.340000004"/>
    <n v="347.92559999999997"/>
    <n v="427.7928"/>
  </r>
  <r>
    <x v="8"/>
    <x v="6"/>
    <x v="4"/>
    <x v="3"/>
    <n v="124042.09"/>
    <n v="41474567.210000001"/>
    <n v="49414200.920000002"/>
    <n v="334.35879999999997"/>
    <n v="398.3664"/>
  </r>
  <r>
    <x v="8"/>
    <x v="6"/>
    <x v="4"/>
    <x v="4"/>
    <n v="452374.25"/>
    <n v="143231123.66999999"/>
    <n v="183871722.69"/>
    <n v="316.62090000000001"/>
    <n v="406.45929999999998"/>
  </r>
  <r>
    <x v="8"/>
    <x v="6"/>
    <x v="4"/>
    <x v="5"/>
    <n v="138187.35"/>
    <n v="43448927.780000001"/>
    <n v="57465256.060000002"/>
    <n v="314.42039999999997"/>
    <n v="415.8503"/>
  </r>
  <r>
    <x v="8"/>
    <x v="6"/>
    <x v="5"/>
    <x v="0"/>
    <n v="9246301.9800000004"/>
    <n v="2911366088.71"/>
    <n v="4033532678.23"/>
    <n v="314.8682"/>
    <n v="436.23200000000003"/>
  </r>
  <r>
    <x v="8"/>
    <x v="6"/>
    <x v="5"/>
    <x v="1"/>
    <n v="677692.96"/>
    <n v="218738825.33000001"/>
    <n v="303160490.54000002"/>
    <n v="322.76979999999998"/>
    <n v="447.34190000000001"/>
  </r>
  <r>
    <x v="8"/>
    <x v="6"/>
    <x v="5"/>
    <x v="2"/>
    <n v="1647098.36"/>
    <n v="500348807.5"/>
    <n v="680768037.01999998"/>
    <n v="303.77589999999998"/>
    <n v="413.31349999999998"/>
  </r>
  <r>
    <x v="8"/>
    <x v="6"/>
    <x v="5"/>
    <x v="3"/>
    <n v="526168.24"/>
    <n v="167426011.86000001"/>
    <n v="218023847.47"/>
    <n v="318.1986"/>
    <n v="414.36149999999998"/>
  </r>
  <r>
    <x v="8"/>
    <x v="6"/>
    <x v="5"/>
    <x v="4"/>
    <n v="4832228.66"/>
    <n v="1534880799.02"/>
    <n v="2133934638.3599999"/>
    <n v="317.63409999999999"/>
    <n v="441.6046"/>
  </r>
  <r>
    <x v="8"/>
    <x v="6"/>
    <x v="5"/>
    <x v="5"/>
    <n v="1563113.76"/>
    <n v="489971645"/>
    <n v="697645664.84000003"/>
    <n v="313.45870000000002"/>
    <n v="446.31790000000001"/>
  </r>
  <r>
    <x v="8"/>
    <x v="6"/>
    <x v="6"/>
    <x v="0"/>
    <n v="1171670.18"/>
    <n v="251441156.59"/>
    <n v="303815121.89999998"/>
    <n v="214.60059999999999"/>
    <n v="259.30090000000001"/>
  </r>
  <r>
    <x v="8"/>
    <x v="6"/>
    <x v="6"/>
    <x v="1"/>
    <n v="157226.82"/>
    <n v="35828235.759999998"/>
    <n v="46489715.539999999"/>
    <n v="227.87610000000001"/>
    <n v="295.6857"/>
  </r>
  <r>
    <x v="8"/>
    <x v="6"/>
    <x v="6"/>
    <x v="2"/>
    <n v="147874.5"/>
    <n v="34037476.189999998"/>
    <n v="39196450.259999998"/>
    <n v="230.1781"/>
    <n v="265.06569999999999"/>
  </r>
  <r>
    <x v="8"/>
    <x v="6"/>
    <x v="6"/>
    <x v="3"/>
    <n v="54253.09"/>
    <n v="12627639.970000001"/>
    <n v="15893189.609999999"/>
    <n v="232.7543"/>
    <n v="292.94529999999997"/>
  </r>
  <r>
    <x v="8"/>
    <x v="6"/>
    <x v="6"/>
    <x v="4"/>
    <n v="429651.96"/>
    <n v="92257001.030000001"/>
    <n v="113538211.45999999"/>
    <n v="214.72499999999999"/>
    <n v="264.25619999999998"/>
  </r>
  <r>
    <x v="8"/>
    <x v="6"/>
    <x v="6"/>
    <x v="5"/>
    <n v="382663.81"/>
    <n v="76690803.640000001"/>
    <n v="88697555.030000001"/>
    <n v="200.41300000000001"/>
    <n v="231.78980000000001"/>
  </r>
  <r>
    <x v="8"/>
    <x v="6"/>
    <x v="10"/>
    <x v="0"/>
    <n v="28747.040000000001"/>
    <n v="5464196.9100000001"/>
    <n v="6409579.3700000001"/>
    <n v="190.07859999999999"/>
    <n v="222.9648"/>
  </r>
  <r>
    <x v="8"/>
    <x v="6"/>
    <x v="10"/>
    <x v="1"/>
    <n v="3.75"/>
    <n v="1023.83"/>
    <n v="1172.6400000000001"/>
    <n v="273.38580000000002"/>
    <n v="313.12150000000003"/>
  </r>
  <r>
    <x v="8"/>
    <x v="6"/>
    <x v="10"/>
    <x v="2"/>
    <n v="28057.08"/>
    <n v="5333411.82"/>
    <n v="6256485.04"/>
    <n v="190.0915"/>
    <n v="222.9913"/>
  </r>
  <r>
    <x v="8"/>
    <x v="6"/>
    <x v="10"/>
    <x v="3"/>
    <n v="6.83"/>
    <n v="1541.97"/>
    <n v="2191.62"/>
    <n v="225.76429999999999"/>
    <n v="320.88139999999999"/>
  </r>
  <r>
    <x v="8"/>
    <x v="6"/>
    <x v="10"/>
    <x v="4"/>
    <n v="255.66"/>
    <n v="60898"/>
    <n v="70055.97"/>
    <n v="238.202"/>
    <n v="274.02330000000001"/>
  </r>
  <r>
    <x v="8"/>
    <x v="6"/>
    <x v="10"/>
    <x v="5"/>
    <n v="423.73"/>
    <n v="67321.289999999994"/>
    <n v="79674.100000000006"/>
    <n v="158.87700000000001"/>
    <n v="188.02950000000001"/>
  </r>
  <r>
    <x v="8"/>
    <x v="6"/>
    <x v="7"/>
    <x v="0"/>
    <n v="342595.55"/>
    <n v="52575247.75"/>
    <n v="61782916.68"/>
    <n v="153.4616"/>
    <n v="180.33779999999999"/>
  </r>
  <r>
    <x v="8"/>
    <x v="6"/>
    <x v="7"/>
    <x v="1"/>
    <n v="78701.34"/>
    <n v="12621954.49"/>
    <n v="16053723.09"/>
    <n v="160.37790000000001"/>
    <n v="203.9829"/>
  </r>
  <r>
    <x v="8"/>
    <x v="6"/>
    <x v="7"/>
    <x v="2"/>
    <n v="103973.3"/>
    <n v="15201743.99"/>
    <n v="16520877.810000001"/>
    <n v="146.20820000000001"/>
    <n v="158.8954"/>
  </r>
  <r>
    <x v="8"/>
    <x v="6"/>
    <x v="7"/>
    <x v="3"/>
    <n v="4701.3100000000004"/>
    <n v="782743.85"/>
    <n v="963259.02"/>
    <n v="166.49469999999999"/>
    <n v="204.8914"/>
  </r>
  <r>
    <x v="8"/>
    <x v="6"/>
    <x v="7"/>
    <x v="4"/>
    <n v="146522.39000000001"/>
    <n v="21728440.329999998"/>
    <n v="25811718.800000001"/>
    <n v="148.29429999999999"/>
    <n v="176.16229999999999"/>
  </r>
  <r>
    <x v="8"/>
    <x v="6"/>
    <x v="7"/>
    <x v="5"/>
    <n v="8697.2199999999993"/>
    <n v="2240365.09"/>
    <n v="2433337.96"/>
    <n v="257.59550000000002"/>
    <n v="279.78339999999997"/>
  </r>
  <r>
    <x v="8"/>
    <x v="6"/>
    <x v="8"/>
    <x v="0"/>
    <n v="934165.36"/>
    <n v="201393337.97999999"/>
    <n v="267043517.25999999"/>
    <n v="215.5864"/>
    <n v="285.86320000000001"/>
  </r>
  <r>
    <x v="8"/>
    <x v="6"/>
    <x v="8"/>
    <x v="1"/>
    <n v="82026"/>
    <n v="17201242.719999999"/>
    <n v="24379714.149999999"/>
    <n v="209.70480000000001"/>
    <n v="297.21929999999998"/>
  </r>
  <r>
    <x v="8"/>
    <x v="6"/>
    <x v="8"/>
    <x v="2"/>
    <n v="228247.11"/>
    <n v="49203883.200000003"/>
    <n v="65540381.469999999"/>
    <n v="215.5729"/>
    <n v="287.14659999999998"/>
  </r>
  <r>
    <x v="8"/>
    <x v="6"/>
    <x v="8"/>
    <x v="3"/>
    <n v="50561.919999999998"/>
    <n v="11661679.91"/>
    <n v="13571222.619999999"/>
    <n v="230.64160000000001"/>
    <n v="268.40800000000002"/>
  </r>
  <r>
    <x v="8"/>
    <x v="6"/>
    <x v="8"/>
    <x v="4"/>
    <n v="446559.01"/>
    <n v="95598021"/>
    <n v="122761034.8"/>
    <n v="214.077"/>
    <n v="274.90440000000001"/>
  </r>
  <r>
    <x v="8"/>
    <x v="6"/>
    <x v="8"/>
    <x v="5"/>
    <n v="126771.32"/>
    <n v="27728511.149999999"/>
    <n v="40791164.219999999"/>
    <n v="218.7286"/>
    <n v="321.7697"/>
  </r>
  <r>
    <x v="8"/>
    <x v="6"/>
    <x v="11"/>
    <x v="0"/>
    <n v="43968.18"/>
    <n v="11235127.470000001"/>
    <n v="13747052.130000001"/>
    <n v="255.52860000000001"/>
    <n v="312.65910000000002"/>
  </r>
  <r>
    <x v="8"/>
    <x v="6"/>
    <x v="11"/>
    <x v="2"/>
    <n v="4626.55"/>
    <n v="1271477.1299999999"/>
    <n v="1804035.25"/>
    <n v="274.822"/>
    <n v="389.93119999999999"/>
  </r>
  <r>
    <x v="8"/>
    <x v="6"/>
    <x v="11"/>
    <x v="3"/>
    <n v="238.9"/>
    <n v="88065.919999999998"/>
    <n v="91176.22"/>
    <n v="368.63240000000002"/>
    <n v="381.65170000000001"/>
  </r>
  <r>
    <x v="8"/>
    <x v="6"/>
    <x v="11"/>
    <x v="4"/>
    <n v="38130.54"/>
    <n v="9624307.5"/>
    <n v="11491393.220000001"/>
    <n v="252.4041"/>
    <n v="301.3698"/>
  </r>
  <r>
    <x v="8"/>
    <x v="6"/>
    <x v="11"/>
    <x v="5"/>
    <n v="972.19"/>
    <n v="251276.92"/>
    <n v="360447.44"/>
    <n v="258.46589999999998"/>
    <n v="370.75979999999998"/>
  </r>
  <r>
    <x v="8"/>
    <x v="6"/>
    <x v="9"/>
    <x v="0"/>
    <n v="25123260.57"/>
    <n v="7074587020.71"/>
    <n v="9647262173.2299995"/>
    <n v="281.5951"/>
    <n v="383.99720000000002"/>
  </r>
  <r>
    <x v="8"/>
    <x v="6"/>
    <x v="9"/>
    <x v="1"/>
    <n v="1987132.63"/>
    <n v="548437130.70000005"/>
    <n v="765224721.64999998"/>
    <n v="275.99419999999998"/>
    <n v="385.0899"/>
  </r>
  <r>
    <x v="8"/>
    <x v="6"/>
    <x v="9"/>
    <x v="2"/>
    <n v="4256605.41"/>
    <n v="1198581893.1300001"/>
    <n v="1613673228.05"/>
    <n v="281.58159999999998"/>
    <n v="379.09859999999998"/>
  </r>
  <r>
    <x v="8"/>
    <x v="6"/>
    <x v="9"/>
    <x v="3"/>
    <n v="1464847.67"/>
    <n v="430274842.32999998"/>
    <n v="551112101.57000005"/>
    <n v="293.73349999999999"/>
    <n v="376.22489999999999"/>
  </r>
  <r>
    <x v="8"/>
    <x v="6"/>
    <x v="9"/>
    <x v="4"/>
    <n v="12352317.859999999"/>
    <n v="3517507349.8600001"/>
    <n v="4784752975.5600004"/>
    <n v="284.76499999999999"/>
    <n v="387.35669999999999"/>
  </r>
  <r>
    <x v="8"/>
    <x v="6"/>
    <x v="9"/>
    <x v="5"/>
    <n v="5062357"/>
    <n v="1379785804.6900001"/>
    <n v="1932499146.4000001"/>
    <n v="272.55799999999999"/>
    <n v="381.73899999999998"/>
  </r>
  <r>
    <x v="8"/>
    <x v="7"/>
    <x v="0"/>
    <x v="0"/>
    <n v="5661779.2800000003"/>
    <n v="1706425760.0599999"/>
    <n v="2371836699.0300002"/>
    <n v="301.39389999999997"/>
    <n v="418.92070000000001"/>
  </r>
  <r>
    <x v="8"/>
    <x v="7"/>
    <x v="0"/>
    <x v="1"/>
    <n v="487115.39"/>
    <n v="145863279.28"/>
    <n v="206007503.53999999"/>
    <n v="299.44299999999998"/>
    <n v="422.91309999999999"/>
  </r>
  <r>
    <x v="8"/>
    <x v="7"/>
    <x v="0"/>
    <x v="2"/>
    <n v="857726.61"/>
    <n v="278569547.60000002"/>
    <n v="399836843.81999999"/>
    <n v="324.77659999999997"/>
    <n v="466.15879999999999"/>
  </r>
  <r>
    <x v="8"/>
    <x v="7"/>
    <x v="0"/>
    <x v="3"/>
    <n v="325855.73"/>
    <n v="105033833.97"/>
    <n v="142460593.99000001"/>
    <n v="322.33229999999998"/>
    <n v="437.18920000000003"/>
  </r>
  <r>
    <x v="8"/>
    <x v="7"/>
    <x v="0"/>
    <x v="4"/>
    <n v="2992655.38"/>
    <n v="885205751.97000003"/>
    <n v="1199526134.6400001"/>
    <n v="295.79270000000002"/>
    <n v="400.82330000000002"/>
  </r>
  <r>
    <x v="8"/>
    <x v="7"/>
    <x v="0"/>
    <x v="5"/>
    <n v="998426.17"/>
    <n v="291753347.24000001"/>
    <n v="424005623.04000002"/>
    <n v="292.21319999999997"/>
    <n v="424.67399999999998"/>
  </r>
  <r>
    <x v="8"/>
    <x v="7"/>
    <x v="1"/>
    <x v="0"/>
    <n v="35598.14"/>
    <n v="11163290.939999999"/>
    <n v="13986126.189999999"/>
    <n v="313.59199999999998"/>
    <n v="392.88929999999999"/>
  </r>
  <r>
    <x v="8"/>
    <x v="7"/>
    <x v="1"/>
    <x v="1"/>
    <n v="2038.47"/>
    <n v="700367.03"/>
    <n v="998518.92"/>
    <n v="343.5754"/>
    <n v="489.83819999999997"/>
  </r>
  <r>
    <x v="8"/>
    <x v="7"/>
    <x v="1"/>
    <x v="2"/>
    <n v="5287.69"/>
    <n v="1763341.23"/>
    <n v="2287228.3199999998"/>
    <n v="333.48050000000001"/>
    <n v="432.5573"/>
  </r>
  <r>
    <x v="8"/>
    <x v="7"/>
    <x v="1"/>
    <x v="3"/>
    <n v="5028.2"/>
    <n v="1710791.25"/>
    <n v="2261856.33"/>
    <n v="340.23910000000001"/>
    <n v="449.83390000000003"/>
  </r>
  <r>
    <x v="8"/>
    <x v="7"/>
    <x v="1"/>
    <x v="4"/>
    <n v="18887.96"/>
    <n v="5694568.2199999997"/>
    <n v="6795809.1200000001"/>
    <n v="301.49200000000002"/>
    <n v="359.79590000000002"/>
  </r>
  <r>
    <x v="8"/>
    <x v="7"/>
    <x v="1"/>
    <x v="5"/>
    <n v="4355.82"/>
    <n v="1294223.21"/>
    <n v="1642713.5"/>
    <n v="297.12479999999999"/>
    <n v="377.13049999999998"/>
  </r>
  <r>
    <x v="8"/>
    <x v="7"/>
    <x v="2"/>
    <x v="0"/>
    <n v="1073656.5900000001"/>
    <n v="189162820.94"/>
    <n v="255667306.46000001"/>
    <n v="176.18559999999999"/>
    <n v="238.1276"/>
  </r>
  <r>
    <x v="8"/>
    <x v="7"/>
    <x v="2"/>
    <x v="1"/>
    <n v="109717.69"/>
    <n v="18748483.52"/>
    <n v="26417742.34"/>
    <n v="170.8793"/>
    <n v="240.7792"/>
  </r>
  <r>
    <x v="8"/>
    <x v="7"/>
    <x v="2"/>
    <x v="2"/>
    <n v="228371.85"/>
    <n v="43191536.490000002"/>
    <n v="55632035.25"/>
    <n v="189.12809999999999"/>
    <n v="243.60290000000001"/>
  </r>
  <r>
    <x v="8"/>
    <x v="7"/>
    <x v="2"/>
    <x v="3"/>
    <n v="56006.97"/>
    <n v="10310696.880000001"/>
    <n v="13324434.23"/>
    <n v="184.0967"/>
    <n v="237.9067"/>
  </r>
  <r>
    <x v="8"/>
    <x v="7"/>
    <x v="2"/>
    <x v="4"/>
    <n v="496678.88"/>
    <n v="86938031.280000001"/>
    <n v="117463991.04000001"/>
    <n v="175.03870000000001"/>
    <n v="236.49889999999999"/>
  </r>
  <r>
    <x v="8"/>
    <x v="7"/>
    <x v="2"/>
    <x v="5"/>
    <n v="182881.21"/>
    <n v="29974072.77"/>
    <n v="42829103.600000001"/>
    <n v="163.8991"/>
    <n v="234.1908"/>
  </r>
  <r>
    <x v="8"/>
    <x v="7"/>
    <x v="3"/>
    <x v="0"/>
    <n v="5967455.6900000004"/>
    <n v="1501399991.75"/>
    <n v="2021799772.3299999"/>
    <n v="251.59800000000001"/>
    <n v="338.80430000000001"/>
  </r>
  <r>
    <x v="8"/>
    <x v="7"/>
    <x v="3"/>
    <x v="1"/>
    <n v="327995.59000000003"/>
    <n v="75751491.450000003"/>
    <n v="110472841.2"/>
    <n v="230.9528"/>
    <n v="336.81200000000001"/>
  </r>
  <r>
    <x v="8"/>
    <x v="7"/>
    <x v="3"/>
    <x v="2"/>
    <n v="872167.82"/>
    <n v="212682106.28"/>
    <n v="283676065.85000002"/>
    <n v="243.8546"/>
    <n v="325.25400000000002"/>
  </r>
  <r>
    <x v="8"/>
    <x v="7"/>
    <x v="3"/>
    <x v="3"/>
    <n v="339888.52"/>
    <n v="86194383.540000007"/>
    <n v="105039541.63"/>
    <n v="253.596"/>
    <n v="309.0412"/>
  </r>
  <r>
    <x v="8"/>
    <x v="7"/>
    <x v="3"/>
    <x v="4"/>
    <n v="2684250.15"/>
    <n v="688533241.09000003"/>
    <n v="915681813.75999999"/>
    <n v="256.5086"/>
    <n v="341.13130000000001"/>
  </r>
  <r>
    <x v="8"/>
    <x v="7"/>
    <x v="3"/>
    <x v="5"/>
    <n v="1743153.61"/>
    <n v="438238769.38999999"/>
    <n v="606929509.88999999"/>
    <n v="251.4057"/>
    <n v="348.17899999999997"/>
  </r>
  <r>
    <x v="8"/>
    <x v="7"/>
    <x v="4"/>
    <x v="0"/>
    <n v="1063343.76"/>
    <n v="345841951.95999998"/>
    <n v="437446459.33999997"/>
    <n v="325.24"/>
    <n v="411.38760000000002"/>
  </r>
  <r>
    <x v="8"/>
    <x v="7"/>
    <x v="4"/>
    <x v="1"/>
    <n v="112077.58"/>
    <n v="34831038.359999999"/>
    <n v="46641183.079999998"/>
    <n v="310.77609999999999"/>
    <n v="416.15089999999998"/>
  </r>
  <r>
    <x v="8"/>
    <x v="7"/>
    <x v="4"/>
    <x v="2"/>
    <n v="224760.5"/>
    <n v="79225982.680000007"/>
    <n v="97650096.939999998"/>
    <n v="352.4907"/>
    <n v="434.46289999999999"/>
  </r>
  <r>
    <x v="8"/>
    <x v="7"/>
    <x v="4"/>
    <x v="3"/>
    <n v="124638.73"/>
    <n v="41285018.75"/>
    <n v="49155190.829999998"/>
    <n v="331.23750000000001"/>
    <n v="394.38139999999999"/>
  </r>
  <r>
    <x v="8"/>
    <x v="7"/>
    <x v="4"/>
    <x v="4"/>
    <n v="464689.01"/>
    <n v="146961091.72999999"/>
    <n v="186915841.72999999"/>
    <n v="316.25689999999997"/>
    <n v="402.23860000000002"/>
  </r>
  <r>
    <x v="8"/>
    <x v="7"/>
    <x v="4"/>
    <x v="5"/>
    <n v="137177.94"/>
    <n v="43538820.439999998"/>
    <n v="57084146.759999998"/>
    <n v="317.38940000000002"/>
    <n v="416.13209999999998"/>
  </r>
  <r>
    <x v="8"/>
    <x v="7"/>
    <x v="5"/>
    <x v="0"/>
    <n v="9304126.1999999993"/>
    <n v="2940177102.9499998"/>
    <n v="4060861430.4400001"/>
    <n v="316.00790000000001"/>
    <n v="436.4581"/>
  </r>
  <r>
    <x v="8"/>
    <x v="7"/>
    <x v="5"/>
    <x v="1"/>
    <n v="693040.3"/>
    <n v="225702263.81"/>
    <n v="312585201.57999998"/>
    <n v="325.66980000000001"/>
    <n v="451.03469999999999"/>
  </r>
  <r>
    <x v="8"/>
    <x v="7"/>
    <x v="5"/>
    <x v="2"/>
    <n v="1650859.74"/>
    <n v="502171298.05000001"/>
    <n v="688256410.77999997"/>
    <n v="304.18770000000001"/>
    <n v="416.90789999999998"/>
  </r>
  <r>
    <x v="8"/>
    <x v="7"/>
    <x v="5"/>
    <x v="3"/>
    <n v="544244.64"/>
    <n v="174679838.72999999"/>
    <n v="228668738.24000001"/>
    <n v="320.95830000000001"/>
    <n v="420.15800000000002"/>
  </r>
  <r>
    <x v="8"/>
    <x v="7"/>
    <x v="5"/>
    <x v="4"/>
    <n v="4888509.41"/>
    <n v="1554114361.1700001"/>
    <n v="2144143267.5899999"/>
    <n v="317.9117"/>
    <n v="438.60879999999997"/>
  </r>
  <r>
    <x v="8"/>
    <x v="7"/>
    <x v="5"/>
    <x v="5"/>
    <n v="1527472.11"/>
    <n v="483509341.19"/>
    <n v="687207812.25"/>
    <n v="316.54219999999998"/>
    <n v="449.89879999999999"/>
  </r>
  <r>
    <x v="8"/>
    <x v="7"/>
    <x v="6"/>
    <x v="0"/>
    <n v="1215084.95"/>
    <n v="261301089.63999999"/>
    <n v="315084355.80000001"/>
    <n v="215.04759999999999"/>
    <n v="259.31060000000002"/>
  </r>
  <r>
    <x v="8"/>
    <x v="7"/>
    <x v="6"/>
    <x v="1"/>
    <n v="171985.38"/>
    <n v="38961839.229999997"/>
    <n v="50361606.759999998"/>
    <n v="226.54159999999999"/>
    <n v="292.82490000000001"/>
  </r>
  <r>
    <x v="8"/>
    <x v="7"/>
    <x v="6"/>
    <x v="2"/>
    <n v="155864.74"/>
    <n v="35756752.590000004"/>
    <n v="41233457.979999997"/>
    <n v="229.40889999999999"/>
    <n v="264.54640000000001"/>
  </r>
  <r>
    <x v="8"/>
    <x v="7"/>
    <x v="6"/>
    <x v="3"/>
    <n v="56401.18"/>
    <n v="13228060.050000001"/>
    <n v="16618970.74"/>
    <n v="234.5352"/>
    <n v="294.65649999999999"/>
  </r>
  <r>
    <x v="8"/>
    <x v="7"/>
    <x v="6"/>
    <x v="4"/>
    <n v="445154.53"/>
    <n v="95164379.599999994"/>
    <n v="116586992.54000001"/>
    <n v="213.7783"/>
    <n v="261.90230000000003"/>
  </r>
  <r>
    <x v="8"/>
    <x v="7"/>
    <x v="6"/>
    <x v="5"/>
    <n v="385679.12"/>
    <n v="78190058.170000002"/>
    <n v="90283327.780000001"/>
    <n v="202.73339999999999"/>
    <n v="234.08920000000001"/>
  </r>
  <r>
    <x v="8"/>
    <x v="7"/>
    <x v="10"/>
    <x v="0"/>
    <n v="28950.53"/>
    <n v="5486267.1600000001"/>
    <n v="6497675.1900000004"/>
    <n v="189.50489999999999"/>
    <n v="224.44059999999999"/>
  </r>
  <r>
    <x v="8"/>
    <x v="7"/>
    <x v="10"/>
    <x v="1"/>
    <n v="4.7300000000000004"/>
    <n v="1294.99"/>
    <n v="1511.02"/>
    <n v="273.55090000000001"/>
    <n v="319.18459999999999"/>
  </r>
  <r>
    <x v="8"/>
    <x v="7"/>
    <x v="10"/>
    <x v="2"/>
    <n v="28296.13"/>
    <n v="5374125.9900000002"/>
    <n v="6362259.8799999999"/>
    <n v="189.92439999999999"/>
    <n v="224.84559999999999"/>
  </r>
  <r>
    <x v="8"/>
    <x v="7"/>
    <x v="10"/>
    <x v="3"/>
    <n v="12.1"/>
    <n v="2701.57"/>
    <n v="3871.65"/>
    <n v="223.23330000000001"/>
    <n v="319.91820000000001"/>
  </r>
  <r>
    <x v="8"/>
    <x v="7"/>
    <x v="10"/>
    <x v="4"/>
    <n v="234.66"/>
    <n v="42904.28"/>
    <n v="53589.87"/>
    <n v="182.83750000000001"/>
    <n v="228.37440000000001"/>
  </r>
  <r>
    <x v="8"/>
    <x v="7"/>
    <x v="10"/>
    <x v="5"/>
    <n v="402.91"/>
    <n v="65240.33"/>
    <n v="76442.77"/>
    <n v="161.92400000000001"/>
    <n v="189.72810000000001"/>
  </r>
  <r>
    <x v="8"/>
    <x v="7"/>
    <x v="7"/>
    <x v="0"/>
    <n v="421744.78"/>
    <n v="64729039.170000002"/>
    <n v="75663090.670000002"/>
    <n v="153.47919999999999"/>
    <n v="179.4049"/>
  </r>
  <r>
    <x v="8"/>
    <x v="7"/>
    <x v="7"/>
    <x v="1"/>
    <n v="89595.46"/>
    <n v="13871538.82"/>
    <n v="17610983.579999998"/>
    <n v="154.82409999999999"/>
    <n v="196.56110000000001"/>
  </r>
  <r>
    <x v="8"/>
    <x v="7"/>
    <x v="7"/>
    <x v="2"/>
    <n v="131273.57999999999"/>
    <n v="19849418.91"/>
    <n v="21691406.199999999"/>
    <n v="151.20650000000001"/>
    <n v="165.23820000000001"/>
  </r>
  <r>
    <x v="8"/>
    <x v="7"/>
    <x v="7"/>
    <x v="3"/>
    <n v="5323.28"/>
    <n v="900078.21"/>
    <n v="1114570.8"/>
    <n v="169.08349999999999"/>
    <n v="209.3768"/>
  </r>
  <r>
    <x v="8"/>
    <x v="7"/>
    <x v="7"/>
    <x v="4"/>
    <n v="187073.65"/>
    <n v="27760585.399999999"/>
    <n v="32755453.23"/>
    <n v="148.3939"/>
    <n v="175.09389999999999"/>
  </r>
  <r>
    <x v="8"/>
    <x v="7"/>
    <x v="7"/>
    <x v="5"/>
    <n v="8478.81"/>
    <n v="2347417.83"/>
    <n v="2490676.86"/>
    <n v="276.85700000000003"/>
    <n v="293.75310000000002"/>
  </r>
  <r>
    <x v="8"/>
    <x v="7"/>
    <x v="8"/>
    <x v="0"/>
    <n v="956537.58"/>
    <n v="206031919.59"/>
    <n v="272943646.19"/>
    <n v="215.39340000000001"/>
    <n v="285.34539999999998"/>
  </r>
  <r>
    <x v="8"/>
    <x v="7"/>
    <x v="8"/>
    <x v="1"/>
    <n v="86047.49"/>
    <n v="17993165.949999999"/>
    <n v="25468399.640000001"/>
    <n v="209.10740000000001"/>
    <n v="295.98070000000001"/>
  </r>
  <r>
    <x v="8"/>
    <x v="7"/>
    <x v="8"/>
    <x v="2"/>
    <n v="234932.96"/>
    <n v="50603309.219999999"/>
    <n v="68047230.269999996"/>
    <n v="215.3947"/>
    <n v="289.64530000000002"/>
  </r>
  <r>
    <x v="8"/>
    <x v="7"/>
    <x v="8"/>
    <x v="3"/>
    <n v="51575.91"/>
    <n v="11914176.32"/>
    <n v="13960659.99"/>
    <n v="231.0027"/>
    <n v="270.68180000000001"/>
  </r>
  <r>
    <x v="8"/>
    <x v="7"/>
    <x v="8"/>
    <x v="4"/>
    <n v="454169.48"/>
    <n v="97133136.400000006"/>
    <n v="123889231.69"/>
    <n v="213.8698"/>
    <n v="272.78190000000001"/>
  </r>
  <r>
    <x v="8"/>
    <x v="7"/>
    <x v="8"/>
    <x v="5"/>
    <n v="129811.74"/>
    <n v="28388131.699999999"/>
    <n v="41578124.600000001"/>
    <n v="218.68690000000001"/>
    <n v="320.29559999999998"/>
  </r>
  <r>
    <x v="8"/>
    <x v="7"/>
    <x v="11"/>
    <x v="0"/>
    <n v="46113.06"/>
    <n v="11621931.23"/>
    <n v="14187172.32"/>
    <n v="252.03120000000001"/>
    <n v="307.66059999999999"/>
  </r>
  <r>
    <x v="8"/>
    <x v="7"/>
    <x v="11"/>
    <x v="2"/>
    <n v="4975.46"/>
    <n v="1330122.0900000001"/>
    <n v="1932478.01"/>
    <n v="267.3365"/>
    <n v="388.40179999999998"/>
  </r>
  <r>
    <x v="8"/>
    <x v="7"/>
    <x v="11"/>
    <x v="3"/>
    <n v="181.86"/>
    <n v="44110.15"/>
    <n v="44113.59"/>
    <n v="242.54740000000001"/>
    <n v="242.56630000000001"/>
  </r>
  <r>
    <x v="8"/>
    <x v="7"/>
    <x v="11"/>
    <x v="4"/>
    <n v="39896.01"/>
    <n v="9973106.3200000003"/>
    <n v="11821459.4"/>
    <n v="249.97749999999999"/>
    <n v="296.30680000000001"/>
  </r>
  <r>
    <x v="8"/>
    <x v="7"/>
    <x v="11"/>
    <x v="5"/>
    <n v="1059.72"/>
    <n v="274592.67"/>
    <n v="389121.32"/>
    <n v="259.11759999999998"/>
    <n v="367.19189999999998"/>
  </r>
  <r>
    <x v="8"/>
    <x v="7"/>
    <x v="9"/>
    <x v="0"/>
    <n v="25774390.559999999"/>
    <n v="7243341165.3900003"/>
    <n v="9845973733.9599991"/>
    <n v="281.02859999999998"/>
    <n v="382.0061"/>
  </r>
  <r>
    <x v="8"/>
    <x v="7"/>
    <x v="9"/>
    <x v="1"/>
    <n v="2079618.08"/>
    <n v="572424762.44000006"/>
    <n v="796565491.65999997"/>
    <n v="275.25479999999999"/>
    <n v="383.03449999999998"/>
  </r>
  <r>
    <x v="8"/>
    <x v="7"/>
    <x v="9"/>
    <x v="2"/>
    <n v="4394517.07"/>
    <n v="1230517541.1300001"/>
    <n v="1666605513.3"/>
    <n v="280.012"/>
    <n v="379.2466"/>
  </r>
  <r>
    <x v="8"/>
    <x v="7"/>
    <x v="9"/>
    <x v="3"/>
    <n v="1509157.12"/>
    <n v="445303689.42000002"/>
    <n v="572652542.01999998"/>
    <n v="295.06779999999998"/>
    <n v="379.45190000000002"/>
  </r>
  <r>
    <x v="8"/>
    <x v="7"/>
    <x v="9"/>
    <x v="4"/>
    <n v="12672199.119999999"/>
    <n v="3597521157.46"/>
    <n v="4855633584.6099997"/>
    <n v="283.89080000000001"/>
    <n v="383.1721"/>
  </r>
  <r>
    <x v="8"/>
    <x v="7"/>
    <x v="9"/>
    <x v="5"/>
    <n v="5118899.17"/>
    <n v="1397574014.9400001"/>
    <n v="1954516602.3699999"/>
    <n v="273.0224"/>
    <n v="381.8236"/>
  </r>
  <r>
    <x v="8"/>
    <x v="8"/>
    <x v="0"/>
    <x v="0"/>
    <n v="5896198.4800000004"/>
    <n v="1775554693.5999999"/>
    <n v="2478374055.3000002"/>
    <n v="301.13549999999998"/>
    <n v="420.33420000000001"/>
  </r>
  <r>
    <x v="8"/>
    <x v="8"/>
    <x v="0"/>
    <x v="1"/>
    <n v="518555"/>
    <n v="157027385.19"/>
    <n v="222561440.25999999"/>
    <n v="302.81720000000001"/>
    <n v="429.19540000000001"/>
  </r>
  <r>
    <x v="8"/>
    <x v="8"/>
    <x v="0"/>
    <x v="2"/>
    <n v="869443.13"/>
    <n v="284661441.61000001"/>
    <n v="409797624.00999999"/>
    <n v="327.40660000000003"/>
    <n v="471.33339999999998"/>
  </r>
  <r>
    <x v="8"/>
    <x v="8"/>
    <x v="0"/>
    <x v="3"/>
    <n v="339207.98"/>
    <n v="108048219.58"/>
    <n v="146154821.11000001"/>
    <n v="318.53089999999997"/>
    <n v="430.87079999999997"/>
  </r>
  <r>
    <x v="8"/>
    <x v="8"/>
    <x v="0"/>
    <x v="4"/>
    <n v="3155442.69"/>
    <n v="928948578.97000003"/>
    <n v="1264305449.49"/>
    <n v="294.3956"/>
    <n v="400.67450000000002"/>
  </r>
  <r>
    <x v="8"/>
    <x v="8"/>
    <x v="0"/>
    <x v="5"/>
    <n v="1013549.69"/>
    <n v="296869068.25"/>
    <n v="435554720.43000001"/>
    <n v="292.90039999999999"/>
    <n v="429.73200000000003"/>
  </r>
  <r>
    <x v="8"/>
    <x v="8"/>
    <x v="1"/>
    <x v="0"/>
    <n v="37716.92"/>
    <n v="11863603"/>
    <n v="14850000.43"/>
    <n v="314.54329999999999"/>
    <n v="393.72250000000003"/>
  </r>
  <r>
    <x v="8"/>
    <x v="8"/>
    <x v="1"/>
    <x v="1"/>
    <n v="2238.42"/>
    <n v="760391.09"/>
    <n v="1084803.69"/>
    <n v="339.69990000000001"/>
    <n v="484.62920000000003"/>
  </r>
  <r>
    <x v="8"/>
    <x v="8"/>
    <x v="1"/>
    <x v="2"/>
    <n v="5408.69"/>
    <n v="1848505.87"/>
    <n v="2384964.0099999998"/>
    <n v="341.76569999999998"/>
    <n v="440.95010000000002"/>
  </r>
  <r>
    <x v="8"/>
    <x v="8"/>
    <x v="1"/>
    <x v="3"/>
    <n v="5260.16"/>
    <n v="1784729"/>
    <n v="2357980.79"/>
    <n v="339.29149999999998"/>
    <n v="448.2713"/>
  </r>
  <r>
    <x v="8"/>
    <x v="8"/>
    <x v="1"/>
    <x v="4"/>
    <n v="20487.02"/>
    <n v="6188198.5999999996"/>
    <n v="7385883.0599999996"/>
    <n v="302.05450000000002"/>
    <n v="360.51519999999999"/>
  </r>
  <r>
    <x v="8"/>
    <x v="8"/>
    <x v="1"/>
    <x v="5"/>
    <n v="4322.62"/>
    <n v="1281778.44"/>
    <n v="1636368.88"/>
    <n v="296.52820000000003"/>
    <n v="378.55959999999999"/>
  </r>
  <r>
    <x v="8"/>
    <x v="8"/>
    <x v="2"/>
    <x v="0"/>
    <n v="1061436.26"/>
    <n v="187983819.37"/>
    <n v="254653670.38999999"/>
    <n v="177.10329999999999"/>
    <n v="239.91419999999999"/>
  </r>
  <r>
    <x v="8"/>
    <x v="8"/>
    <x v="2"/>
    <x v="1"/>
    <n v="108721.02"/>
    <n v="18797849.34"/>
    <n v="26495854.140000001"/>
    <n v="172.8999"/>
    <n v="243.70500000000001"/>
  </r>
  <r>
    <x v="8"/>
    <x v="8"/>
    <x v="2"/>
    <x v="2"/>
    <n v="223555"/>
    <n v="42921940.659999996"/>
    <n v="55345967.310000002"/>
    <n v="191.99719999999999"/>
    <n v="247.572"/>
  </r>
  <r>
    <x v="8"/>
    <x v="8"/>
    <x v="2"/>
    <x v="3"/>
    <n v="56258.75"/>
    <n v="10347712.93"/>
    <n v="13326506.08"/>
    <n v="183.9307"/>
    <n v="236.87880000000001"/>
  </r>
  <r>
    <x v="8"/>
    <x v="8"/>
    <x v="2"/>
    <x v="4"/>
    <n v="492966.18"/>
    <n v="86353564.719999999"/>
    <n v="117061101.02"/>
    <n v="175.17140000000001"/>
    <n v="237.46270000000001"/>
  </r>
  <r>
    <x v="8"/>
    <x v="8"/>
    <x v="2"/>
    <x v="5"/>
    <n v="179935.31"/>
    <n v="29562751.719999999"/>
    <n v="42424241.840000004"/>
    <n v="164.29660000000001"/>
    <n v="235.77500000000001"/>
  </r>
  <r>
    <x v="8"/>
    <x v="8"/>
    <x v="3"/>
    <x v="0"/>
    <n v="5958309.7400000002"/>
    <n v="1502422271.7"/>
    <n v="2035809901.8900001"/>
    <n v="252.1558"/>
    <n v="341.67570000000001"/>
  </r>
  <r>
    <x v="8"/>
    <x v="8"/>
    <x v="3"/>
    <x v="1"/>
    <n v="329559.81"/>
    <n v="76127622.019999996"/>
    <n v="111242979.25"/>
    <n v="230.99789999999999"/>
    <n v="337.55020000000002"/>
  </r>
  <r>
    <x v="8"/>
    <x v="8"/>
    <x v="3"/>
    <x v="2"/>
    <n v="845293.1"/>
    <n v="208713475.19999999"/>
    <n v="279653918.88"/>
    <n v="246.91249999999999"/>
    <n v="330.83659999999998"/>
  </r>
  <r>
    <x v="8"/>
    <x v="8"/>
    <x v="3"/>
    <x v="3"/>
    <n v="335207.71000000002"/>
    <n v="85145556.739999995"/>
    <n v="104443536.81"/>
    <n v="254.00829999999999"/>
    <n v="311.57859999999999"/>
  </r>
  <r>
    <x v="8"/>
    <x v="8"/>
    <x v="3"/>
    <x v="4"/>
    <n v="2748371.25"/>
    <n v="702135237.63"/>
    <n v="938936240.88"/>
    <n v="255.47319999999999"/>
    <n v="341.63369999999998"/>
  </r>
  <r>
    <x v="8"/>
    <x v="8"/>
    <x v="3"/>
    <x v="5"/>
    <n v="1699877.86"/>
    <n v="430300380.11000001"/>
    <n v="601533226.07000005"/>
    <n v="253.1361"/>
    <n v="353.86849999999998"/>
  </r>
  <r>
    <x v="8"/>
    <x v="8"/>
    <x v="4"/>
    <x v="0"/>
    <n v="1137552.01"/>
    <n v="365799634.69999999"/>
    <n v="464648633.75999999"/>
    <n v="321.56740000000002"/>
    <n v="408.46359999999999"/>
  </r>
  <r>
    <x v="8"/>
    <x v="8"/>
    <x v="4"/>
    <x v="1"/>
    <n v="125605.98"/>
    <n v="39181686.189999998"/>
    <n v="52500174.280000001"/>
    <n v="311.94130000000001"/>
    <n v="417.9751"/>
  </r>
  <r>
    <x v="8"/>
    <x v="8"/>
    <x v="4"/>
    <x v="2"/>
    <n v="237366.83"/>
    <n v="81884396.349999994"/>
    <n v="101836105.65000001"/>
    <n v="344.96980000000002"/>
    <n v="429.02420000000001"/>
  </r>
  <r>
    <x v="8"/>
    <x v="8"/>
    <x v="4"/>
    <x v="3"/>
    <n v="134331.35"/>
    <n v="43993033.770000003"/>
    <n v="52361728.719999999"/>
    <n v="327.49639999999999"/>
    <n v="389.7953"/>
  </r>
  <r>
    <x v="8"/>
    <x v="8"/>
    <x v="4"/>
    <x v="4"/>
    <n v="500023.45"/>
    <n v="156260344.63999999"/>
    <n v="199101113.75"/>
    <n v="312.50599999999997"/>
    <n v="398.18360000000001"/>
  </r>
  <r>
    <x v="8"/>
    <x v="8"/>
    <x v="4"/>
    <x v="5"/>
    <n v="140224.41"/>
    <n v="44480173.75"/>
    <n v="58849511.359999999"/>
    <n v="317.20710000000003"/>
    <n v="419.68090000000001"/>
  </r>
  <r>
    <x v="8"/>
    <x v="8"/>
    <x v="5"/>
    <x v="0"/>
    <n v="9625656.5399999991"/>
    <n v="3080490487.7199998"/>
    <n v="4309674470.8199997"/>
    <n v="320.02910000000003"/>
    <n v="447.7278"/>
  </r>
  <r>
    <x v="8"/>
    <x v="8"/>
    <x v="5"/>
    <x v="1"/>
    <n v="759632.72"/>
    <n v="250526922.61000001"/>
    <n v="349843339.07999998"/>
    <n v="329.80009999999999"/>
    <n v="460.54270000000002"/>
  </r>
  <r>
    <x v="8"/>
    <x v="8"/>
    <x v="5"/>
    <x v="2"/>
    <n v="1683356.75"/>
    <n v="531119481.49000001"/>
    <n v="732955600.36000001"/>
    <n v="315.51209999999998"/>
    <n v="435.41309999999999"/>
  </r>
  <r>
    <x v="8"/>
    <x v="8"/>
    <x v="5"/>
    <x v="3"/>
    <n v="579492.79"/>
    <n v="186675747.28"/>
    <n v="243828989.31"/>
    <n v="322.13639999999998"/>
    <n v="420.76280000000003"/>
  </r>
  <r>
    <x v="8"/>
    <x v="8"/>
    <x v="5"/>
    <x v="4"/>
    <n v="5073549.17"/>
    <n v="1625636994.76"/>
    <n v="2286036349.8400002"/>
    <n v="320.41419999999999"/>
    <n v="450.57929999999999"/>
  </r>
  <r>
    <x v="8"/>
    <x v="8"/>
    <x v="5"/>
    <x v="5"/>
    <n v="1529625.11"/>
    <n v="486531341.57999998"/>
    <n v="697010192.23000002"/>
    <n v="318.07229999999998"/>
    <n v="455.6739"/>
  </r>
  <r>
    <x v="8"/>
    <x v="8"/>
    <x v="6"/>
    <x v="0"/>
    <n v="1257762.33"/>
    <n v="270749158.06999999"/>
    <n v="327705218.69999999"/>
    <n v="215.26259999999999"/>
    <n v="260.5462"/>
  </r>
  <r>
    <x v="8"/>
    <x v="8"/>
    <x v="6"/>
    <x v="1"/>
    <n v="180453.51"/>
    <n v="40695803.579999998"/>
    <n v="52833803.909999996"/>
    <n v="225.5196"/>
    <n v="292.7835"/>
  </r>
  <r>
    <x v="8"/>
    <x v="8"/>
    <x v="6"/>
    <x v="2"/>
    <n v="165169.82999999999"/>
    <n v="38424397.850000001"/>
    <n v="44412592.789999999"/>
    <n v="232.63570000000001"/>
    <n v="268.89049999999997"/>
  </r>
  <r>
    <x v="8"/>
    <x v="8"/>
    <x v="6"/>
    <x v="3"/>
    <n v="58782.64"/>
    <n v="13789865.800000001"/>
    <n v="17231028.940000001"/>
    <n v="234.5908"/>
    <n v="293.13130000000001"/>
  </r>
  <r>
    <x v="8"/>
    <x v="8"/>
    <x v="6"/>
    <x v="4"/>
    <n v="461100.59"/>
    <n v="98508785.700000003"/>
    <n v="121110545.45999999"/>
    <n v="213.63839999999999"/>
    <n v="262.65539999999999"/>
  </r>
  <r>
    <x v="8"/>
    <x v="8"/>
    <x v="6"/>
    <x v="5"/>
    <n v="392255.77"/>
    <n v="79330305.140000001"/>
    <n v="92117247.599999994"/>
    <n v="202.2413"/>
    <n v="234.8398"/>
  </r>
  <r>
    <x v="8"/>
    <x v="8"/>
    <x v="10"/>
    <x v="0"/>
    <n v="29916.799999999999"/>
    <n v="5669814.7000000002"/>
    <n v="6638056.7800000003"/>
    <n v="189.51939999999999"/>
    <n v="221.88390000000001"/>
  </r>
  <r>
    <x v="8"/>
    <x v="8"/>
    <x v="10"/>
    <x v="1"/>
    <n v="4.1900000000000004"/>
    <n v="1145.5899999999999"/>
    <n v="1336.59"/>
    <n v="273.34530000000001"/>
    <n v="318.91910000000001"/>
  </r>
  <r>
    <x v="8"/>
    <x v="8"/>
    <x v="10"/>
    <x v="2"/>
    <n v="29076.51"/>
    <n v="5521902.5"/>
    <n v="6461231.54"/>
    <n v="189.90940000000001"/>
    <n v="222.2148"/>
  </r>
  <r>
    <x v="8"/>
    <x v="8"/>
    <x v="10"/>
    <x v="3"/>
    <n v="13.97"/>
    <n v="2739.74"/>
    <n v="3922.67"/>
    <n v="196.04580000000001"/>
    <n v="280.69189999999998"/>
  </r>
  <r>
    <x v="8"/>
    <x v="8"/>
    <x v="10"/>
    <x v="4"/>
    <n v="377.1"/>
    <n v="71231.86"/>
    <n v="84479.039999999994"/>
    <n v="188.89330000000001"/>
    <n v="224.0223"/>
  </r>
  <r>
    <x v="8"/>
    <x v="8"/>
    <x v="10"/>
    <x v="5"/>
    <n v="445.02"/>
    <n v="72795.009999999995"/>
    <n v="87086.94"/>
    <n v="163.57660000000001"/>
    <n v="195.6918"/>
  </r>
  <r>
    <x v="8"/>
    <x v="8"/>
    <x v="7"/>
    <x v="0"/>
    <n v="500899.47"/>
    <n v="71673438.510000005"/>
    <n v="83353126.620000005"/>
    <n v="143.08949999999999"/>
    <n v="166.40690000000001"/>
  </r>
  <r>
    <x v="8"/>
    <x v="8"/>
    <x v="7"/>
    <x v="1"/>
    <n v="87803.44"/>
    <n v="11865124.51"/>
    <n v="15062160.5"/>
    <n v="135.1328"/>
    <n v="171.54409999999999"/>
  </r>
  <r>
    <x v="8"/>
    <x v="8"/>
    <x v="7"/>
    <x v="2"/>
    <n v="161020.68"/>
    <n v="23536912.640000001"/>
    <n v="25725516.109999999"/>
    <n v="146.17320000000001"/>
    <n v="159.7653"/>
  </r>
  <r>
    <x v="8"/>
    <x v="8"/>
    <x v="7"/>
    <x v="3"/>
    <n v="3530.64"/>
    <n v="646007.62"/>
    <n v="802813.8"/>
    <n v="182.97190000000001"/>
    <n v="227.38489999999999"/>
  </r>
  <r>
    <x v="8"/>
    <x v="8"/>
    <x v="7"/>
    <x v="4"/>
    <n v="237303.95"/>
    <n v="32881357.489999998"/>
    <n v="38783925.469999999"/>
    <n v="138.56219999999999"/>
    <n v="163.4357"/>
  </r>
  <r>
    <x v="8"/>
    <x v="8"/>
    <x v="7"/>
    <x v="5"/>
    <n v="11240.76"/>
    <n v="2744036.25"/>
    <n v="2978710.74"/>
    <n v="244.11490000000001"/>
    <n v="264.99200000000002"/>
  </r>
  <r>
    <x v="8"/>
    <x v="8"/>
    <x v="8"/>
    <x v="0"/>
    <n v="970890.93"/>
    <n v="208079238.36000001"/>
    <n v="276363235.74000001"/>
    <n v="214.31780000000001"/>
    <n v="284.64909999999998"/>
  </r>
  <r>
    <x v="8"/>
    <x v="8"/>
    <x v="8"/>
    <x v="1"/>
    <n v="84449.05"/>
    <n v="17909059.460000001"/>
    <n v="25293106.27"/>
    <n v="212.0694"/>
    <n v="299.50729999999999"/>
  </r>
  <r>
    <x v="8"/>
    <x v="8"/>
    <x v="8"/>
    <x v="2"/>
    <n v="234240.45"/>
    <n v="50054329.350000001"/>
    <n v="67327296.030000001"/>
    <n v="213.68780000000001"/>
    <n v="287.42809999999997"/>
  </r>
  <r>
    <x v="8"/>
    <x v="8"/>
    <x v="8"/>
    <x v="3"/>
    <n v="52315.6"/>
    <n v="12131560.07"/>
    <n v="14167227.050000001"/>
    <n v="231.89179999999999"/>
    <n v="270.80309999999997"/>
  </r>
  <r>
    <x v="8"/>
    <x v="8"/>
    <x v="8"/>
    <x v="4"/>
    <n v="469389.54"/>
    <n v="99553889.980000004"/>
    <n v="127562568.06999999"/>
    <n v="212.09229999999999"/>
    <n v="271.7627"/>
  </r>
  <r>
    <x v="8"/>
    <x v="8"/>
    <x v="8"/>
    <x v="5"/>
    <n v="130496.29"/>
    <n v="28430399.5"/>
    <n v="42013038.32"/>
    <n v="217.86369999999999"/>
    <n v="321.94819999999999"/>
  </r>
  <r>
    <x v="8"/>
    <x v="8"/>
    <x v="11"/>
    <x v="0"/>
    <n v="47774.7"/>
    <n v="12064046.08"/>
    <n v="14682657.02"/>
    <n v="252.5196"/>
    <n v="307.33120000000002"/>
  </r>
  <r>
    <x v="8"/>
    <x v="8"/>
    <x v="11"/>
    <x v="2"/>
    <n v="4838.99"/>
    <n v="1309874.1000000001"/>
    <n v="1871354.53"/>
    <n v="270.69139999999999"/>
    <n v="386.72390000000001"/>
  </r>
  <r>
    <x v="8"/>
    <x v="8"/>
    <x v="11"/>
    <x v="3"/>
    <n v="177.97"/>
    <n v="43614.25"/>
    <n v="43617.69"/>
    <n v="245.07210000000001"/>
    <n v="245.09139999999999"/>
  </r>
  <r>
    <x v="8"/>
    <x v="8"/>
    <x v="11"/>
    <x v="4"/>
    <n v="41731.360000000001"/>
    <n v="10441345.25"/>
    <n v="12380040.35"/>
    <n v="250.2038"/>
    <n v="296.66039999999998"/>
  </r>
  <r>
    <x v="8"/>
    <x v="8"/>
    <x v="11"/>
    <x v="5"/>
    <n v="1026.3800000000001"/>
    <n v="269212.48"/>
    <n v="387644.45"/>
    <n v="262.29270000000002"/>
    <n v="377.68049999999999"/>
  </r>
  <r>
    <x v="8"/>
    <x v="8"/>
    <x v="9"/>
    <x v="0"/>
    <n v="26524114.170000002"/>
    <n v="7492350205.8100004"/>
    <n v="10266753027.450001"/>
    <n v="282.47320000000002"/>
    <n v="387.07240000000002"/>
  </r>
  <r>
    <x v="8"/>
    <x v="8"/>
    <x v="9"/>
    <x v="1"/>
    <n v="2197023.14"/>
    <n v="612892989.58000004"/>
    <n v="856918997.97000003"/>
    <n v="278.96519999999998"/>
    <n v="390.03640000000001"/>
  </r>
  <r>
    <x v="8"/>
    <x v="8"/>
    <x v="9"/>
    <x v="2"/>
    <n v="4458769.99"/>
    <n v="1269996657.6199999"/>
    <n v="1727772171.22"/>
    <n v="284.83120000000002"/>
    <n v="387.49970000000002"/>
  </r>
  <r>
    <x v="8"/>
    <x v="8"/>
    <x v="9"/>
    <x v="3"/>
    <n v="1564579.56"/>
    <n v="462608786.77999997"/>
    <n v="594722172.97000003"/>
    <n v="295.67610000000002"/>
    <n v="380.11630000000002"/>
  </r>
  <r>
    <x v="8"/>
    <x v="8"/>
    <x v="9"/>
    <x v="4"/>
    <n v="13200742.289999999"/>
    <n v="3746979529.5999999"/>
    <n v="5112747696.4300003"/>
    <n v="283.84609999999998"/>
    <n v="387.30759999999998"/>
  </r>
  <r>
    <x v="8"/>
    <x v="8"/>
    <x v="9"/>
    <x v="5"/>
    <n v="5102999.2"/>
    <n v="1399872242.23"/>
    <n v="1974591988.8599999"/>
    <n v="274.32339999999999"/>
    <n v="386.94729999999998"/>
  </r>
  <r>
    <x v="8"/>
    <x v="9"/>
    <x v="0"/>
    <x v="0"/>
    <n v="5935262.8600000003"/>
    <n v="1789569118.03"/>
    <n v="2506016034.1300001"/>
    <n v="301.5147"/>
    <n v="422.22489999999999"/>
  </r>
  <r>
    <x v="8"/>
    <x v="9"/>
    <x v="0"/>
    <x v="1"/>
    <n v="520952.29"/>
    <n v="160033147"/>
    <n v="226682829.91"/>
    <n v="307.19349999999997"/>
    <n v="435.13159999999999"/>
  </r>
  <r>
    <x v="8"/>
    <x v="9"/>
    <x v="0"/>
    <x v="2"/>
    <n v="898828.97"/>
    <n v="294714886.11000001"/>
    <n v="424813124.05000001"/>
    <n v="327.88760000000002"/>
    <n v="472.62950000000001"/>
  </r>
  <r>
    <x v="8"/>
    <x v="9"/>
    <x v="0"/>
    <x v="3"/>
    <n v="339042.03"/>
    <n v="108251984.91"/>
    <n v="146774184.02000001"/>
    <n v="319.2878"/>
    <n v="432.9085"/>
  </r>
  <r>
    <x v="8"/>
    <x v="9"/>
    <x v="0"/>
    <x v="4"/>
    <n v="3157662.77"/>
    <n v="929585242.60000002"/>
    <n v="1272410093.55"/>
    <n v="294.39030000000002"/>
    <n v="402.95949999999999"/>
  </r>
  <r>
    <x v="8"/>
    <x v="9"/>
    <x v="0"/>
    <x v="5"/>
    <n v="1018776.8"/>
    <n v="296983857.41000003"/>
    <n v="435335802.60000002"/>
    <n v="291.5102"/>
    <n v="427.31220000000002"/>
  </r>
  <r>
    <x v="8"/>
    <x v="9"/>
    <x v="1"/>
    <x v="0"/>
    <n v="36554.720000000001"/>
    <n v="11590881.689999999"/>
    <n v="14535928.49"/>
    <n v="317.08300000000003"/>
    <n v="397.64850000000001"/>
  </r>
  <r>
    <x v="8"/>
    <x v="9"/>
    <x v="1"/>
    <x v="1"/>
    <n v="2364.98"/>
    <n v="815599.9"/>
    <n v="1166519.1599999999"/>
    <n v="344.86489999999998"/>
    <n v="493.24610000000001"/>
  </r>
  <r>
    <x v="8"/>
    <x v="9"/>
    <x v="1"/>
    <x v="2"/>
    <n v="5482.12"/>
    <n v="1878747.51"/>
    <n v="2440686.19"/>
    <n v="342.70460000000003"/>
    <n v="445.20850000000002"/>
  </r>
  <r>
    <x v="8"/>
    <x v="9"/>
    <x v="1"/>
    <x v="3"/>
    <n v="5246.88"/>
    <n v="1796330.51"/>
    <n v="2380390.41"/>
    <n v="342.36160000000001"/>
    <n v="453.67720000000003"/>
  </r>
  <r>
    <x v="8"/>
    <x v="9"/>
    <x v="1"/>
    <x v="4"/>
    <n v="19116.509999999998"/>
    <n v="5810653.5899999999"/>
    <n v="6905566.96"/>
    <n v="303.9599"/>
    <n v="361.23570000000001"/>
  </r>
  <r>
    <x v="8"/>
    <x v="9"/>
    <x v="1"/>
    <x v="5"/>
    <n v="4344.22"/>
    <n v="1289550.18"/>
    <n v="1642765.77"/>
    <n v="296.8426"/>
    <n v="378.14960000000002"/>
  </r>
  <r>
    <x v="8"/>
    <x v="9"/>
    <x v="2"/>
    <x v="0"/>
    <n v="1060007.3"/>
    <n v="187926621.47"/>
    <n v="255582184.83000001"/>
    <n v="177.28800000000001"/>
    <n v="241.11359999999999"/>
  </r>
  <r>
    <x v="8"/>
    <x v="9"/>
    <x v="2"/>
    <x v="1"/>
    <n v="112439.91"/>
    <n v="19362432.829999998"/>
    <n v="27325542.489999998"/>
    <n v="172.20249999999999"/>
    <n v="243.02350000000001"/>
  </r>
  <r>
    <x v="8"/>
    <x v="9"/>
    <x v="2"/>
    <x v="2"/>
    <n v="232263.32"/>
    <n v="44702301.960000001"/>
    <n v="57726710.670000002"/>
    <n v="192.4639"/>
    <n v="248.53989999999999"/>
  </r>
  <r>
    <x v="8"/>
    <x v="9"/>
    <x v="2"/>
    <x v="3"/>
    <n v="55132.01"/>
    <n v="10106491.140000001"/>
    <n v="13109780.49"/>
    <n v="183.31440000000001"/>
    <n v="237.78890000000001"/>
  </r>
  <r>
    <x v="8"/>
    <x v="9"/>
    <x v="2"/>
    <x v="4"/>
    <n v="478032.84"/>
    <n v="83790574.680000007"/>
    <n v="114370213.40000001"/>
    <n v="175.28200000000001"/>
    <n v="239.2518"/>
  </r>
  <r>
    <x v="8"/>
    <x v="9"/>
    <x v="2"/>
    <x v="5"/>
    <n v="182139.22"/>
    <n v="29964820.859999999"/>
    <n v="43049937.780000001"/>
    <n v="164.51599999999999"/>
    <n v="236.35730000000001"/>
  </r>
  <r>
    <x v="8"/>
    <x v="9"/>
    <x v="3"/>
    <x v="0"/>
    <n v="5844639.8399999999"/>
    <n v="1478939686.9300001"/>
    <n v="2005856710.6500001"/>
    <n v="253.0421"/>
    <n v="343.19589999999999"/>
  </r>
  <r>
    <x v="8"/>
    <x v="9"/>
    <x v="3"/>
    <x v="1"/>
    <n v="323864.51"/>
    <n v="74869910.620000005"/>
    <n v="109447109.04000001"/>
    <n v="231.17660000000001"/>
    <n v="337.94099999999997"/>
  </r>
  <r>
    <x v="8"/>
    <x v="9"/>
    <x v="3"/>
    <x v="2"/>
    <n v="855692.39"/>
    <n v="212168690.72999999"/>
    <n v="284879862.01999998"/>
    <n v="247.94970000000001"/>
    <n v="332.92320000000001"/>
  </r>
  <r>
    <x v="8"/>
    <x v="9"/>
    <x v="3"/>
    <x v="3"/>
    <n v="332325.64"/>
    <n v="84040625.810000002"/>
    <n v="103219930.76000001"/>
    <n v="252.88640000000001"/>
    <n v="310.59879999999998"/>
  </r>
  <r>
    <x v="8"/>
    <x v="9"/>
    <x v="3"/>
    <x v="4"/>
    <n v="2644548.42"/>
    <n v="680679960.82000005"/>
    <n v="912546830.65999997"/>
    <n v="257.38990000000001"/>
    <n v="345.06720000000001"/>
  </r>
  <r>
    <x v="8"/>
    <x v="9"/>
    <x v="3"/>
    <x v="5"/>
    <n v="1688208.86"/>
    <n v="427180498.94999999"/>
    <n v="595762978.16999996"/>
    <n v="253.0377"/>
    <n v="352.8965"/>
  </r>
  <r>
    <x v="8"/>
    <x v="9"/>
    <x v="4"/>
    <x v="0"/>
    <n v="1146628.74"/>
    <n v="370485163.99000001"/>
    <n v="473001755.75"/>
    <n v="323.10820000000001"/>
    <n v="412.51519999999999"/>
  </r>
  <r>
    <x v="8"/>
    <x v="9"/>
    <x v="4"/>
    <x v="1"/>
    <n v="130603.97"/>
    <n v="41323495.82"/>
    <n v="55394313.219999999"/>
    <n v="316.40309999999999"/>
    <n v="424.13959999999997"/>
  </r>
  <r>
    <x v="8"/>
    <x v="9"/>
    <x v="4"/>
    <x v="2"/>
    <n v="247583.76"/>
    <n v="86202781.650000006"/>
    <n v="108023160.19"/>
    <n v="348.17619999999999"/>
    <n v="436.30950000000001"/>
  </r>
  <r>
    <x v="8"/>
    <x v="9"/>
    <x v="4"/>
    <x v="3"/>
    <n v="136401.24"/>
    <n v="44439270.520000003"/>
    <n v="53217482.93"/>
    <n v="325.79809999999998"/>
    <n v="390.154"/>
  </r>
  <r>
    <x v="8"/>
    <x v="9"/>
    <x v="4"/>
    <x v="4"/>
    <n v="493403.77"/>
    <n v="154567705.78"/>
    <n v="198188628.66999999"/>
    <n v="313.26819999999998"/>
    <n v="401.6764"/>
  </r>
  <r>
    <x v="8"/>
    <x v="9"/>
    <x v="4"/>
    <x v="5"/>
    <n v="138636"/>
    <n v="43951910.219999999"/>
    <n v="58178170.740000002"/>
    <n v="317.03100000000001"/>
    <n v="419.64690000000002"/>
  </r>
  <r>
    <x v="8"/>
    <x v="9"/>
    <x v="5"/>
    <x v="0"/>
    <n v="9473752.1799999997"/>
    <n v="3067520887.23"/>
    <n v="4283708982.8600001"/>
    <n v="323.79149999999998"/>
    <n v="452.166"/>
  </r>
  <r>
    <x v="8"/>
    <x v="9"/>
    <x v="5"/>
    <x v="1"/>
    <n v="768529.73"/>
    <n v="256260242.11000001"/>
    <n v="357400300.43000001"/>
    <n v="333.44220000000001"/>
    <n v="465.04419999999999"/>
  </r>
  <r>
    <x v="8"/>
    <x v="9"/>
    <x v="5"/>
    <x v="2"/>
    <n v="1719427.78"/>
    <n v="559405256.72000003"/>
    <n v="769921343.96000004"/>
    <n v="325.34390000000002"/>
    <n v="447.77769999999998"/>
  </r>
  <r>
    <x v="8"/>
    <x v="9"/>
    <x v="5"/>
    <x v="3"/>
    <n v="583064.88"/>
    <n v="189373326.63999999"/>
    <n v="247550214.22"/>
    <n v="324.78949999999998"/>
    <n v="424.56720000000001"/>
  </r>
  <r>
    <x v="8"/>
    <x v="9"/>
    <x v="5"/>
    <x v="4"/>
    <n v="4947280.55"/>
    <n v="1597394558.4100001"/>
    <n v="2243595148.3699999"/>
    <n v="322.88339999999999"/>
    <n v="453.50069999999999"/>
  </r>
  <r>
    <x v="8"/>
    <x v="9"/>
    <x v="5"/>
    <x v="5"/>
    <n v="1455449.24"/>
    <n v="465087503.35000002"/>
    <n v="665241975.88"/>
    <n v="319.54910000000001"/>
    <n v="457.06990000000002"/>
  </r>
  <r>
    <x v="8"/>
    <x v="9"/>
    <x v="6"/>
    <x v="0"/>
    <n v="1263415.79"/>
    <n v="272765578.95999998"/>
    <n v="330685603.66000003"/>
    <n v="215.89529999999999"/>
    <n v="261.73930000000001"/>
  </r>
  <r>
    <x v="8"/>
    <x v="9"/>
    <x v="6"/>
    <x v="1"/>
    <n v="174441.14"/>
    <n v="39501907.590000004"/>
    <n v="51336475.780000001"/>
    <n v="226.44829999999999"/>
    <n v="294.29109999999997"/>
  </r>
  <r>
    <x v="8"/>
    <x v="9"/>
    <x v="6"/>
    <x v="2"/>
    <n v="172336.29"/>
    <n v="40457312.170000002"/>
    <n v="46849240.090000004"/>
    <n v="234.75790000000001"/>
    <n v="271.84780000000001"/>
  </r>
  <r>
    <x v="8"/>
    <x v="9"/>
    <x v="6"/>
    <x v="3"/>
    <n v="58177.7"/>
    <n v="13660749.039999999"/>
    <n v="17213139.170000002"/>
    <n v="234.8108"/>
    <n v="295.87180000000001"/>
  </r>
  <r>
    <x v="8"/>
    <x v="9"/>
    <x v="6"/>
    <x v="4"/>
    <n v="459260.79"/>
    <n v="98175583.890000001"/>
    <n v="121011743.75"/>
    <n v="213.7687"/>
    <n v="263.49239999999998"/>
  </r>
  <r>
    <x v="8"/>
    <x v="9"/>
    <x v="6"/>
    <x v="5"/>
    <n v="399199.87"/>
    <n v="80970026.269999996"/>
    <n v="94275004.870000005"/>
    <n v="202.83080000000001"/>
    <n v="236.15989999999999"/>
  </r>
  <r>
    <x v="8"/>
    <x v="9"/>
    <x v="10"/>
    <x v="0"/>
    <n v="28645.79"/>
    <n v="5548718.9500000002"/>
    <n v="6378933.0300000003"/>
    <n v="193.70099999999999"/>
    <n v="222.6831"/>
  </r>
  <r>
    <x v="8"/>
    <x v="9"/>
    <x v="10"/>
    <x v="1"/>
    <n v="4.59"/>
    <n v="1254.4100000000001"/>
    <n v="1457.96"/>
    <n v="273.53030000000001"/>
    <n v="317.91539999999998"/>
  </r>
  <r>
    <x v="8"/>
    <x v="9"/>
    <x v="10"/>
    <x v="2"/>
    <n v="27748.03"/>
    <n v="5389252.7599999998"/>
    <n v="6185860.9400000004"/>
    <n v="194.22110000000001"/>
    <n v="222.9297"/>
  </r>
  <r>
    <x v="8"/>
    <x v="9"/>
    <x v="10"/>
    <x v="3"/>
    <n v="22.63"/>
    <n v="5103.9399999999996"/>
    <n v="7281.5"/>
    <n v="225.57849999999999"/>
    <n v="321.82"/>
  </r>
  <r>
    <x v="8"/>
    <x v="9"/>
    <x v="10"/>
    <x v="4"/>
    <n v="380.13"/>
    <n v="75132.600000000006"/>
    <n v="90284.479999999996"/>
    <n v="197.64769999999999"/>
    <n v="237.50700000000001"/>
  </r>
  <r>
    <x v="8"/>
    <x v="9"/>
    <x v="10"/>
    <x v="5"/>
    <n v="490.41"/>
    <n v="77975.240000000005"/>
    <n v="94048.15"/>
    <n v="159.0008"/>
    <n v="191.77529999999999"/>
  </r>
  <r>
    <x v="8"/>
    <x v="9"/>
    <x v="7"/>
    <x v="0"/>
    <n v="439011.36"/>
    <n v="69033045.420000002"/>
    <n v="79893602.359999999"/>
    <n v="157.2466"/>
    <n v="181.9853"/>
  </r>
  <r>
    <x v="8"/>
    <x v="9"/>
    <x v="7"/>
    <x v="1"/>
    <n v="55638.03"/>
    <n v="8053371"/>
    <n v="10294207.4"/>
    <n v="144.7458"/>
    <n v="185.02109999999999"/>
  </r>
  <r>
    <x v="8"/>
    <x v="9"/>
    <x v="7"/>
    <x v="2"/>
    <n v="159335.4"/>
    <n v="26084750.23"/>
    <n v="28606640.719999999"/>
    <n v="163.7097"/>
    <n v="179.53729999999999"/>
  </r>
  <r>
    <x v="8"/>
    <x v="9"/>
    <x v="7"/>
    <x v="3"/>
    <n v="1529.25"/>
    <n v="359537.46"/>
    <n v="444671.28"/>
    <n v="235.10640000000001"/>
    <n v="290.77659999999997"/>
  </r>
  <r>
    <x v="8"/>
    <x v="9"/>
    <x v="7"/>
    <x v="4"/>
    <n v="206020.29"/>
    <n v="30707689.07"/>
    <n v="36375225.890000001"/>
    <n v="149.05179999999999"/>
    <n v="176.56139999999999"/>
  </r>
  <r>
    <x v="8"/>
    <x v="9"/>
    <x v="7"/>
    <x v="5"/>
    <n v="16488.400000000001"/>
    <n v="3827697.66"/>
    <n v="4172857.07"/>
    <n v="232.14490000000001"/>
    <n v="253.07830000000001"/>
  </r>
  <r>
    <x v="8"/>
    <x v="9"/>
    <x v="8"/>
    <x v="0"/>
    <n v="961668.44"/>
    <n v="208109563.47999999"/>
    <n v="277252729.86000001"/>
    <n v="216.40469999999999"/>
    <n v="288.3039"/>
  </r>
  <r>
    <x v="8"/>
    <x v="9"/>
    <x v="8"/>
    <x v="1"/>
    <n v="82661.259999999995"/>
    <n v="17793781.280000001"/>
    <n v="25174750.850000001"/>
    <n v="215.26140000000001"/>
    <n v="304.5532"/>
  </r>
  <r>
    <x v="8"/>
    <x v="9"/>
    <x v="8"/>
    <x v="2"/>
    <n v="240861.02"/>
    <n v="52423427.920000002"/>
    <n v="70821296.590000004"/>
    <n v="217.65010000000001"/>
    <n v="294.03390000000002"/>
  </r>
  <r>
    <x v="8"/>
    <x v="9"/>
    <x v="8"/>
    <x v="3"/>
    <n v="51436.93"/>
    <n v="11957514.49"/>
    <n v="13974269.119999999"/>
    <n v="232.46950000000001"/>
    <n v="271.67779999999999"/>
  </r>
  <r>
    <x v="8"/>
    <x v="9"/>
    <x v="8"/>
    <x v="4"/>
    <n v="458391.31"/>
    <n v="97644074.349999994"/>
    <n v="125449835.12"/>
    <n v="213.0147"/>
    <n v="273.67410000000001"/>
  </r>
  <r>
    <x v="8"/>
    <x v="9"/>
    <x v="8"/>
    <x v="5"/>
    <n v="128317.93"/>
    <n v="28290765.440000001"/>
    <n v="41832578.18"/>
    <n v="220.47399999999999"/>
    <n v="326.00729999999999"/>
  </r>
  <r>
    <x v="8"/>
    <x v="9"/>
    <x v="11"/>
    <x v="0"/>
    <n v="48621.83"/>
    <n v="12302389.460000001"/>
    <n v="15050509.810000001"/>
    <n v="253.02199999999999"/>
    <n v="309.54230000000001"/>
  </r>
  <r>
    <x v="8"/>
    <x v="9"/>
    <x v="11"/>
    <x v="2"/>
    <n v="5165.07"/>
    <n v="1371932.88"/>
    <n v="1954491.63"/>
    <n v="265.6173"/>
    <n v="378.40539999999999"/>
  </r>
  <r>
    <x v="8"/>
    <x v="9"/>
    <x v="11"/>
    <x v="3"/>
    <n v="204.84"/>
    <n v="48100.480000000003"/>
    <n v="48103.92"/>
    <n v="234.82550000000001"/>
    <n v="234.84229999999999"/>
  </r>
  <r>
    <x v="8"/>
    <x v="9"/>
    <x v="11"/>
    <x v="4"/>
    <n v="42280.61"/>
    <n v="10621357.550000001"/>
    <n v="12673007.92"/>
    <n v="251.21100000000001"/>
    <n v="299.73570000000001"/>
  </r>
  <r>
    <x v="8"/>
    <x v="9"/>
    <x v="11"/>
    <x v="5"/>
    <n v="971.3"/>
    <n v="260998.55"/>
    <n v="374906.34"/>
    <n v="268.7097"/>
    <n v="385.98289999999997"/>
  </r>
  <r>
    <x v="8"/>
    <x v="9"/>
    <x v="9"/>
    <x v="0"/>
    <n v="26238208.84"/>
    <n v="7473791655.6099997"/>
    <n v="10247962975.43"/>
    <n v="284.84379999999999"/>
    <n v="390.57400000000001"/>
  </r>
  <r>
    <x v="8"/>
    <x v="9"/>
    <x v="9"/>
    <x v="1"/>
    <n v="2171500.41"/>
    <n v="618015142.55999994"/>
    <n v="864223506.24000001"/>
    <n v="284.6028"/>
    <n v="397.98450000000003"/>
  </r>
  <r>
    <x v="8"/>
    <x v="9"/>
    <x v="9"/>
    <x v="2"/>
    <n v="4564724.1500000004"/>
    <n v="1324799340.6400001"/>
    <n v="1802222417.05"/>
    <n v="290.22550000000001"/>
    <n v="394.8152"/>
  </r>
  <r>
    <x v="8"/>
    <x v="9"/>
    <x v="9"/>
    <x v="3"/>
    <n v="1562584.02"/>
    <n v="464039034.94"/>
    <n v="597939447.82000005"/>
    <n v="296.96899999999999"/>
    <n v="382.66070000000002"/>
  </r>
  <r>
    <x v="8"/>
    <x v="9"/>
    <x v="9"/>
    <x v="4"/>
    <n v="12906378"/>
    <n v="3689052533.3400002"/>
    <n v="5043616578.7700005"/>
    <n v="285.83170000000001"/>
    <n v="390.78480000000002"/>
  </r>
  <r>
    <x v="8"/>
    <x v="9"/>
    <x v="9"/>
    <x v="5"/>
    <n v="5033022.26"/>
    <n v="1377885604.1300001"/>
    <n v="1939961025.55"/>
    <n v="273.76900000000001"/>
    <n v="385.44650000000001"/>
  </r>
  <r>
    <x v="8"/>
    <x v="10"/>
    <x v="0"/>
    <x v="0"/>
    <n v="5964462.4100000001"/>
    <n v="1797123932.0799999"/>
    <n v="2507902766.8899999"/>
    <n v="301.30529999999999"/>
    <n v="420.4742"/>
  </r>
  <r>
    <x v="8"/>
    <x v="10"/>
    <x v="0"/>
    <x v="1"/>
    <n v="505764.78"/>
    <n v="154377138.43000001"/>
    <n v="218678789.43000001"/>
    <n v="305.23509999999999"/>
    <n v="432.3725"/>
  </r>
  <r>
    <x v="8"/>
    <x v="10"/>
    <x v="0"/>
    <x v="2"/>
    <n v="917189.12"/>
    <n v="299359160.56999999"/>
    <n v="429988987.63"/>
    <n v="326.38760000000002"/>
    <n v="468.81169999999997"/>
  </r>
  <r>
    <x v="8"/>
    <x v="10"/>
    <x v="0"/>
    <x v="3"/>
    <n v="327400.43"/>
    <n v="106216326.04000001"/>
    <n v="142574685.66"/>
    <n v="324.42329999999998"/>
    <n v="435.47500000000002"/>
  </r>
  <r>
    <x v="8"/>
    <x v="10"/>
    <x v="0"/>
    <x v="4"/>
    <n v="3183784.57"/>
    <n v="933114726.60000002"/>
    <n v="1272046077.77"/>
    <n v="293.08350000000002"/>
    <n v="399.53899999999999"/>
  </r>
  <r>
    <x v="8"/>
    <x v="10"/>
    <x v="0"/>
    <x v="5"/>
    <n v="1030323.52"/>
    <n v="304056580.44"/>
    <n v="444614226.39999998"/>
    <n v="295.10789999999997"/>
    <n v="431.52879999999999"/>
  </r>
  <r>
    <x v="8"/>
    <x v="10"/>
    <x v="1"/>
    <x v="0"/>
    <n v="37702.17"/>
    <n v="11960632.99"/>
    <n v="14892790.810000001"/>
    <n v="317.23989999999998"/>
    <n v="395.01150000000001"/>
  </r>
  <r>
    <x v="8"/>
    <x v="10"/>
    <x v="1"/>
    <x v="1"/>
    <n v="2253.34"/>
    <n v="767457.9"/>
    <n v="1094100.2"/>
    <n v="340.58609999999999"/>
    <n v="485.54489999999998"/>
  </r>
  <r>
    <x v="8"/>
    <x v="10"/>
    <x v="1"/>
    <x v="2"/>
    <n v="6016.58"/>
    <n v="2049933.97"/>
    <n v="2645436.44"/>
    <n v="340.71429999999998"/>
    <n v="439.69130000000001"/>
  </r>
  <r>
    <x v="8"/>
    <x v="10"/>
    <x v="1"/>
    <x v="3"/>
    <n v="5245.93"/>
    <n v="1792274.65"/>
    <n v="2354942.19"/>
    <n v="341.6508"/>
    <n v="448.90890000000002"/>
  </r>
  <r>
    <x v="8"/>
    <x v="10"/>
    <x v="1"/>
    <x v="4"/>
    <n v="19636.54"/>
    <n v="6018201.1699999999"/>
    <n v="7100417.8499999996"/>
    <n v="306.47969999999998"/>
    <n v="361.59199999999998"/>
  </r>
  <r>
    <x v="8"/>
    <x v="10"/>
    <x v="1"/>
    <x v="5"/>
    <n v="4549.78"/>
    <n v="1332765.3"/>
    <n v="1697894.13"/>
    <n v="292.9298"/>
    <n v="373.18180000000001"/>
  </r>
  <r>
    <x v="8"/>
    <x v="10"/>
    <x v="2"/>
    <x v="0"/>
    <n v="1057256.53"/>
    <n v="188472860.74000001"/>
    <n v="255303656.53999999"/>
    <n v="178.26599999999999"/>
    <n v="241.47749999999999"/>
  </r>
  <r>
    <x v="8"/>
    <x v="10"/>
    <x v="2"/>
    <x v="1"/>
    <n v="108306.55"/>
    <n v="18782458.829999998"/>
    <n v="26467134.280000001"/>
    <n v="173.4194"/>
    <n v="244.3724"/>
  </r>
  <r>
    <x v="8"/>
    <x v="10"/>
    <x v="2"/>
    <x v="2"/>
    <n v="225001.66"/>
    <n v="43440153.770000003"/>
    <n v="56088329.460000001"/>
    <n v="193.0659"/>
    <n v="249.27959999999999"/>
  </r>
  <r>
    <x v="8"/>
    <x v="10"/>
    <x v="2"/>
    <x v="3"/>
    <n v="56779.88"/>
    <n v="10480066.24"/>
    <n v="13483933.109999999"/>
    <n v="184.5736"/>
    <n v="237.47730000000001"/>
  </r>
  <r>
    <x v="8"/>
    <x v="10"/>
    <x v="2"/>
    <x v="4"/>
    <n v="488495.25"/>
    <n v="86197739.030000001"/>
    <n v="116844720.26000001"/>
    <n v="176.4556"/>
    <n v="239.19319999999999"/>
  </r>
  <r>
    <x v="8"/>
    <x v="10"/>
    <x v="2"/>
    <x v="5"/>
    <n v="178673.2"/>
    <n v="29572442.870000001"/>
    <n v="42419539.43"/>
    <n v="165.51140000000001"/>
    <n v="237.41409999999999"/>
  </r>
  <r>
    <x v="8"/>
    <x v="10"/>
    <x v="3"/>
    <x v="0"/>
    <n v="5644821.6299999999"/>
    <n v="1429112755.8299999"/>
    <n v="1936455530.96"/>
    <n v="253.17230000000001"/>
    <n v="343.04989999999998"/>
  </r>
  <r>
    <x v="8"/>
    <x v="10"/>
    <x v="3"/>
    <x v="1"/>
    <n v="309966.63"/>
    <n v="71956337.659999996"/>
    <n v="105205204.01000001"/>
    <n v="232.1422"/>
    <n v="339.40820000000002"/>
  </r>
  <r>
    <x v="8"/>
    <x v="10"/>
    <x v="3"/>
    <x v="2"/>
    <n v="839751.46"/>
    <n v="209132187.30000001"/>
    <n v="279778474.36000001"/>
    <n v="249.04060000000001"/>
    <n v="333.16820000000001"/>
  </r>
  <r>
    <x v="8"/>
    <x v="10"/>
    <x v="3"/>
    <x v="3"/>
    <n v="319332.96000000002"/>
    <n v="72088371.840000004"/>
    <n v="89308718.780000001"/>
    <n v="225.7467"/>
    <n v="279.67270000000002"/>
  </r>
  <r>
    <x v="8"/>
    <x v="10"/>
    <x v="3"/>
    <x v="4"/>
    <n v="2679047.31"/>
    <n v="685316268.96000004"/>
    <n v="915446449.88999999"/>
    <n v="255.80600000000001"/>
    <n v="341.70600000000002"/>
  </r>
  <r>
    <x v="8"/>
    <x v="10"/>
    <x v="3"/>
    <x v="5"/>
    <n v="1496723.27"/>
    <n v="390619590.06999999"/>
    <n v="546716683.91999996"/>
    <n v="260.98320000000001"/>
    <n v="365.27569999999997"/>
  </r>
  <r>
    <x v="8"/>
    <x v="10"/>
    <x v="4"/>
    <x v="0"/>
    <n v="1120860.22"/>
    <n v="363688148.60000002"/>
    <n v="462786842.23000002"/>
    <n v="324.47230000000002"/>
    <n v="412.8854"/>
  </r>
  <r>
    <x v="8"/>
    <x v="10"/>
    <x v="4"/>
    <x v="1"/>
    <n v="123099.63"/>
    <n v="38546353.75"/>
    <n v="51696359.520000003"/>
    <n v="313.13139999999999"/>
    <n v="419.9554"/>
  </r>
  <r>
    <x v="8"/>
    <x v="10"/>
    <x v="4"/>
    <x v="2"/>
    <n v="246220.33"/>
    <n v="85366167.219999999"/>
    <n v="106828843.8"/>
    <n v="346.70639999999997"/>
    <n v="433.875"/>
  </r>
  <r>
    <x v="8"/>
    <x v="10"/>
    <x v="4"/>
    <x v="3"/>
    <n v="125560.44"/>
    <n v="43799798.490000002"/>
    <n v="51819366.780000001"/>
    <n v="348.83440000000002"/>
    <n v="412.70460000000003"/>
  </r>
  <r>
    <x v="8"/>
    <x v="10"/>
    <x v="4"/>
    <x v="4"/>
    <n v="489402.72"/>
    <n v="152229323.78"/>
    <n v="194618317.38"/>
    <n v="311.05119999999999"/>
    <n v="397.66500000000002"/>
  </r>
  <r>
    <x v="8"/>
    <x v="10"/>
    <x v="4"/>
    <x v="5"/>
    <n v="136577.1"/>
    <n v="43746505.359999999"/>
    <n v="57823954.75"/>
    <n v="320.30630000000002"/>
    <n v="423.37959999999998"/>
  </r>
  <r>
    <x v="8"/>
    <x v="10"/>
    <x v="5"/>
    <x v="0"/>
    <n v="9414087.6899999995"/>
    <n v="3059248166.3099999"/>
    <n v="4253319868.04"/>
    <n v="324.9649"/>
    <n v="451.80369999999999"/>
  </r>
  <r>
    <x v="8"/>
    <x v="10"/>
    <x v="5"/>
    <x v="1"/>
    <n v="743004.4"/>
    <n v="248837376.34999999"/>
    <n v="346235267.38"/>
    <n v="334.90699999999998"/>
    <n v="465.99360000000001"/>
  </r>
  <r>
    <x v="8"/>
    <x v="10"/>
    <x v="5"/>
    <x v="2"/>
    <n v="1748468.67"/>
    <n v="565652238.07000005"/>
    <n v="780451782.32000005"/>
    <n v="323.5129"/>
    <n v="446.363"/>
  </r>
  <r>
    <x v="8"/>
    <x v="10"/>
    <x v="5"/>
    <x v="3"/>
    <n v="561171.24"/>
    <n v="184319965.15000001"/>
    <n v="238451132.56999999"/>
    <n v="328.45580000000001"/>
    <n v="424.9169"/>
  </r>
  <r>
    <x v="8"/>
    <x v="10"/>
    <x v="5"/>
    <x v="4"/>
    <n v="4921109.82"/>
    <n v="1596510450.6199999"/>
    <n v="2227274655.3800001"/>
    <n v="324.42079999999999"/>
    <n v="452.596"/>
  </r>
  <r>
    <x v="8"/>
    <x v="10"/>
    <x v="5"/>
    <x v="5"/>
    <n v="1440333.57"/>
    <n v="463928136.12"/>
    <n v="660907030.38999999"/>
    <n v="322.09769999999997"/>
    <n v="458.8569"/>
  </r>
  <r>
    <x v="8"/>
    <x v="10"/>
    <x v="6"/>
    <x v="0"/>
    <n v="1227590.08"/>
    <n v="265072604.00999999"/>
    <n v="323419207.00999999"/>
    <n v="215.92920000000001"/>
    <n v="263.45859999999999"/>
  </r>
  <r>
    <x v="8"/>
    <x v="10"/>
    <x v="6"/>
    <x v="1"/>
    <n v="166521.17000000001"/>
    <n v="38033071.450000003"/>
    <n v="53523994.530000001"/>
    <n v="228.39779999999999"/>
    <n v="321.4246"/>
  </r>
  <r>
    <x v="8"/>
    <x v="10"/>
    <x v="6"/>
    <x v="2"/>
    <n v="165689.79"/>
    <n v="38979886.18"/>
    <n v="44586385.460000001"/>
    <n v="235.25819999999999"/>
    <n v="269.09559999999999"/>
  </r>
  <r>
    <x v="8"/>
    <x v="10"/>
    <x v="6"/>
    <x v="3"/>
    <n v="57296.23"/>
    <n v="13415291.25"/>
    <n v="16721306.34"/>
    <n v="234.13919999999999"/>
    <n v="291.83960000000002"/>
  </r>
  <r>
    <x v="8"/>
    <x v="10"/>
    <x v="6"/>
    <x v="4"/>
    <n v="429565.07"/>
    <n v="91513470.219999999"/>
    <n v="112392463.70999999"/>
    <n v="213.03749999999999"/>
    <n v="261.64249999999998"/>
  </r>
  <r>
    <x v="8"/>
    <x v="10"/>
    <x v="6"/>
    <x v="5"/>
    <n v="408517.82"/>
    <n v="83130884.909999996"/>
    <n v="96195056.969999999"/>
    <n v="203.4939"/>
    <n v="235.47329999999999"/>
  </r>
  <r>
    <x v="8"/>
    <x v="10"/>
    <x v="10"/>
    <x v="0"/>
    <n v="31304.34"/>
    <n v="5902963.3899999997"/>
    <n v="6641697.2599999998"/>
    <n v="188.56700000000001"/>
    <n v="212.16540000000001"/>
  </r>
  <r>
    <x v="8"/>
    <x v="10"/>
    <x v="10"/>
    <x v="1"/>
    <n v="16.850000000000001"/>
    <n v="4611.17"/>
    <n v="6234.75"/>
    <n v="273.6112"/>
    <n v="369.94900000000001"/>
  </r>
  <r>
    <x v="8"/>
    <x v="10"/>
    <x v="10"/>
    <x v="2"/>
    <n v="30449.82"/>
    <n v="5743374.1500000004"/>
    <n v="6449220.8300000001"/>
    <n v="188.61770000000001"/>
    <n v="211.79830000000001"/>
  </r>
  <r>
    <x v="8"/>
    <x v="10"/>
    <x v="10"/>
    <x v="3"/>
    <n v="28.36"/>
    <n v="6681.29"/>
    <n v="9483.4500000000007"/>
    <n v="235.5968"/>
    <n v="334.40710000000001"/>
  </r>
  <r>
    <x v="8"/>
    <x v="10"/>
    <x v="10"/>
    <x v="4"/>
    <n v="292.49"/>
    <n v="62055.18"/>
    <n v="74827.86"/>
    <n v="212.16460000000001"/>
    <n v="255.834"/>
  </r>
  <r>
    <x v="8"/>
    <x v="10"/>
    <x v="10"/>
    <x v="5"/>
    <n v="516.82000000000005"/>
    <n v="86241.600000000006"/>
    <n v="101930.37"/>
    <n v="166.86969999999999"/>
    <n v="197.2261"/>
  </r>
  <r>
    <x v="8"/>
    <x v="10"/>
    <x v="7"/>
    <x v="0"/>
    <n v="314061.78000000003"/>
    <n v="53589192.240000002"/>
    <n v="60980228.229999997"/>
    <n v="170.6326"/>
    <n v="194.16630000000001"/>
  </r>
  <r>
    <x v="8"/>
    <x v="10"/>
    <x v="7"/>
    <x v="1"/>
    <n v="22913.38"/>
    <n v="4375531.28"/>
    <n v="5611604.8799999999"/>
    <n v="190.9597"/>
    <n v="244.90520000000001"/>
  </r>
  <r>
    <x v="8"/>
    <x v="10"/>
    <x v="7"/>
    <x v="2"/>
    <n v="143863.07"/>
    <n v="21845956.489999998"/>
    <n v="24001960"/>
    <n v="151.85239999999999"/>
    <n v="166.8389"/>
  </r>
  <r>
    <x v="8"/>
    <x v="10"/>
    <x v="7"/>
    <x v="3"/>
    <n v="704.46"/>
    <n v="239387.24"/>
    <n v="294549.74"/>
    <n v="339.81709999999998"/>
    <n v="418.12189999999998"/>
  </r>
  <r>
    <x v="8"/>
    <x v="10"/>
    <x v="7"/>
    <x v="4"/>
    <n v="111271.64"/>
    <n v="19390657.98"/>
    <n v="22774786.5"/>
    <n v="174.26410000000001"/>
    <n v="204.67740000000001"/>
  </r>
  <r>
    <x v="8"/>
    <x v="10"/>
    <x v="7"/>
    <x v="5"/>
    <n v="35309.22"/>
    <n v="7737659.25"/>
    <n v="8297327.1100000003"/>
    <n v="219.13990000000001"/>
    <n v="234.99029999999999"/>
  </r>
  <r>
    <x v="8"/>
    <x v="10"/>
    <x v="8"/>
    <x v="0"/>
    <n v="957590.66"/>
    <n v="206668989.97999999"/>
    <n v="273787653.05000001"/>
    <n v="215.8219"/>
    <n v="285.91300000000001"/>
  </r>
  <r>
    <x v="8"/>
    <x v="10"/>
    <x v="8"/>
    <x v="1"/>
    <n v="79696.17"/>
    <n v="16890518.559999999"/>
    <n v="23866817.800000001"/>
    <n v="211.93639999999999"/>
    <n v="299.4726"/>
  </r>
  <r>
    <x v="8"/>
    <x v="10"/>
    <x v="8"/>
    <x v="2"/>
    <n v="238064.23"/>
    <n v="51932992.259999998"/>
    <n v="69765884.950000003"/>
    <n v="218.14699999999999"/>
    <n v="293.05489999999998"/>
  </r>
  <r>
    <x v="8"/>
    <x v="10"/>
    <x v="8"/>
    <x v="3"/>
    <n v="50209.67"/>
    <n v="11839038.949999999"/>
    <n v="13687028.27"/>
    <n v="235.792"/>
    <n v="272.59750000000003"/>
  </r>
  <r>
    <x v="8"/>
    <x v="10"/>
    <x v="8"/>
    <x v="4"/>
    <n v="460421.78"/>
    <n v="97533446.540000007"/>
    <n v="124491876.59999999"/>
    <n v="211.83500000000001"/>
    <n v="270.38659999999999"/>
  </r>
  <r>
    <x v="8"/>
    <x v="10"/>
    <x v="8"/>
    <x v="5"/>
    <n v="129198.81"/>
    <n v="28472993.670000002"/>
    <n v="41976045.43"/>
    <n v="220.38120000000001"/>
    <n v="324.89499999999998"/>
  </r>
  <r>
    <x v="8"/>
    <x v="10"/>
    <x v="11"/>
    <x v="0"/>
    <n v="49902.92"/>
    <n v="12598202.210000001"/>
    <n v="15418401.59"/>
    <n v="252.45419999999999"/>
    <n v="308.96789999999999"/>
  </r>
  <r>
    <x v="8"/>
    <x v="10"/>
    <x v="11"/>
    <x v="2"/>
    <n v="5019.2299999999996"/>
    <n v="1362346.39"/>
    <n v="1944748.54"/>
    <n v="271.42529999999999"/>
    <n v="387.45949999999999"/>
  </r>
  <r>
    <x v="8"/>
    <x v="10"/>
    <x v="11"/>
    <x v="3"/>
    <n v="207.33"/>
    <n v="48822.21"/>
    <n v="48825.65"/>
    <n v="235.48179999999999"/>
    <n v="235.4984"/>
  </r>
  <r>
    <x v="8"/>
    <x v="10"/>
    <x v="11"/>
    <x v="4"/>
    <n v="43584.46"/>
    <n v="10897894.83"/>
    <n v="13014333.49"/>
    <n v="250.04089999999999"/>
    <n v="298.6003"/>
  </r>
  <r>
    <x v="8"/>
    <x v="10"/>
    <x v="11"/>
    <x v="5"/>
    <n v="1091.9000000000001"/>
    <n v="289138.78000000003"/>
    <n v="410493.91"/>
    <n v="264.80259999999998"/>
    <n v="375.9436"/>
  </r>
  <r>
    <x v="8"/>
    <x v="10"/>
    <x v="9"/>
    <x v="0"/>
    <n v="25819640.420000002"/>
    <n v="7393438448.3800001"/>
    <n v="10110908642.610001"/>
    <n v="286.3494"/>
    <n v="391.5976"/>
  </r>
  <r>
    <x v="8"/>
    <x v="10"/>
    <x v="9"/>
    <x v="1"/>
    <n v="2061542.9"/>
    <n v="592570855.38"/>
    <n v="832385506.77999997"/>
    <n v="287.44049999999999"/>
    <n v="403.76819999999998"/>
  </r>
  <r>
    <x v="8"/>
    <x v="10"/>
    <x v="9"/>
    <x v="2"/>
    <n v="4565733.96"/>
    <n v="1324864396.3699999"/>
    <n v="1802530053.79"/>
    <n v="290.17559999999997"/>
    <n v="394.79520000000002"/>
  </r>
  <r>
    <x v="8"/>
    <x v="10"/>
    <x v="9"/>
    <x v="3"/>
    <n v="1503936.92"/>
    <n v="444246023.35000002"/>
    <n v="568753972.53999996"/>
    <n v="295.38869999999997"/>
    <n v="378.17669999999998"/>
  </r>
  <r>
    <x v="8"/>
    <x v="10"/>
    <x v="9"/>
    <x v="4"/>
    <n v="12826611.65"/>
    <n v="3678784234.9099998"/>
    <n v="5006078926.6899996"/>
    <n v="286.80869999999999"/>
    <n v="390.2885"/>
  </r>
  <r>
    <x v="8"/>
    <x v="10"/>
    <x v="9"/>
    <x v="5"/>
    <n v="4861815"/>
    <n v="1352972938.3699999"/>
    <n v="1901160182.8099999"/>
    <n v="278.28559999999999"/>
    <n v="391.03919999999999"/>
  </r>
  <r>
    <x v="8"/>
    <x v="11"/>
    <x v="0"/>
    <x v="0"/>
    <n v="6251759.04"/>
    <n v="1868234930.8199999"/>
    <n v="2605158345.8000002"/>
    <n v="298.83350000000002"/>
    <n v="416.7081"/>
  </r>
  <r>
    <x v="8"/>
    <x v="11"/>
    <x v="0"/>
    <x v="1"/>
    <n v="513892.57"/>
    <n v="155771562.44999999"/>
    <n v="222647508.19"/>
    <n v="303.12090000000001"/>
    <n v="433.25689999999997"/>
  </r>
  <r>
    <x v="8"/>
    <x v="11"/>
    <x v="0"/>
    <x v="2"/>
    <n v="973042.04"/>
    <n v="313493164.17000002"/>
    <n v="451471070.44"/>
    <n v="322.17840000000001"/>
    <n v="463.97899999999998"/>
  </r>
  <r>
    <x v="8"/>
    <x v="11"/>
    <x v="0"/>
    <x v="3"/>
    <n v="336812.67"/>
    <n v="111523482.06"/>
    <n v="149887143.31999999"/>
    <n v="331.11430000000001"/>
    <n v="445.01639999999998"/>
  </r>
  <r>
    <x v="8"/>
    <x v="11"/>
    <x v="0"/>
    <x v="4"/>
    <n v="3304852.98"/>
    <n v="962645918.35000002"/>
    <n v="1307370489.8499999"/>
    <n v="291.28250000000003"/>
    <n v="395.59109999999998"/>
  </r>
  <r>
    <x v="8"/>
    <x v="11"/>
    <x v="0"/>
    <x v="5"/>
    <n v="1123158.79"/>
    <n v="324800803.79000002"/>
    <n v="473782134"/>
    <n v="289.18509999999998"/>
    <n v="421.83010000000002"/>
  </r>
  <r>
    <x v="8"/>
    <x v="11"/>
    <x v="1"/>
    <x v="0"/>
    <n v="39026.32"/>
    <n v="12469654.26"/>
    <n v="15590994.02"/>
    <n v="319.51909999999998"/>
    <n v="399.49939999999998"/>
  </r>
  <r>
    <x v="8"/>
    <x v="11"/>
    <x v="1"/>
    <x v="1"/>
    <n v="2297.94"/>
    <n v="769996.53"/>
    <n v="1098007.8600000001"/>
    <n v="335.08089999999999"/>
    <n v="477.82229999999998"/>
  </r>
  <r>
    <x v="8"/>
    <x v="11"/>
    <x v="1"/>
    <x v="2"/>
    <n v="5699.91"/>
    <n v="1915983.26"/>
    <n v="2483364.12"/>
    <n v="336.14280000000002"/>
    <n v="435.68490000000003"/>
  </r>
  <r>
    <x v="8"/>
    <x v="11"/>
    <x v="1"/>
    <x v="3"/>
    <n v="5156.92"/>
    <n v="1792715.69"/>
    <n v="2350502.19"/>
    <n v="347.63299999999998"/>
    <n v="455.79570000000001"/>
  </r>
  <r>
    <x v="8"/>
    <x v="11"/>
    <x v="1"/>
    <x v="4"/>
    <n v="21154.17"/>
    <n v="6630891.9400000004"/>
    <n v="7914073.04"/>
    <n v="313.4556"/>
    <n v="374.11419999999998"/>
  </r>
  <r>
    <x v="8"/>
    <x v="11"/>
    <x v="1"/>
    <x v="5"/>
    <n v="4717.3900000000003"/>
    <n v="1360066.84"/>
    <n v="1745046.81"/>
    <n v="288.30939999999998"/>
    <n v="369.91820000000001"/>
  </r>
  <r>
    <x v="8"/>
    <x v="11"/>
    <x v="2"/>
    <x v="0"/>
    <n v="1049058.67"/>
    <n v="187797523.15000001"/>
    <n v="253289643.69"/>
    <n v="179.0153"/>
    <n v="241.44470000000001"/>
  </r>
  <r>
    <x v="8"/>
    <x v="11"/>
    <x v="2"/>
    <x v="1"/>
    <n v="107275.62"/>
    <n v="18598086.210000001"/>
    <n v="26226487.420000002"/>
    <n v="173.3673"/>
    <n v="244.4776"/>
  </r>
  <r>
    <x v="8"/>
    <x v="11"/>
    <x v="2"/>
    <x v="2"/>
    <n v="229576.31"/>
    <n v="44605445.100000001"/>
    <n v="57379220.619999997"/>
    <n v="194.2946"/>
    <n v="249.93530000000001"/>
  </r>
  <r>
    <x v="8"/>
    <x v="11"/>
    <x v="2"/>
    <x v="3"/>
    <n v="56794.2"/>
    <n v="10700788.76"/>
    <n v="13693862.439999999"/>
    <n v="188.4134"/>
    <n v="241.1138"/>
  </r>
  <r>
    <x v="8"/>
    <x v="11"/>
    <x v="2"/>
    <x v="4"/>
    <n v="472195.57"/>
    <n v="83515695.450000003"/>
    <n v="112543593.43000001"/>
    <n v="176.86670000000001"/>
    <n v="238.34110000000001"/>
  </r>
  <r>
    <x v="8"/>
    <x v="11"/>
    <x v="2"/>
    <x v="5"/>
    <n v="183216.98"/>
    <n v="30377507.629999999"/>
    <n v="43446479.780000001"/>
    <n v="165.80070000000001"/>
    <n v="237.13130000000001"/>
  </r>
  <r>
    <x v="8"/>
    <x v="11"/>
    <x v="3"/>
    <x v="0"/>
    <n v="5756473.5499999998"/>
    <n v="1402914773.6500001"/>
    <n v="1892357959.4100001"/>
    <n v="243.71080000000001"/>
    <n v="328.73559999999998"/>
  </r>
  <r>
    <x v="8"/>
    <x v="11"/>
    <x v="3"/>
    <x v="1"/>
    <n v="281283.40999999997"/>
    <n v="64720164.490000002"/>
    <n v="94208776.519999996"/>
    <n v="230.08879999999999"/>
    <n v="334.9248"/>
  </r>
  <r>
    <x v="8"/>
    <x v="11"/>
    <x v="3"/>
    <x v="2"/>
    <n v="832131.92"/>
    <n v="200265259.25"/>
    <n v="269237332.36000001"/>
    <n v="240.6653"/>
    <n v="323.55130000000003"/>
  </r>
  <r>
    <x v="8"/>
    <x v="11"/>
    <x v="3"/>
    <x v="3"/>
    <n v="316892.43"/>
    <n v="84433887.819999993"/>
    <n v="103269278.90000001"/>
    <n v="266.4434"/>
    <n v="325.88119999999998"/>
  </r>
  <r>
    <x v="8"/>
    <x v="11"/>
    <x v="3"/>
    <x v="4"/>
    <n v="2652864.92"/>
    <n v="648276625.37"/>
    <n v="863725710.94000006"/>
    <n v="244.36850000000001"/>
    <n v="325.5822"/>
  </r>
  <r>
    <x v="8"/>
    <x v="11"/>
    <x v="3"/>
    <x v="5"/>
    <n v="1673300.87"/>
    <n v="405218836.72000003"/>
    <n v="561916860.69000006"/>
    <n v="242.16730000000001"/>
    <n v="335.8134"/>
  </r>
  <r>
    <x v="8"/>
    <x v="11"/>
    <x v="4"/>
    <x v="0"/>
    <n v="1166994.03"/>
    <n v="376114153.39999998"/>
    <n v="477136679.27999997"/>
    <n v="322.29309999999998"/>
    <n v="408.8596"/>
  </r>
  <r>
    <x v="8"/>
    <x v="11"/>
    <x v="4"/>
    <x v="1"/>
    <n v="127715.89"/>
    <n v="39411780.420000002"/>
    <n v="52758570.710000001"/>
    <n v="308.58949999999999"/>
    <n v="413.09320000000002"/>
  </r>
  <r>
    <x v="8"/>
    <x v="11"/>
    <x v="4"/>
    <x v="2"/>
    <n v="256380.89"/>
    <n v="87912558.689999998"/>
    <n v="109778162.26000001"/>
    <n v="342.89819999999997"/>
    <n v="428.18389999999999"/>
  </r>
  <r>
    <x v="8"/>
    <x v="11"/>
    <x v="4"/>
    <x v="3"/>
    <n v="133696.98000000001"/>
    <n v="47493757.090000004"/>
    <n v="56115339.899999999"/>
    <n v="355.23430000000002"/>
    <n v="419.72030000000001"/>
  </r>
  <r>
    <x v="8"/>
    <x v="11"/>
    <x v="4"/>
    <x v="4"/>
    <n v="502496.93"/>
    <n v="155066906.16"/>
    <n v="197402446.37"/>
    <n v="308.59269999999998"/>
    <n v="392.84309999999999"/>
  </r>
  <r>
    <x v="8"/>
    <x v="11"/>
    <x v="4"/>
    <x v="5"/>
    <n v="146703.32999999999"/>
    <n v="46229151.039999999"/>
    <n v="61082160.039999999"/>
    <n v="315.12"/>
    <n v="416.36520000000002"/>
  </r>
  <r>
    <x v="8"/>
    <x v="11"/>
    <x v="5"/>
    <x v="0"/>
    <n v="9587159.5600000005"/>
    <n v="3174943154.8299999"/>
    <n v="4399461757.6199999"/>
    <n v="331.1662"/>
    <n v="458.89109999999999"/>
  </r>
  <r>
    <x v="8"/>
    <x v="11"/>
    <x v="5"/>
    <x v="1"/>
    <n v="746414.45"/>
    <n v="249622559.03999999"/>
    <n v="349137068.29000002"/>
    <n v="334.4289"/>
    <n v="467.75229999999999"/>
  </r>
  <r>
    <x v="8"/>
    <x v="11"/>
    <x v="5"/>
    <x v="2"/>
    <n v="1791427.4"/>
    <n v="592917192.52999997"/>
    <n v="817911738.55999994"/>
    <n v="330.97469999999998"/>
    <n v="456.56979999999999"/>
  </r>
  <r>
    <x v="8"/>
    <x v="11"/>
    <x v="5"/>
    <x v="3"/>
    <n v="560727.85"/>
    <n v="192286256.06"/>
    <n v="249038983.56"/>
    <n v="342.92259999999999"/>
    <n v="444.1352"/>
  </r>
  <r>
    <x v="8"/>
    <x v="11"/>
    <x v="5"/>
    <x v="4"/>
    <n v="4998258.17"/>
    <n v="1654221045.4300001"/>
    <n v="2292860693.5"/>
    <n v="330.95949999999999"/>
    <n v="458.7319"/>
  </r>
  <r>
    <x v="8"/>
    <x v="11"/>
    <x v="5"/>
    <x v="5"/>
    <n v="1490331.69"/>
    <n v="485896101.76999998"/>
    <n v="690513273.71000004"/>
    <n v="326.03219999999999"/>
    <n v="463.32859999999999"/>
  </r>
  <r>
    <x v="8"/>
    <x v="11"/>
    <x v="6"/>
    <x v="0"/>
    <n v="1232788.43"/>
    <n v="265879251.80000001"/>
    <n v="323195905.30000001"/>
    <n v="215.67310000000001"/>
    <n v="262.16660000000002"/>
  </r>
  <r>
    <x v="8"/>
    <x v="11"/>
    <x v="6"/>
    <x v="1"/>
    <n v="154539.28"/>
    <n v="35386481.840000004"/>
    <n v="50172939.990000002"/>
    <n v="228.98050000000001"/>
    <n v="324.66140000000001"/>
  </r>
  <r>
    <x v="8"/>
    <x v="11"/>
    <x v="6"/>
    <x v="2"/>
    <n v="167676"/>
    <n v="39335927.700000003"/>
    <n v="44997152.899999999"/>
    <n v="234.5949"/>
    <n v="268.35770000000002"/>
  </r>
  <r>
    <x v="8"/>
    <x v="11"/>
    <x v="6"/>
    <x v="3"/>
    <n v="56495.24"/>
    <n v="13568779.869999999"/>
    <n v="16878357.739999998"/>
    <n v="240.1756"/>
    <n v="298.75720000000001"/>
  </r>
  <r>
    <x v="8"/>
    <x v="11"/>
    <x v="6"/>
    <x v="4"/>
    <n v="419936.29"/>
    <n v="89192879.329999998"/>
    <n v="109161639.45"/>
    <n v="212.39619999999999"/>
    <n v="259.94810000000001"/>
  </r>
  <r>
    <x v="8"/>
    <x v="11"/>
    <x v="6"/>
    <x v="5"/>
    <n v="434141.62"/>
    <n v="88395183.060000002"/>
    <n v="101985815.22"/>
    <n v="203.60910000000001"/>
    <n v="234.91370000000001"/>
  </r>
  <r>
    <x v="8"/>
    <x v="11"/>
    <x v="10"/>
    <x v="0"/>
    <n v="32332.080000000002"/>
    <n v="5762016.0899999999"/>
    <n v="6429166.2000000002"/>
    <n v="178.21360000000001"/>
    <n v="198.84790000000001"/>
  </r>
  <r>
    <x v="8"/>
    <x v="11"/>
    <x v="10"/>
    <x v="1"/>
    <n v="13.23"/>
    <n v="3619.03"/>
    <n v="5433.26"/>
    <n v="273.60930000000002"/>
    <n v="410.7704"/>
  </r>
  <r>
    <x v="8"/>
    <x v="11"/>
    <x v="10"/>
    <x v="2"/>
    <n v="31591.48"/>
    <n v="5622099.7400000002"/>
    <n v="6256241.6200000001"/>
    <n v="177.96250000000001"/>
    <n v="198.03569999999999"/>
  </r>
  <r>
    <x v="8"/>
    <x v="11"/>
    <x v="10"/>
    <x v="3"/>
    <n v="25.61"/>
    <n v="5569.69"/>
    <n v="7929.19"/>
    <n v="217.4726"/>
    <n v="309.601"/>
  </r>
  <r>
    <x v="8"/>
    <x v="11"/>
    <x v="10"/>
    <x v="4"/>
    <n v="326.14"/>
    <n v="66160.84"/>
    <n v="81054.679999999993"/>
    <n v="202.86150000000001"/>
    <n v="248.52879999999999"/>
  </r>
  <r>
    <x v="8"/>
    <x v="11"/>
    <x v="10"/>
    <x v="5"/>
    <n v="375.62"/>
    <n v="64566.79"/>
    <n v="78507.45"/>
    <n v="171.8948"/>
    <n v="209.00880000000001"/>
  </r>
  <r>
    <x v="8"/>
    <x v="11"/>
    <x v="7"/>
    <x v="0"/>
    <n v="363409.21"/>
    <n v="56945973.600000001"/>
    <n v="63551203.270000003"/>
    <n v="156.69929999999999"/>
    <n v="174.8751"/>
  </r>
  <r>
    <x v="8"/>
    <x v="11"/>
    <x v="7"/>
    <x v="1"/>
    <n v="13624.19"/>
    <n v="3160715.47"/>
    <n v="4065145.95"/>
    <n v="231.99289999999999"/>
    <n v="298.37700000000001"/>
  </r>
  <r>
    <x v="8"/>
    <x v="11"/>
    <x v="7"/>
    <x v="2"/>
    <n v="148995.74"/>
    <n v="20844564.489999998"/>
    <n v="23065032.359999999"/>
    <n v="139.90039999999999"/>
    <n v="154.80330000000001"/>
  </r>
  <r>
    <x v="8"/>
    <x v="11"/>
    <x v="7"/>
    <x v="3"/>
    <n v="1674.44"/>
    <n v="433175.89"/>
    <n v="540245.76000000001"/>
    <n v="258.69880000000001"/>
    <n v="322.64249999999998"/>
  </r>
  <r>
    <x v="8"/>
    <x v="11"/>
    <x v="7"/>
    <x v="4"/>
    <n v="69285.3"/>
    <n v="12676722.98"/>
    <n v="14839043.789999999"/>
    <n v="182.9641"/>
    <n v="214.17310000000001"/>
  </r>
  <r>
    <x v="8"/>
    <x v="11"/>
    <x v="7"/>
    <x v="5"/>
    <n v="129829.53"/>
    <n v="19830794.77"/>
    <n v="21041735.41"/>
    <n v="152.7449"/>
    <n v="162.072"/>
  </r>
  <r>
    <x v="8"/>
    <x v="11"/>
    <x v="8"/>
    <x v="0"/>
    <n v="956137.79"/>
    <n v="201309426.47"/>
    <n v="268488623.70999998"/>
    <n v="210.5444"/>
    <n v="280.80540000000002"/>
  </r>
  <r>
    <x v="8"/>
    <x v="11"/>
    <x v="8"/>
    <x v="1"/>
    <n v="79359.98"/>
    <n v="16313676.310000001"/>
    <n v="23112857.359999999"/>
    <n v="205.56549999999999"/>
    <n v="291.2407"/>
  </r>
  <r>
    <x v="8"/>
    <x v="11"/>
    <x v="8"/>
    <x v="2"/>
    <n v="239334.12"/>
    <n v="51037965.960000001"/>
    <n v="68802069.290000007"/>
    <n v="213.24979999999999"/>
    <n v="287.47289999999998"/>
  </r>
  <r>
    <x v="8"/>
    <x v="11"/>
    <x v="8"/>
    <x v="3"/>
    <n v="51254.45"/>
    <n v="11987086.59"/>
    <n v="16054897.800000001"/>
    <n v="233.8741"/>
    <n v="313.23910000000001"/>
  </r>
  <r>
    <x v="8"/>
    <x v="11"/>
    <x v="8"/>
    <x v="4"/>
    <n v="454057.32"/>
    <n v="93614362.650000006"/>
    <n v="118916896.95"/>
    <n v="206.173"/>
    <n v="261.89839999999998"/>
  </r>
  <r>
    <x v="8"/>
    <x v="11"/>
    <x v="8"/>
    <x v="5"/>
    <n v="132131.92000000001"/>
    <n v="28356334.960000001"/>
    <n v="41601902.310000002"/>
    <n v="214.6062"/>
    <n v="314.85129999999998"/>
  </r>
  <r>
    <x v="8"/>
    <x v="11"/>
    <x v="11"/>
    <x v="0"/>
    <n v="50046.97"/>
    <n v="12240702.93"/>
    <n v="14991907.460000001"/>
    <n v="244.58430000000001"/>
    <n v="299.55669999999998"/>
  </r>
  <r>
    <x v="8"/>
    <x v="11"/>
    <x v="11"/>
    <x v="2"/>
    <n v="5284.83"/>
    <n v="1329864.25"/>
    <n v="1905205.44"/>
    <n v="251.63820000000001"/>
    <n v="360.50479999999999"/>
  </r>
  <r>
    <x v="8"/>
    <x v="11"/>
    <x v="11"/>
    <x v="3"/>
    <n v="165.15"/>
    <n v="42584.35"/>
    <n v="42587.79"/>
    <n v="257.84789999999998"/>
    <n v="257.86869999999999"/>
  </r>
  <r>
    <x v="8"/>
    <x v="11"/>
    <x v="11"/>
    <x v="4"/>
    <n v="43640.02"/>
    <n v="10615768.77"/>
    <n v="12685439.949999999"/>
    <n v="243.2577"/>
    <n v="290.68360000000001"/>
  </r>
  <r>
    <x v="8"/>
    <x v="11"/>
    <x v="11"/>
    <x v="5"/>
    <n v="956.97"/>
    <n v="252485.56"/>
    <n v="358674.28"/>
    <n v="263.83769999999998"/>
    <n v="374.80079999999998"/>
  </r>
  <r>
    <x v="8"/>
    <x v="11"/>
    <x v="9"/>
    <x v="0"/>
    <n v="26485185.66"/>
    <n v="7564611561"/>
    <n v="10319652185.76"/>
    <n v="285.61669999999998"/>
    <n v="389.63869999999997"/>
  </r>
  <r>
    <x v="8"/>
    <x v="11"/>
    <x v="9"/>
    <x v="1"/>
    <n v="2026416.55"/>
    <n v="583758641.78999996"/>
    <n v="823432795.54999995"/>
    <n v="288.07440000000003"/>
    <n v="406.3492"/>
  </r>
  <r>
    <x v="8"/>
    <x v="11"/>
    <x v="9"/>
    <x v="2"/>
    <n v="4681140.6399999997"/>
    <n v="1359280025.1400001"/>
    <n v="1853286589.97"/>
    <n v="290.37369999999999"/>
    <n v="395.9049"/>
  </r>
  <r>
    <x v="8"/>
    <x v="11"/>
    <x v="9"/>
    <x v="3"/>
    <n v="1519695.94"/>
    <n v="474268083.87"/>
    <n v="607879128.59000003"/>
    <n v="312.08089999999999"/>
    <n v="400.00049999999999"/>
  </r>
  <r>
    <x v="8"/>
    <x v="11"/>
    <x v="9"/>
    <x v="4"/>
    <n v="12939067.810000001"/>
    <n v="3716522977.27"/>
    <n v="5037501081.9499998"/>
    <n v="287.23270000000002"/>
    <n v="389.32490000000001"/>
  </r>
  <r>
    <x v="8"/>
    <x v="11"/>
    <x v="9"/>
    <x v="5"/>
    <n v="5318864.72"/>
    <n v="1430781832.9300001"/>
    <n v="1997552589.7"/>
    <n v="269.00139999999999"/>
    <n v="375.56"/>
  </r>
  <r>
    <x v="9"/>
    <x v="0"/>
    <x v="0"/>
    <x v="0"/>
    <n v="6193269.0700000003"/>
    <n v="1867801044.8099999"/>
    <n v="2586463034.4499998"/>
    <n v="301.5856"/>
    <n v="417.62479999999999"/>
  </r>
  <r>
    <x v="9"/>
    <x v="0"/>
    <x v="0"/>
    <x v="1"/>
    <n v="489794.31"/>
    <n v="148204948.77000001"/>
    <n v="210958433.50999999"/>
    <n v="302.58609999999999"/>
    <n v="430.70819999999998"/>
  </r>
  <r>
    <x v="9"/>
    <x v="0"/>
    <x v="0"/>
    <x v="2"/>
    <n v="947415.86"/>
    <n v="306344188.80000001"/>
    <n v="434270052"/>
    <n v="323.34710000000001"/>
    <n v="458.3732"/>
  </r>
  <r>
    <x v="9"/>
    <x v="0"/>
    <x v="0"/>
    <x v="3"/>
    <n v="317600.21000000002"/>
    <n v="115190662.58"/>
    <n v="151342300.37"/>
    <n v="362.69080000000002"/>
    <n v="476.51830000000001"/>
  </r>
  <r>
    <x v="9"/>
    <x v="0"/>
    <x v="0"/>
    <x v="4"/>
    <n v="3273293.33"/>
    <n v="959512831.64999998"/>
    <n v="1296129024.29"/>
    <n v="293.13380000000001"/>
    <n v="395.97089999999997"/>
  </r>
  <r>
    <x v="9"/>
    <x v="0"/>
    <x v="0"/>
    <x v="5"/>
    <n v="1165165.3600000001"/>
    <n v="338548413.00999999"/>
    <n v="493763224.27999997"/>
    <n v="290.55829999999997"/>
    <n v="423.77089999999998"/>
  </r>
  <r>
    <x v="9"/>
    <x v="0"/>
    <x v="1"/>
    <x v="0"/>
    <n v="37777.199999999997"/>
    <n v="12067179.48"/>
    <n v="15001744.880000001"/>
    <n v="319.43020000000001"/>
    <n v="397.11110000000002"/>
  </r>
  <r>
    <x v="9"/>
    <x v="0"/>
    <x v="1"/>
    <x v="1"/>
    <n v="2228.6"/>
    <n v="749105.25"/>
    <n v="1059405.3999999999"/>
    <n v="336.13330000000002"/>
    <n v="475.36900000000003"/>
  </r>
  <r>
    <x v="9"/>
    <x v="0"/>
    <x v="1"/>
    <x v="2"/>
    <n v="5830.06"/>
    <n v="1951781.28"/>
    <n v="2498422.4"/>
    <n v="334.77910000000003"/>
    <n v="428.54160000000002"/>
  </r>
  <r>
    <x v="9"/>
    <x v="0"/>
    <x v="1"/>
    <x v="3"/>
    <n v="5229.3599999999997"/>
    <n v="1847638.4"/>
    <n v="2415514.9"/>
    <n v="353.31979999999999"/>
    <n v="461.91359999999997"/>
  </r>
  <r>
    <x v="9"/>
    <x v="0"/>
    <x v="1"/>
    <x v="4"/>
    <n v="19537.47"/>
    <n v="6087109.9100000001"/>
    <n v="7185980.4800000004"/>
    <n v="311.56079999999997"/>
    <n v="367.80500000000001"/>
  </r>
  <r>
    <x v="9"/>
    <x v="0"/>
    <x v="1"/>
    <x v="5"/>
    <n v="4951.71"/>
    <n v="1431544.64"/>
    <n v="1842421.7"/>
    <n v="289.10109999999997"/>
    <n v="372.0779"/>
  </r>
  <r>
    <x v="9"/>
    <x v="0"/>
    <x v="2"/>
    <x v="0"/>
    <n v="1025441.22"/>
    <n v="182664375.50999999"/>
    <n v="244051729.11000001"/>
    <n v="178.13249999999999"/>
    <n v="237.99680000000001"/>
  </r>
  <r>
    <x v="9"/>
    <x v="0"/>
    <x v="2"/>
    <x v="1"/>
    <n v="108405.97"/>
    <n v="18839343.850000001"/>
    <n v="26586919.73"/>
    <n v="173.7851"/>
    <n v="245.2533"/>
  </r>
  <r>
    <x v="9"/>
    <x v="0"/>
    <x v="2"/>
    <x v="2"/>
    <n v="233541.45"/>
    <n v="45025835.5"/>
    <n v="55722429.009999998"/>
    <n v="192.79589999999999"/>
    <n v="238.5976"/>
  </r>
  <r>
    <x v="9"/>
    <x v="0"/>
    <x v="2"/>
    <x v="3"/>
    <n v="57319.199999999997"/>
    <n v="11373531.380000001"/>
    <n v="14493624.09"/>
    <n v="198.42449999999999"/>
    <n v="252.85810000000001"/>
  </r>
  <r>
    <x v="9"/>
    <x v="0"/>
    <x v="2"/>
    <x v="4"/>
    <n v="441933.43"/>
    <n v="76947841.790000007"/>
    <n v="103581497.91"/>
    <n v="174.1164"/>
    <n v="234.3826"/>
  </r>
  <r>
    <x v="9"/>
    <x v="0"/>
    <x v="2"/>
    <x v="5"/>
    <n v="184241.18"/>
    <n v="30477822.989999998"/>
    <n v="43667258.369999997"/>
    <n v="165.42349999999999"/>
    <n v="237.01140000000001"/>
  </r>
  <r>
    <x v="9"/>
    <x v="0"/>
    <x v="3"/>
    <x v="0"/>
    <n v="4968099.57"/>
    <n v="1258160292.77"/>
    <n v="1689860720.02"/>
    <n v="253.24780000000001"/>
    <n v="340.14229999999998"/>
  </r>
  <r>
    <x v="9"/>
    <x v="0"/>
    <x v="3"/>
    <x v="1"/>
    <n v="288595.03000000003"/>
    <n v="62604752.920000002"/>
    <n v="92482122.390000001"/>
    <n v="216.92939999999999"/>
    <n v="320.45639999999997"/>
  </r>
  <r>
    <x v="9"/>
    <x v="0"/>
    <x v="3"/>
    <x v="2"/>
    <n v="734094.8"/>
    <n v="179881976.22"/>
    <n v="237892731.44"/>
    <n v="245.03919999999999"/>
    <n v="324.06270000000001"/>
  </r>
  <r>
    <x v="9"/>
    <x v="0"/>
    <x v="3"/>
    <x v="3"/>
    <n v="314672.27"/>
    <n v="90421487.909999996"/>
    <n v="108490660.23"/>
    <n v="287.35129999999998"/>
    <n v="344.77350000000001"/>
  </r>
  <r>
    <x v="9"/>
    <x v="0"/>
    <x v="3"/>
    <x v="4"/>
    <n v="2246148.1800000002"/>
    <n v="572338482.41999996"/>
    <n v="759347207.36000001"/>
    <n v="254.80889999999999"/>
    <n v="338.06639999999999"/>
  </r>
  <r>
    <x v="9"/>
    <x v="0"/>
    <x v="3"/>
    <x v="5"/>
    <n v="1384589.29"/>
    <n v="352913593.30000001"/>
    <n v="491647998.60000002"/>
    <n v="254.88679999999999"/>
    <n v="355.08580000000001"/>
  </r>
  <r>
    <x v="9"/>
    <x v="0"/>
    <x v="4"/>
    <x v="0"/>
    <n v="1057911.03"/>
    <n v="344510510.39999998"/>
    <n v="434580901.36000001"/>
    <n v="325.65170000000001"/>
    <n v="410.79149999999998"/>
  </r>
  <r>
    <x v="9"/>
    <x v="0"/>
    <x v="4"/>
    <x v="1"/>
    <n v="113771.84"/>
    <n v="34819809.340000004"/>
    <n v="46873978.079999998"/>
    <n v="306.04950000000002"/>
    <n v="411.99979999999999"/>
  </r>
  <r>
    <x v="9"/>
    <x v="0"/>
    <x v="4"/>
    <x v="2"/>
    <n v="237410.95"/>
    <n v="81060172.599999994"/>
    <n v="99277830.489999995"/>
    <n v="341.43400000000003"/>
    <n v="418.1687"/>
  </r>
  <r>
    <x v="9"/>
    <x v="0"/>
    <x v="4"/>
    <x v="3"/>
    <n v="119178.25"/>
    <n v="45207832.189999998"/>
    <n v="52869135.560000002"/>
    <n v="379.3295"/>
    <n v="443.61399999999998"/>
  </r>
  <r>
    <x v="9"/>
    <x v="0"/>
    <x v="4"/>
    <x v="4"/>
    <n v="454965.67"/>
    <n v="141249900.41999999"/>
    <n v="179718480.52000001"/>
    <n v="310.46280000000002"/>
    <n v="395.01549999999997"/>
  </r>
  <r>
    <x v="9"/>
    <x v="0"/>
    <x v="4"/>
    <x v="5"/>
    <n v="132584.32000000001"/>
    <n v="42172795.850000001"/>
    <n v="55841476.710000001"/>
    <n v="318.08280000000002"/>
    <n v="421.1771"/>
  </r>
  <r>
    <x v="9"/>
    <x v="0"/>
    <x v="5"/>
    <x v="0"/>
    <n v="9896768.0899999999"/>
    <n v="3297914198.71"/>
    <n v="4557540999"/>
    <n v="333.23140000000001"/>
    <n v="460.50799999999998"/>
  </r>
  <r>
    <x v="9"/>
    <x v="0"/>
    <x v="5"/>
    <x v="1"/>
    <n v="727119.93"/>
    <n v="241796338.22"/>
    <n v="336847134.75999999"/>
    <n v="332.53980000000001"/>
    <n v="463.26209999999998"/>
  </r>
  <r>
    <x v="9"/>
    <x v="0"/>
    <x v="5"/>
    <x v="2"/>
    <n v="1837451.23"/>
    <n v="607287964.78999996"/>
    <n v="834043701.35000002"/>
    <n v="330.50560000000002"/>
    <n v="453.91340000000002"/>
  </r>
  <r>
    <x v="9"/>
    <x v="0"/>
    <x v="5"/>
    <x v="3"/>
    <n v="535918.82999999996"/>
    <n v="193730490.12"/>
    <n v="246794788.22999999"/>
    <n v="361.49220000000003"/>
    <n v="460.50779999999997"/>
  </r>
  <r>
    <x v="9"/>
    <x v="0"/>
    <x v="5"/>
    <x v="4"/>
    <n v="5174403.9800000004"/>
    <n v="1727673863.8399999"/>
    <n v="2388727593.5599999"/>
    <n v="333.88850000000002"/>
    <n v="461.64299999999997"/>
  </r>
  <r>
    <x v="9"/>
    <x v="0"/>
    <x v="5"/>
    <x v="5"/>
    <n v="1621874.12"/>
    <n v="527425541.74000001"/>
    <n v="751127781.10000002"/>
    <n v="325.19510000000002"/>
    <n v="463.1234"/>
  </r>
  <r>
    <x v="9"/>
    <x v="0"/>
    <x v="6"/>
    <x v="0"/>
    <n v="1264349.5"/>
    <n v="272909624.60000002"/>
    <n v="329707370.55000001"/>
    <n v="215.84979999999999"/>
    <n v="260.77229999999997"/>
  </r>
  <r>
    <x v="9"/>
    <x v="0"/>
    <x v="6"/>
    <x v="1"/>
    <n v="153356.25"/>
    <n v="35073874.100000001"/>
    <n v="49329079.57"/>
    <n v="228.70849999999999"/>
    <n v="321.66329999999999"/>
  </r>
  <r>
    <x v="9"/>
    <x v="0"/>
    <x v="6"/>
    <x v="2"/>
    <n v="171355.62"/>
    <n v="40090410.229999997"/>
    <n v="44860397.82"/>
    <n v="233.96029999999999"/>
    <n v="261.7971"/>
  </r>
  <r>
    <x v="9"/>
    <x v="0"/>
    <x v="6"/>
    <x v="3"/>
    <n v="56041.62"/>
    <n v="13816308.779999999"/>
    <n v="17106357.359999999"/>
    <n v="246.53659999999999"/>
    <n v="305.24380000000002"/>
  </r>
  <r>
    <x v="9"/>
    <x v="0"/>
    <x v="6"/>
    <x v="4"/>
    <n v="410807.08"/>
    <n v="87536280.280000001"/>
    <n v="107114072.01000001"/>
    <n v="213.08369999999999"/>
    <n v="260.74059999999997"/>
  </r>
  <r>
    <x v="9"/>
    <x v="0"/>
    <x v="6"/>
    <x v="5"/>
    <n v="472788.93"/>
    <n v="96392751.209999993"/>
    <n v="111297463.79000001"/>
    <n v="203.88120000000001"/>
    <n v="235.40620000000001"/>
  </r>
  <r>
    <x v="9"/>
    <x v="0"/>
    <x v="10"/>
    <x v="0"/>
    <n v="33175.06"/>
    <n v="6101671.8099999996"/>
    <n v="6764700.5700000003"/>
    <n v="183.92349999999999"/>
    <n v="203.9092"/>
  </r>
  <r>
    <x v="9"/>
    <x v="0"/>
    <x v="10"/>
    <x v="1"/>
    <n v="4.92"/>
    <n v="1446.35"/>
    <n v="2129.0300000000002"/>
    <n v="294.09309999999999"/>
    <n v="432.90570000000002"/>
  </r>
  <r>
    <x v="9"/>
    <x v="0"/>
    <x v="10"/>
    <x v="2"/>
    <n v="32445.87"/>
    <n v="5958029.6100000003"/>
    <n v="6586884.1299999999"/>
    <n v="183.62979999999999"/>
    <n v="203.01150000000001"/>
  </r>
  <r>
    <x v="9"/>
    <x v="0"/>
    <x v="10"/>
    <x v="3"/>
    <n v="35.56"/>
    <n v="11112.19"/>
    <n v="15718.14"/>
    <n v="312.51760000000002"/>
    <n v="442.05470000000003"/>
  </r>
  <r>
    <x v="9"/>
    <x v="0"/>
    <x v="10"/>
    <x v="4"/>
    <n v="335.63"/>
    <n v="68484.81"/>
    <n v="82766.17"/>
    <n v="204.0461"/>
    <n v="246.59649999999999"/>
  </r>
  <r>
    <x v="9"/>
    <x v="0"/>
    <x v="10"/>
    <x v="5"/>
    <n v="353.08"/>
    <n v="62598.85"/>
    <n v="77203.100000000006"/>
    <n v="177.29169999999999"/>
    <n v="218.65360000000001"/>
  </r>
  <r>
    <x v="9"/>
    <x v="0"/>
    <x v="7"/>
    <x v="0"/>
    <n v="414469.35"/>
    <n v="61281687.219999999"/>
    <n v="67051046.859999999"/>
    <n v="147.85579999999999"/>
    <n v="161.7756"/>
  </r>
  <r>
    <x v="9"/>
    <x v="0"/>
    <x v="7"/>
    <x v="1"/>
    <n v="6559.79"/>
    <n v="2064291.9"/>
    <n v="2727785.35"/>
    <n v="314.68889999999999"/>
    <n v="415.83449999999999"/>
  </r>
  <r>
    <x v="9"/>
    <x v="0"/>
    <x v="7"/>
    <x v="2"/>
    <n v="157222.98000000001"/>
    <n v="22731412.120000001"/>
    <n v="24754101.920000002"/>
    <n v="144.58070000000001"/>
    <n v="157.44579999999999"/>
  </r>
  <r>
    <x v="9"/>
    <x v="0"/>
    <x v="7"/>
    <x v="3"/>
    <n v="2135.39"/>
    <n v="449659"/>
    <n v="552270.13"/>
    <n v="210.57480000000001"/>
    <n v="258.6275"/>
  </r>
  <r>
    <x v="9"/>
    <x v="0"/>
    <x v="7"/>
    <x v="4"/>
    <n v="38875.93"/>
    <n v="8747035.9299999997"/>
    <n v="10065118.699999999"/>
    <n v="224.99870000000001"/>
    <n v="258.90359999999998"/>
  </r>
  <r>
    <x v="9"/>
    <x v="0"/>
    <x v="7"/>
    <x v="5"/>
    <n v="209675.27"/>
    <n v="27289288.27"/>
    <n v="28951770.760000002"/>
    <n v="130.15029999999999"/>
    <n v="138.07910000000001"/>
  </r>
  <r>
    <x v="9"/>
    <x v="0"/>
    <x v="8"/>
    <x v="0"/>
    <n v="955306.57"/>
    <n v="201372527.22999999"/>
    <n v="267943568.91"/>
    <n v="210.7936"/>
    <n v="280.47910000000002"/>
  </r>
  <r>
    <x v="9"/>
    <x v="0"/>
    <x v="8"/>
    <x v="1"/>
    <n v="80376.740000000005"/>
    <n v="16259333.789999999"/>
    <n v="23168351.32"/>
    <n v="202.28899999999999"/>
    <n v="288.24700000000001"/>
  </r>
  <r>
    <x v="9"/>
    <x v="0"/>
    <x v="8"/>
    <x v="2"/>
    <n v="245994.64"/>
    <n v="51805513.219999999"/>
    <n v="67622124.799999997"/>
    <n v="210.59610000000001"/>
    <n v="274.89269999999999"/>
  </r>
  <r>
    <x v="9"/>
    <x v="0"/>
    <x v="8"/>
    <x v="3"/>
    <n v="51140.92"/>
    <n v="12486885.859999999"/>
    <n v="18062321.620000001"/>
    <n v="244.1662"/>
    <n v="353.18729999999999"/>
  </r>
  <r>
    <x v="9"/>
    <x v="0"/>
    <x v="8"/>
    <x v="4"/>
    <n v="442950.91"/>
    <n v="91981635.719999999"/>
    <n v="116633991.17"/>
    <n v="207.65649999999999"/>
    <n v="263.31130000000002"/>
  </r>
  <r>
    <x v="9"/>
    <x v="0"/>
    <x v="8"/>
    <x v="5"/>
    <n v="134843.35999999999"/>
    <n v="28839158.640000001"/>
    <n v="42456780"/>
    <n v="213.8715"/>
    <n v="314.86"/>
  </r>
  <r>
    <x v="9"/>
    <x v="0"/>
    <x v="11"/>
    <x v="0"/>
    <n v="35217.440000000002"/>
    <n v="8650660.3300000001"/>
    <n v="11099897.970000001"/>
    <n v="245.63570000000001"/>
    <n v="315.18180000000001"/>
  </r>
  <r>
    <x v="9"/>
    <x v="0"/>
    <x v="11"/>
    <x v="2"/>
    <n v="5041.05"/>
    <n v="1262703.06"/>
    <n v="1801552.69"/>
    <n v="250.48419999999999"/>
    <n v="357.37650000000002"/>
  </r>
  <r>
    <x v="9"/>
    <x v="0"/>
    <x v="11"/>
    <x v="3"/>
    <n v="238.95"/>
    <n v="53139.05"/>
    <n v="53142.49"/>
    <n v="222.38560000000001"/>
    <n v="222.4"/>
  </r>
  <r>
    <x v="9"/>
    <x v="0"/>
    <x v="11"/>
    <x v="4"/>
    <n v="25540.2"/>
    <n v="6142977.1799999997"/>
    <n v="7546887.8300000001"/>
    <n v="240.52189999999999"/>
    <n v="295.4905"/>
  </r>
  <r>
    <x v="9"/>
    <x v="0"/>
    <x v="11"/>
    <x v="5"/>
    <n v="4397.24"/>
    <n v="1191841.04"/>
    <n v="1698314.96"/>
    <n v="271.04300000000001"/>
    <n v="386.22300000000001"/>
  </r>
  <r>
    <x v="9"/>
    <x v="0"/>
    <x v="9"/>
    <x v="0"/>
    <n v="25881784.109999999"/>
    <n v="7513433772.8699999"/>
    <n v="10210065713.68"/>
    <n v="290.29809999999998"/>
    <n v="394.48849999999999"/>
  </r>
  <r>
    <x v="9"/>
    <x v="0"/>
    <x v="9"/>
    <x v="1"/>
    <n v="1970213.37"/>
    <n v="560413244.49000001"/>
    <n v="790035339.13999999"/>
    <n v="284.44290000000001"/>
    <n v="400.98970000000003"/>
  </r>
  <r>
    <x v="9"/>
    <x v="0"/>
    <x v="9"/>
    <x v="2"/>
    <n v="4607804.5"/>
    <n v="1343399987.4300001"/>
    <n v="1809330228.05"/>
    <n v="291.54880000000003"/>
    <n v="392.66640000000001"/>
  </r>
  <r>
    <x v="9"/>
    <x v="0"/>
    <x v="9"/>
    <x v="3"/>
    <n v="1459510.55"/>
    <n v="484588747.45999998"/>
    <n v="612195833.12"/>
    <n v="332.02140000000003"/>
    <n v="419.45280000000002"/>
  </r>
  <r>
    <x v="9"/>
    <x v="0"/>
    <x v="9"/>
    <x v="4"/>
    <n v="12528791.83"/>
    <n v="3678286443.9499998"/>
    <n v="4976132620"/>
    <n v="293.58670000000001"/>
    <n v="397.17579999999998"/>
  </r>
  <r>
    <x v="9"/>
    <x v="0"/>
    <x v="9"/>
    <x v="5"/>
    <n v="5315463.8600000003"/>
    <n v="1446745349.54"/>
    <n v="2022371693.3699999"/>
    <n v="272.17669999999998"/>
    <n v="380.46949999999998"/>
  </r>
  <r>
    <x v="9"/>
    <x v="1"/>
    <x v="0"/>
    <x v="0"/>
    <n v="6340295.3399999999"/>
    <n v="1898477581.74"/>
    <n v="2647648851.1999998"/>
    <n v="299.43049999999999"/>
    <n v="417.5908"/>
  </r>
  <r>
    <x v="9"/>
    <x v="1"/>
    <x v="0"/>
    <x v="1"/>
    <n v="509615"/>
    <n v="152676973.87"/>
    <n v="217595568.55000001"/>
    <n v="299.59280000000001"/>
    <n v="426.9803"/>
  </r>
  <r>
    <x v="9"/>
    <x v="1"/>
    <x v="0"/>
    <x v="2"/>
    <n v="913386.49"/>
    <n v="295005980.37"/>
    <n v="421607764.44999999"/>
    <n v="322.98039999999997"/>
    <n v="461.58749999999998"/>
  </r>
  <r>
    <x v="9"/>
    <x v="1"/>
    <x v="0"/>
    <x v="3"/>
    <n v="318909.8"/>
    <n v="114201417.22"/>
    <n v="150360744.24000001"/>
    <n v="358.0994"/>
    <n v="471.48360000000002"/>
  </r>
  <r>
    <x v="9"/>
    <x v="1"/>
    <x v="0"/>
    <x v="4"/>
    <n v="3354664.25"/>
    <n v="977817872.92999995"/>
    <n v="1333233372.8"/>
    <n v="291.48009999999999"/>
    <n v="397.42680000000001"/>
  </r>
  <r>
    <x v="9"/>
    <x v="1"/>
    <x v="0"/>
    <x v="5"/>
    <n v="1243719.8"/>
    <n v="358775337.35000002"/>
    <n v="524851401.16000003"/>
    <n v="288.46960000000001"/>
    <n v="422.00130000000001"/>
  </r>
  <r>
    <x v="9"/>
    <x v="1"/>
    <x v="1"/>
    <x v="0"/>
    <n v="40247.15"/>
    <n v="12653189.140000001"/>
    <n v="15737752.24"/>
    <n v="314.38720000000001"/>
    <n v="391.02769999999998"/>
  </r>
  <r>
    <x v="9"/>
    <x v="1"/>
    <x v="1"/>
    <x v="1"/>
    <n v="2134.17"/>
    <n v="717906"/>
    <n v="1015687.72"/>
    <n v="336.38670000000002"/>
    <n v="475.91719999999998"/>
  </r>
  <r>
    <x v="9"/>
    <x v="1"/>
    <x v="1"/>
    <x v="2"/>
    <n v="5587.41"/>
    <n v="1885025.2"/>
    <n v="2438447.1"/>
    <n v="337.36989999999997"/>
    <n v="436.4178"/>
  </r>
  <r>
    <x v="9"/>
    <x v="1"/>
    <x v="1"/>
    <x v="3"/>
    <n v="4909.96"/>
    <n v="1709595.57"/>
    <n v="2242036.94"/>
    <n v="348.18939999999998"/>
    <n v="456.63049999999998"/>
  </r>
  <r>
    <x v="9"/>
    <x v="1"/>
    <x v="1"/>
    <x v="4"/>
    <n v="22229.59"/>
    <n v="6807391.7199999997"/>
    <n v="8066729.5999999996"/>
    <n v="306.23110000000003"/>
    <n v="362.88249999999999"/>
  </r>
  <r>
    <x v="9"/>
    <x v="1"/>
    <x v="1"/>
    <x v="5"/>
    <n v="5386.02"/>
    <n v="1533270.65"/>
    <n v="1974850.88"/>
    <n v="284.67599999999999"/>
    <n v="366.66239999999999"/>
  </r>
  <r>
    <x v="9"/>
    <x v="1"/>
    <x v="2"/>
    <x v="0"/>
    <n v="1090772.6499999999"/>
    <n v="196878754.56999999"/>
    <n v="265999039.58000001"/>
    <n v="180.4948"/>
    <n v="243.863"/>
  </r>
  <r>
    <x v="9"/>
    <x v="1"/>
    <x v="2"/>
    <x v="1"/>
    <n v="108647.74"/>
    <n v="18921669.440000001"/>
    <n v="26604689.41"/>
    <n v="174.15610000000001"/>
    <n v="244.87110000000001"/>
  </r>
  <r>
    <x v="9"/>
    <x v="1"/>
    <x v="2"/>
    <x v="2"/>
    <n v="222462.68"/>
    <n v="43039111.229999997"/>
    <n v="55353162.859999999"/>
    <n v="193.4667"/>
    <n v="248.82"/>
  </r>
  <r>
    <x v="9"/>
    <x v="1"/>
    <x v="2"/>
    <x v="3"/>
    <n v="57431.55"/>
    <n v="11391128.619999999"/>
    <n v="14522460.710000001"/>
    <n v="198.34270000000001"/>
    <n v="252.8656"/>
  </r>
  <r>
    <x v="9"/>
    <x v="1"/>
    <x v="2"/>
    <x v="4"/>
    <n v="526353.77"/>
    <n v="94410121.159999996"/>
    <n v="127777407.45"/>
    <n v="179.3663"/>
    <n v="242.75960000000001"/>
  </r>
  <r>
    <x v="9"/>
    <x v="1"/>
    <x v="2"/>
    <x v="5"/>
    <n v="175876.91"/>
    <n v="29116724.120000001"/>
    <n v="41741319.149999999"/>
    <n v="165.55170000000001"/>
    <n v="237.33260000000001"/>
  </r>
  <r>
    <x v="9"/>
    <x v="1"/>
    <x v="3"/>
    <x v="0"/>
    <n v="5504645.3099999996"/>
    <n v="1351492458.8699999"/>
    <n v="1824139840.8399999"/>
    <n v="245.51849999999999"/>
    <n v="331.38189999999997"/>
  </r>
  <r>
    <x v="9"/>
    <x v="1"/>
    <x v="3"/>
    <x v="1"/>
    <n v="306134.03999999998"/>
    <n v="62331709.399999999"/>
    <n v="93470260.680000007"/>
    <n v="203.60919999999999"/>
    <n v="305.32459999999998"/>
  </r>
  <r>
    <x v="9"/>
    <x v="1"/>
    <x v="3"/>
    <x v="2"/>
    <n v="738187.8"/>
    <n v="179692881.77000001"/>
    <n v="239575953.44"/>
    <n v="243.42429999999999"/>
    <n v="324.54610000000002"/>
  </r>
  <r>
    <x v="9"/>
    <x v="1"/>
    <x v="3"/>
    <x v="3"/>
    <n v="326768.24"/>
    <n v="92530447.799999997"/>
    <n v="111461209.16"/>
    <n v="283.16840000000002"/>
    <n v="341.10169999999999"/>
  </r>
  <r>
    <x v="9"/>
    <x v="1"/>
    <x v="3"/>
    <x v="4"/>
    <n v="2481184.17"/>
    <n v="614313429.75"/>
    <n v="819726865.57000005"/>
    <n v="247.58879999999999"/>
    <n v="330.37729999999999"/>
  </r>
  <r>
    <x v="9"/>
    <x v="1"/>
    <x v="3"/>
    <x v="5"/>
    <n v="1652371.07"/>
    <n v="402623990.14999998"/>
    <n v="559905551.99000001"/>
    <n v="243.6644"/>
    <n v="338.84980000000002"/>
  </r>
  <r>
    <x v="9"/>
    <x v="1"/>
    <x v="4"/>
    <x v="0"/>
    <n v="1102019.23"/>
    <n v="354735252.57999998"/>
    <n v="451416967.07999998"/>
    <n v="321.89569999999998"/>
    <n v="409.62709999999998"/>
  </r>
  <r>
    <x v="9"/>
    <x v="1"/>
    <x v="4"/>
    <x v="1"/>
    <n v="116390.21"/>
    <n v="34988474.119999997"/>
    <n v="47039764.479999997"/>
    <n v="300.61360000000002"/>
    <n v="404.15570000000002"/>
  </r>
  <r>
    <x v="9"/>
    <x v="1"/>
    <x v="4"/>
    <x v="2"/>
    <n v="229328.54"/>
    <n v="78744570.609999999"/>
    <n v="97447253.959999993"/>
    <n v="343.37009999999998"/>
    <n v="424.92419999999998"/>
  </r>
  <r>
    <x v="9"/>
    <x v="1"/>
    <x v="4"/>
    <x v="3"/>
    <n v="115008.24"/>
    <n v="42945213.469999999"/>
    <n v="50407930.75"/>
    <n v="373.40989999999999"/>
    <n v="438.29840000000002"/>
  </r>
  <r>
    <x v="9"/>
    <x v="1"/>
    <x v="4"/>
    <x v="4"/>
    <n v="500657.01"/>
    <n v="154270098.59"/>
    <n v="198070995.81999999"/>
    <n v="308.13529999999997"/>
    <n v="395.62209999999999"/>
  </r>
  <r>
    <x v="9"/>
    <x v="1"/>
    <x v="4"/>
    <x v="5"/>
    <n v="140635.24"/>
    <n v="43786895.789999999"/>
    <n v="58451022.07"/>
    <n v="311.35079999999999"/>
    <n v="415.62139999999999"/>
  </r>
  <r>
    <x v="9"/>
    <x v="1"/>
    <x v="5"/>
    <x v="0"/>
    <n v="9806693.4800000004"/>
    <n v="3264793031.5700002"/>
    <n v="4536628583.4499998"/>
    <n v="332.91480000000001"/>
    <n v="462.6053"/>
  </r>
  <r>
    <x v="9"/>
    <x v="1"/>
    <x v="5"/>
    <x v="1"/>
    <n v="728219.84"/>
    <n v="241376244.68000001"/>
    <n v="336225861.68000001"/>
    <n v="331.46069999999997"/>
    <n v="461.70929999999998"/>
  </r>
  <r>
    <x v="9"/>
    <x v="1"/>
    <x v="5"/>
    <x v="2"/>
    <n v="1713685.71"/>
    <n v="562899757.44000006"/>
    <n v="778095157.34000003"/>
    <n v="328.47320000000002"/>
    <n v="454.0478"/>
  </r>
  <r>
    <x v="9"/>
    <x v="1"/>
    <x v="5"/>
    <x v="3"/>
    <n v="515637.15"/>
    <n v="186992824.91"/>
    <n v="238304331.28"/>
    <n v="362.64420000000001"/>
    <n v="462.1551"/>
  </r>
  <r>
    <x v="9"/>
    <x v="1"/>
    <x v="5"/>
    <x v="4"/>
    <n v="5144353.25"/>
    <n v="1718717237.5999999"/>
    <n v="2392342278.79"/>
    <n v="334.09780000000001"/>
    <n v="465.04239999999999"/>
  </r>
  <r>
    <x v="9"/>
    <x v="1"/>
    <x v="5"/>
    <x v="5"/>
    <n v="1704797.53"/>
    <n v="554806966.94000006"/>
    <n v="791660954.36000001"/>
    <n v="325.43860000000001"/>
    <n v="464.37240000000003"/>
  </r>
  <r>
    <x v="9"/>
    <x v="1"/>
    <x v="6"/>
    <x v="0"/>
    <n v="1280504.68"/>
    <n v="274443913.02999997"/>
    <n v="334358737.25"/>
    <n v="214.32480000000001"/>
    <n v="261.1148"/>
  </r>
  <r>
    <x v="9"/>
    <x v="1"/>
    <x v="6"/>
    <x v="1"/>
    <n v="160033.95000000001"/>
    <n v="36667516.25"/>
    <n v="51590117.75"/>
    <n v="229.1234"/>
    <n v="322.3698"/>
  </r>
  <r>
    <x v="9"/>
    <x v="1"/>
    <x v="6"/>
    <x v="2"/>
    <n v="154140.53"/>
    <n v="36271730.850000001"/>
    <n v="41196390.329999998"/>
    <n v="235.316"/>
    <n v="267.26510000000002"/>
  </r>
  <r>
    <x v="9"/>
    <x v="1"/>
    <x v="6"/>
    <x v="3"/>
    <n v="54174.84"/>
    <n v="13407220.439999999"/>
    <n v="16739829.529999999"/>
    <n v="247.48060000000001"/>
    <n v="308.99639999999999"/>
  </r>
  <r>
    <x v="9"/>
    <x v="1"/>
    <x v="6"/>
    <x v="4"/>
    <n v="414795.39"/>
    <n v="88069726.579999998"/>
    <n v="108899937.98"/>
    <n v="212.32089999999999"/>
    <n v="262.53890000000001"/>
  </r>
  <r>
    <x v="9"/>
    <x v="1"/>
    <x v="6"/>
    <x v="5"/>
    <n v="497359.97"/>
    <n v="100027718.91"/>
    <n v="115932461.66"/>
    <n v="201.1173"/>
    <n v="233.09569999999999"/>
  </r>
  <r>
    <x v="9"/>
    <x v="1"/>
    <x v="10"/>
    <x v="0"/>
    <n v="31601.360000000001"/>
    <n v="5839503.9400000004"/>
    <n v="6527539.6399999997"/>
    <n v="184.78649999999999"/>
    <n v="206.55879999999999"/>
  </r>
  <r>
    <x v="9"/>
    <x v="1"/>
    <x v="10"/>
    <x v="1"/>
    <n v="4.47"/>
    <n v="1330.38"/>
    <n v="1957.39"/>
    <n v="297.55759999999998"/>
    <n v="437.79689999999999"/>
  </r>
  <r>
    <x v="9"/>
    <x v="1"/>
    <x v="10"/>
    <x v="2"/>
    <n v="30830.03"/>
    <n v="5687939.3200000003"/>
    <n v="6339254.5300000003"/>
    <n v="184.49350000000001"/>
    <n v="205.61949999999999"/>
  </r>
  <r>
    <x v="9"/>
    <x v="1"/>
    <x v="10"/>
    <x v="3"/>
    <n v="23.8"/>
    <n v="5594.17"/>
    <n v="7954.52"/>
    <n v="235.04920000000001"/>
    <n v="334.2235"/>
  </r>
  <r>
    <x v="9"/>
    <x v="1"/>
    <x v="10"/>
    <x v="4"/>
    <n v="323.01"/>
    <n v="70456.52"/>
    <n v="85782.83"/>
    <n v="218.12289999999999"/>
    <n v="265.57080000000002"/>
  </r>
  <r>
    <x v="9"/>
    <x v="1"/>
    <x v="10"/>
    <x v="5"/>
    <n v="420.05"/>
    <n v="74183.55"/>
    <n v="92590.37"/>
    <n v="176.6069"/>
    <n v="220.42750000000001"/>
  </r>
  <r>
    <x v="9"/>
    <x v="1"/>
    <x v="7"/>
    <x v="0"/>
    <n v="437786.27"/>
    <n v="63022579.590000004"/>
    <n v="69525020.620000005"/>
    <n v="143.95740000000001"/>
    <n v="158.81039999999999"/>
  </r>
  <r>
    <x v="9"/>
    <x v="1"/>
    <x v="7"/>
    <x v="1"/>
    <n v="7814.8"/>
    <n v="2237419.37"/>
    <n v="2936585.81"/>
    <n v="286.30549999999999"/>
    <n v="375.77249999999998"/>
  </r>
  <r>
    <x v="9"/>
    <x v="1"/>
    <x v="7"/>
    <x v="2"/>
    <n v="138890.32999999999"/>
    <n v="21250710.07"/>
    <n v="23272243.870000001"/>
    <n v="153.0035"/>
    <n v="167.55840000000001"/>
  </r>
  <r>
    <x v="9"/>
    <x v="1"/>
    <x v="7"/>
    <x v="3"/>
    <n v="1754.18"/>
    <n v="373717.28"/>
    <n v="457567.73"/>
    <n v="213.04400000000001"/>
    <n v="260.84440000000001"/>
  </r>
  <r>
    <x v="9"/>
    <x v="1"/>
    <x v="7"/>
    <x v="4"/>
    <n v="72765.919999999998"/>
    <n v="11513363.189999999"/>
    <n v="13360737.48"/>
    <n v="158.22470000000001"/>
    <n v="183.61259999999999"/>
  </r>
  <r>
    <x v="9"/>
    <x v="1"/>
    <x v="7"/>
    <x v="5"/>
    <n v="216561.05"/>
    <n v="27647369.68"/>
    <n v="29497885.73"/>
    <n v="127.66549999999999"/>
    <n v="136.2105"/>
  </r>
  <r>
    <x v="9"/>
    <x v="1"/>
    <x v="8"/>
    <x v="0"/>
    <n v="972465.99"/>
    <n v="204930388.08000001"/>
    <n v="270535659.5"/>
    <n v="210.73269999999999"/>
    <n v="278.19549999999998"/>
  </r>
  <r>
    <x v="9"/>
    <x v="1"/>
    <x v="8"/>
    <x v="1"/>
    <n v="81806.94"/>
    <n v="16417591.630000001"/>
    <n v="23313508.489999998"/>
    <n v="200.68700000000001"/>
    <n v="284.98200000000003"/>
  </r>
  <r>
    <x v="9"/>
    <x v="1"/>
    <x v="8"/>
    <x v="2"/>
    <n v="242377.17"/>
    <n v="51078759.979999997"/>
    <n v="67196744.590000004"/>
    <n v="210.74080000000001"/>
    <n v="277.24040000000002"/>
  </r>
  <r>
    <x v="9"/>
    <x v="1"/>
    <x v="8"/>
    <x v="3"/>
    <n v="50439.93"/>
    <n v="12449664.92"/>
    <n v="14419020.43"/>
    <n v="246.82159999999999"/>
    <n v="285.86520000000002"/>
  </r>
  <r>
    <x v="9"/>
    <x v="1"/>
    <x v="8"/>
    <x v="4"/>
    <n v="462658.49"/>
    <n v="96045226.930000007"/>
    <n v="122934437.29000001"/>
    <n v="207.5942"/>
    <n v="265.7131"/>
  </r>
  <r>
    <x v="9"/>
    <x v="1"/>
    <x v="8"/>
    <x v="5"/>
    <n v="135183.46"/>
    <n v="28939144.620000001"/>
    <n v="42671948.700000003"/>
    <n v="214.07310000000001"/>
    <n v="315.65949999999998"/>
  </r>
  <r>
    <x v="9"/>
    <x v="1"/>
    <x v="11"/>
    <x v="0"/>
    <n v="61732.52"/>
    <n v="14365231.789999999"/>
    <n v="17562706.559999999"/>
    <n v="232.7012"/>
    <n v="284.49680000000001"/>
  </r>
  <r>
    <x v="9"/>
    <x v="1"/>
    <x v="11"/>
    <x v="2"/>
    <n v="4856.87"/>
    <n v="1272123.3700000001"/>
    <n v="1807456.94"/>
    <n v="261.92259999999999"/>
    <n v="372.14460000000003"/>
  </r>
  <r>
    <x v="9"/>
    <x v="1"/>
    <x v="11"/>
    <x v="3"/>
    <n v="205.57"/>
    <n v="47935.41"/>
    <n v="47938.85"/>
    <n v="233.17840000000001"/>
    <n v="233.1951"/>
  </r>
  <r>
    <x v="9"/>
    <x v="1"/>
    <x v="11"/>
    <x v="4"/>
    <n v="52567.32"/>
    <n v="11896456.199999999"/>
    <n v="14056623.49"/>
    <n v="226.309"/>
    <n v="267.40230000000003"/>
  </r>
  <r>
    <x v="9"/>
    <x v="1"/>
    <x v="11"/>
    <x v="5"/>
    <n v="4102.76"/>
    <n v="1148716.81"/>
    <n v="1650687.28"/>
    <n v="279.98610000000002"/>
    <n v="402.33539999999999"/>
  </r>
  <r>
    <x v="9"/>
    <x v="1"/>
    <x v="9"/>
    <x v="0"/>
    <n v="26668763.989999998"/>
    <n v="7641631884.8999996"/>
    <n v="10440080697.959999"/>
    <n v="286.53870000000001"/>
    <n v="391.47219999999999"/>
  </r>
  <r>
    <x v="9"/>
    <x v="1"/>
    <x v="9"/>
    <x v="1"/>
    <n v="2020801.15"/>
    <n v="566336835.13999999"/>
    <n v="799794001.96000004"/>
    <n v="280.25360000000001"/>
    <n v="395.78070000000002"/>
  </r>
  <r>
    <x v="9"/>
    <x v="1"/>
    <x v="9"/>
    <x v="2"/>
    <n v="4393733.5599999996"/>
    <n v="1276828590.21"/>
    <n v="1734329829.4100001"/>
    <n v="290.60219999999998"/>
    <n v="394.72800000000001"/>
  </r>
  <r>
    <x v="9"/>
    <x v="1"/>
    <x v="9"/>
    <x v="3"/>
    <n v="1445263.25"/>
    <n v="476054759.81"/>
    <n v="598971024.13999999"/>
    <n v="329.3897"/>
    <n v="414.43729999999999"/>
  </r>
  <r>
    <x v="9"/>
    <x v="1"/>
    <x v="9"/>
    <x v="4"/>
    <n v="13032552.17"/>
    <n v="3773931381.1700001"/>
    <n v="5138555169.1000004"/>
    <n v="289.57729999999998"/>
    <n v="394.28620000000001"/>
  </r>
  <r>
    <x v="9"/>
    <x v="1"/>
    <x v="9"/>
    <x v="5"/>
    <n v="5776413.8700000001"/>
    <n v="1548480318.5699999"/>
    <n v="2168430673.3499999"/>
    <n v="268.06950000000001"/>
    <n v="375.39389999999997"/>
  </r>
  <r>
    <x v="9"/>
    <x v="2"/>
    <x v="0"/>
    <x v="0"/>
    <n v="6751473.1299999999"/>
    <n v="2011716044.1099999"/>
    <n v="2806513693.1100001"/>
    <n v="297.96699999999998"/>
    <n v="415.6891"/>
  </r>
  <r>
    <x v="9"/>
    <x v="2"/>
    <x v="0"/>
    <x v="1"/>
    <n v="526197.9"/>
    <n v="158966235.33000001"/>
    <n v="226484368.46000001"/>
    <n v="302.1035"/>
    <n v="430.41669999999999"/>
  </r>
  <r>
    <x v="9"/>
    <x v="2"/>
    <x v="0"/>
    <x v="2"/>
    <n v="956505.94"/>
    <n v="310219874.56999999"/>
    <n v="448018273.43000001"/>
    <n v="324.3261"/>
    <n v="468.39049999999997"/>
  </r>
  <r>
    <x v="9"/>
    <x v="2"/>
    <x v="0"/>
    <x v="3"/>
    <n v="336952.92"/>
    <n v="110385551.48"/>
    <n v="148571026.65000001"/>
    <n v="327.59930000000003"/>
    <n v="440.92520000000002"/>
  </r>
  <r>
    <x v="9"/>
    <x v="2"/>
    <x v="0"/>
    <x v="4"/>
    <n v="3631077.11"/>
    <n v="1058039909.54"/>
    <n v="1436228725.01"/>
    <n v="291.38459999999998"/>
    <n v="395.53789999999998"/>
  </r>
  <r>
    <x v="9"/>
    <x v="2"/>
    <x v="0"/>
    <x v="5"/>
    <n v="1300739.26"/>
    <n v="374104473.19"/>
    <n v="547211299.55999994"/>
    <n v="287.60910000000001"/>
    <n v="420.6925"/>
  </r>
  <r>
    <x v="9"/>
    <x v="2"/>
    <x v="1"/>
    <x v="0"/>
    <n v="44369.15"/>
    <n v="13972040.02"/>
    <n v="16987875.170000002"/>
    <n v="314.90440000000001"/>
    <n v="382.8759"/>
  </r>
  <r>
    <x v="9"/>
    <x v="2"/>
    <x v="1"/>
    <x v="1"/>
    <n v="2165.0100000000002"/>
    <n v="737845.91"/>
    <n v="1047426.25"/>
    <n v="340.80520000000001"/>
    <n v="483.79790000000003"/>
  </r>
  <r>
    <x v="9"/>
    <x v="2"/>
    <x v="1"/>
    <x v="2"/>
    <n v="5854.24"/>
    <n v="1945233.77"/>
    <n v="2530265.94"/>
    <n v="332.27760000000001"/>
    <n v="432.21069999999997"/>
  </r>
  <r>
    <x v="9"/>
    <x v="2"/>
    <x v="1"/>
    <x v="3"/>
    <n v="8946.57"/>
    <n v="2999172.38"/>
    <n v="3418529.8"/>
    <n v="335.23160000000001"/>
    <n v="382.10520000000002"/>
  </r>
  <r>
    <x v="9"/>
    <x v="2"/>
    <x v="1"/>
    <x v="4"/>
    <n v="21864.73"/>
    <n v="6704952.4000000004"/>
    <n v="7945726.0199999996"/>
    <n v="306.65609999999998"/>
    <n v="363.40379999999999"/>
  </r>
  <r>
    <x v="9"/>
    <x v="2"/>
    <x v="1"/>
    <x v="5"/>
    <n v="5538.6"/>
    <n v="1584835.56"/>
    <n v="2045927.16"/>
    <n v="286.14370000000002"/>
    <n v="369.39420000000001"/>
  </r>
  <r>
    <x v="9"/>
    <x v="2"/>
    <x v="2"/>
    <x v="0"/>
    <n v="1070796.57"/>
    <n v="191538659.84999999"/>
    <n v="258301399.40000001"/>
    <n v="178.8749"/>
    <n v="241.2236"/>
  </r>
  <r>
    <x v="9"/>
    <x v="2"/>
    <x v="2"/>
    <x v="1"/>
    <n v="108326.35"/>
    <n v="18749241.719999999"/>
    <n v="26343497.640000001"/>
    <n v="173.08109999999999"/>
    <n v="243.18639999999999"/>
  </r>
  <r>
    <x v="9"/>
    <x v="2"/>
    <x v="2"/>
    <x v="2"/>
    <n v="229788.99"/>
    <n v="44445133.619999997"/>
    <n v="56698348.899999999"/>
    <n v="193.41720000000001"/>
    <n v="246.74090000000001"/>
  </r>
  <r>
    <x v="9"/>
    <x v="2"/>
    <x v="2"/>
    <x v="3"/>
    <n v="57722.28"/>
    <n v="10969813.539999999"/>
    <n v="14141369.689999999"/>
    <n v="190.04470000000001"/>
    <n v="244.9898"/>
  </r>
  <r>
    <x v="9"/>
    <x v="2"/>
    <x v="2"/>
    <x v="4"/>
    <n v="486457.01"/>
    <n v="86315674.280000001"/>
    <n v="116347348.54000001"/>
    <n v="177.4374"/>
    <n v="239.1729"/>
  </r>
  <r>
    <x v="9"/>
    <x v="2"/>
    <x v="2"/>
    <x v="5"/>
    <n v="188501.93"/>
    <n v="31058796.690000001"/>
    <n v="44770834.630000003"/>
    <n v="164.76650000000001"/>
    <n v="237.5086"/>
  </r>
  <r>
    <x v="9"/>
    <x v="2"/>
    <x v="3"/>
    <x v="0"/>
    <n v="5594576.8200000003"/>
    <n v="1365388106.8099999"/>
    <n v="1848413159.77"/>
    <n v="244.0557"/>
    <n v="330.39370000000002"/>
  </r>
  <r>
    <x v="9"/>
    <x v="2"/>
    <x v="3"/>
    <x v="1"/>
    <n v="308624.23"/>
    <n v="63700005.369999997"/>
    <n v="95757468.700000003"/>
    <n v="206.3999"/>
    <n v="310.27199999999999"/>
  </r>
  <r>
    <x v="9"/>
    <x v="2"/>
    <x v="3"/>
    <x v="2"/>
    <n v="756790.52"/>
    <n v="183399684.46000001"/>
    <n v="245786271.28"/>
    <n v="242.33879999999999"/>
    <n v="324.77449999999999"/>
  </r>
  <r>
    <x v="9"/>
    <x v="2"/>
    <x v="3"/>
    <x v="3"/>
    <n v="353016.99"/>
    <n v="88692240.620000005"/>
    <n v="110767539.56999999"/>
    <n v="251.2407"/>
    <n v="313.774"/>
  </r>
  <r>
    <x v="9"/>
    <x v="2"/>
    <x v="3"/>
    <x v="4"/>
    <n v="2514536.85"/>
    <n v="621083215.13999999"/>
    <n v="826283869.40999997"/>
    <n v="246.99709999999999"/>
    <n v="328.6028"/>
  </r>
  <r>
    <x v="9"/>
    <x v="2"/>
    <x v="3"/>
    <x v="5"/>
    <n v="1661608.23"/>
    <n v="408512961.22000003"/>
    <n v="569818010.80999994"/>
    <n v="245.85400000000001"/>
    <n v="342.9316"/>
  </r>
  <r>
    <x v="9"/>
    <x v="2"/>
    <x v="4"/>
    <x v="0"/>
    <n v="1242419.54"/>
    <n v="394453421.39999998"/>
    <n v="501035226.25"/>
    <n v="317.48809999999997"/>
    <n v="403.27379999999999"/>
  </r>
  <r>
    <x v="9"/>
    <x v="2"/>
    <x v="4"/>
    <x v="1"/>
    <n v="124636.77"/>
    <n v="38316839.060000002"/>
    <n v="51209797.189999998"/>
    <n v="307.428"/>
    <n v="410.8723"/>
  </r>
  <r>
    <x v="9"/>
    <x v="2"/>
    <x v="4"/>
    <x v="2"/>
    <n v="257717.35"/>
    <n v="87623805.280000001"/>
    <n v="108757808.43000001"/>
    <n v="339.99959999999999"/>
    <n v="422.00420000000003"/>
  </r>
  <r>
    <x v="9"/>
    <x v="2"/>
    <x v="4"/>
    <x v="3"/>
    <n v="127485.78"/>
    <n v="44506812.740000002"/>
    <n v="52795111.990000002"/>
    <n v="349.11200000000002"/>
    <n v="414.12549999999999"/>
  </r>
  <r>
    <x v="9"/>
    <x v="2"/>
    <x v="4"/>
    <x v="4"/>
    <n v="570355.64"/>
    <n v="173743124.41"/>
    <n v="221891357.78"/>
    <n v="304.62240000000003"/>
    <n v="389.0403"/>
  </r>
  <r>
    <x v="9"/>
    <x v="2"/>
    <x v="4"/>
    <x v="5"/>
    <n v="162224"/>
    <n v="50262839.909999996"/>
    <n v="66381150.859999999"/>
    <n v="309.83600000000001"/>
    <n v="409.19439999999997"/>
  </r>
  <r>
    <x v="9"/>
    <x v="2"/>
    <x v="5"/>
    <x v="0"/>
    <n v="10371290.23"/>
    <n v="3443748893.8899999"/>
    <n v="4817505576.8100004"/>
    <n v="332.04629999999997"/>
    <n v="464.50400000000002"/>
  </r>
  <r>
    <x v="9"/>
    <x v="2"/>
    <x v="5"/>
    <x v="1"/>
    <n v="750606.11"/>
    <n v="250156381.09"/>
    <n v="348429702.87"/>
    <n v="333.27249999999998"/>
    <n v="464.19779999999997"/>
  </r>
  <r>
    <x v="9"/>
    <x v="2"/>
    <x v="5"/>
    <x v="2"/>
    <n v="1847735.69"/>
    <n v="604357238.87"/>
    <n v="845239827.57000005"/>
    <n v="327.07990000000001"/>
    <n v="457.44630000000001"/>
  </r>
  <r>
    <x v="9"/>
    <x v="2"/>
    <x v="5"/>
    <x v="3"/>
    <n v="517959.34"/>
    <n v="179574059.83000001"/>
    <n v="232240759.40000001"/>
    <n v="346.69529999999997"/>
    <n v="448.37639999999999"/>
  </r>
  <r>
    <x v="9"/>
    <x v="2"/>
    <x v="5"/>
    <x v="4"/>
    <n v="5500872.3799999999"/>
    <n v="1838569999.1300001"/>
    <n v="2576728486.4699998"/>
    <n v="334.23239999999998"/>
    <n v="468.42180000000002"/>
  </r>
  <r>
    <x v="9"/>
    <x v="2"/>
    <x v="5"/>
    <x v="5"/>
    <n v="1754116.72"/>
    <n v="571091214.97000003"/>
    <n v="814866800.5"/>
    <n v="325.572"/>
    <n v="464.54539999999997"/>
  </r>
  <r>
    <x v="9"/>
    <x v="2"/>
    <x v="6"/>
    <x v="0"/>
    <n v="1329723.3899999999"/>
    <n v="287615093.85000002"/>
    <n v="348638971.45999998"/>
    <n v="216.29689999999999"/>
    <n v="262.1891"/>
  </r>
  <r>
    <x v="9"/>
    <x v="2"/>
    <x v="6"/>
    <x v="1"/>
    <n v="167795.14"/>
    <n v="39275792.939999998"/>
    <n v="53807469.740000002"/>
    <n v="234.06989999999999"/>
    <n v="320.67360000000002"/>
  </r>
  <r>
    <x v="9"/>
    <x v="2"/>
    <x v="6"/>
    <x v="2"/>
    <n v="155745.38"/>
    <n v="36845117.549999997"/>
    <n v="42366989.329999998"/>
    <n v="236.5728"/>
    <n v="272.02730000000003"/>
  </r>
  <r>
    <x v="9"/>
    <x v="2"/>
    <x v="6"/>
    <x v="3"/>
    <n v="55601.86"/>
    <n v="13699606.060000001"/>
    <n v="17186396.440000001"/>
    <n v="246.38749999999999"/>
    <n v="309.09750000000003"/>
  </r>
  <r>
    <x v="9"/>
    <x v="2"/>
    <x v="6"/>
    <x v="4"/>
    <n v="443442.18"/>
    <n v="95032917.930000007"/>
    <n v="116343104.34"/>
    <n v="214.3073"/>
    <n v="262.36360000000002"/>
  </r>
  <r>
    <x v="9"/>
    <x v="2"/>
    <x v="6"/>
    <x v="5"/>
    <n v="507138.83"/>
    <n v="102761659.37"/>
    <n v="118935011.61"/>
    <n v="202.6302"/>
    <n v="234.52160000000001"/>
  </r>
  <r>
    <x v="9"/>
    <x v="2"/>
    <x v="10"/>
    <x v="0"/>
    <n v="30592.45"/>
    <n v="5723606.7400000002"/>
    <n v="6523826.0999999996"/>
    <n v="187.09219999999999"/>
    <n v="213.24959999999999"/>
  </r>
  <r>
    <x v="9"/>
    <x v="2"/>
    <x v="10"/>
    <x v="1"/>
    <n v="5.28"/>
    <n v="1549.89"/>
    <n v="1999.76"/>
    <n v="293.70670000000001"/>
    <n v="378.95769999999999"/>
  </r>
  <r>
    <x v="9"/>
    <x v="2"/>
    <x v="10"/>
    <x v="2"/>
    <n v="29770.95"/>
    <n v="5565815.9000000004"/>
    <n v="6329562.0599999996"/>
    <n v="186.9546"/>
    <n v="212.6087"/>
  </r>
  <r>
    <x v="9"/>
    <x v="2"/>
    <x v="10"/>
    <x v="3"/>
    <n v="20.239999999999998"/>
    <n v="915.73"/>
    <n v="1273.78"/>
    <n v="45.247999999999998"/>
    <n v="62.94"/>
  </r>
  <r>
    <x v="9"/>
    <x v="2"/>
    <x v="10"/>
    <x v="4"/>
    <n v="420.5"/>
    <n v="88396.17"/>
    <n v="108021.35"/>
    <n v="210.21680000000001"/>
    <n v="256.8879"/>
  </r>
  <r>
    <x v="9"/>
    <x v="2"/>
    <x v="10"/>
    <x v="5"/>
    <n v="375.48"/>
    <n v="66929.05"/>
    <n v="82969.149999999994"/>
    <n v="178.24930000000001"/>
    <n v="220.9682"/>
  </r>
  <r>
    <x v="9"/>
    <x v="2"/>
    <x v="7"/>
    <x v="0"/>
    <n v="403070.01"/>
    <n v="62735081.299999997"/>
    <n v="70431006.879999995"/>
    <n v="155.6431"/>
    <n v="174.7364"/>
  </r>
  <r>
    <x v="9"/>
    <x v="2"/>
    <x v="7"/>
    <x v="1"/>
    <n v="18543.650000000001"/>
    <n v="3741822.76"/>
    <n v="4827788.3899999997"/>
    <n v="201.78460000000001"/>
    <n v="260.34719999999999"/>
  </r>
  <r>
    <x v="9"/>
    <x v="2"/>
    <x v="7"/>
    <x v="2"/>
    <n v="147629.59"/>
    <n v="21980237.859999999"/>
    <n v="24177164.550000001"/>
    <n v="148.8878"/>
    <n v="163.76910000000001"/>
  </r>
  <r>
    <x v="9"/>
    <x v="2"/>
    <x v="7"/>
    <x v="3"/>
    <n v="1025.46"/>
    <n v="272585.53999999998"/>
    <n v="332800.51"/>
    <n v="265.81760000000003"/>
    <n v="324.53750000000002"/>
  </r>
  <r>
    <x v="9"/>
    <x v="2"/>
    <x v="7"/>
    <x v="4"/>
    <n v="85236.29"/>
    <n v="15402129.57"/>
    <n v="18170666.870000001"/>
    <n v="180.69919999999999"/>
    <n v="213.1799"/>
  </r>
  <r>
    <x v="9"/>
    <x v="2"/>
    <x v="7"/>
    <x v="5"/>
    <n v="150635.01999999999"/>
    <n v="21338305.57"/>
    <n v="22922586.559999999"/>
    <n v="141.6557"/>
    <n v="152.173"/>
  </r>
  <r>
    <x v="9"/>
    <x v="2"/>
    <x v="8"/>
    <x v="0"/>
    <n v="1003165.09"/>
    <n v="209716857.22999999"/>
    <n v="277161061.5"/>
    <n v="209.05520000000001"/>
    <n v="276.28660000000002"/>
  </r>
  <r>
    <x v="9"/>
    <x v="2"/>
    <x v="8"/>
    <x v="1"/>
    <n v="81214.64"/>
    <n v="16392793.42"/>
    <n v="23257258.98"/>
    <n v="201.84530000000001"/>
    <n v="286.36779999999999"/>
  </r>
  <r>
    <x v="9"/>
    <x v="2"/>
    <x v="8"/>
    <x v="2"/>
    <n v="253267.05"/>
    <n v="53782877.490000002"/>
    <n v="71081433.25"/>
    <n v="212.35640000000001"/>
    <n v="280.65800000000002"/>
  </r>
  <r>
    <x v="9"/>
    <x v="2"/>
    <x v="8"/>
    <x v="3"/>
    <n v="53779.67"/>
    <n v="12053047.35"/>
    <n v="14575119.859999999"/>
    <n v="224.119"/>
    <n v="271.0154"/>
  </r>
  <r>
    <x v="9"/>
    <x v="2"/>
    <x v="8"/>
    <x v="4"/>
    <n v="474745.46"/>
    <n v="97699364.340000004"/>
    <n v="124245908.04000001"/>
    <n v="205.79320000000001"/>
    <n v="261.7106"/>
  </r>
  <r>
    <x v="9"/>
    <x v="2"/>
    <x v="8"/>
    <x v="5"/>
    <n v="140158.28"/>
    <n v="29788774.629999999"/>
    <n v="44001341.369999997"/>
    <n v="212.5367"/>
    <n v="313.94040000000001"/>
  </r>
  <r>
    <x v="9"/>
    <x v="2"/>
    <x v="11"/>
    <x v="0"/>
    <n v="52393.54"/>
    <n v="12947232.1"/>
    <n v="15976656.630000001"/>
    <n v="247.11500000000001"/>
    <n v="304.93560000000002"/>
  </r>
  <r>
    <x v="9"/>
    <x v="2"/>
    <x v="11"/>
    <x v="2"/>
    <n v="5224.71"/>
    <n v="1334529.48"/>
    <n v="1911200.42"/>
    <n v="255.42660000000001"/>
    <n v="365.80040000000002"/>
  </r>
  <r>
    <x v="9"/>
    <x v="2"/>
    <x v="11"/>
    <x v="3"/>
    <n v="214.01"/>
    <n v="48966.34"/>
    <n v="48969.78"/>
    <n v="228.7997"/>
    <n v="228.8158"/>
  </r>
  <r>
    <x v="9"/>
    <x v="2"/>
    <x v="11"/>
    <x v="4"/>
    <n v="42889.31"/>
    <n v="10417197.59"/>
    <n v="12358943.98"/>
    <n v="242.88570000000001"/>
    <n v="288.15910000000002"/>
  </r>
  <r>
    <x v="9"/>
    <x v="2"/>
    <x v="11"/>
    <x v="5"/>
    <n v="4065.51"/>
    <n v="1146538.69"/>
    <n v="1657542.45"/>
    <n v="282.01589999999999"/>
    <n v="407.70830000000001"/>
  </r>
  <r>
    <x v="9"/>
    <x v="2"/>
    <x v="9"/>
    <x v="0"/>
    <n v="27893869.920000002"/>
    <n v="7999555037.3000002"/>
    <n v="10967488453.08"/>
    <n v="286.78539999999998"/>
    <n v="393.18630000000002"/>
  </r>
  <r>
    <x v="9"/>
    <x v="2"/>
    <x v="9"/>
    <x v="1"/>
    <n v="2088115.09"/>
    <n v="590038507.49000001"/>
    <n v="831166777.98000002"/>
    <n v="282.56990000000002"/>
    <n v="398.04640000000001"/>
  </r>
  <r>
    <x v="9"/>
    <x v="2"/>
    <x v="9"/>
    <x v="2"/>
    <n v="4646030.3899999997"/>
    <n v="1351499548.8499999"/>
    <n v="1852897145.1600001"/>
    <n v="290.89339999999999"/>
    <n v="398.81299999999999"/>
  </r>
  <r>
    <x v="9"/>
    <x v="2"/>
    <x v="9"/>
    <x v="3"/>
    <n v="1512725.11"/>
    <n v="463202771.61000001"/>
    <n v="594078897.47000003"/>
    <n v="306.20420000000001"/>
    <n v="392.721"/>
  </r>
  <r>
    <x v="9"/>
    <x v="2"/>
    <x v="9"/>
    <x v="4"/>
    <n v="13771897.460000001"/>
    <n v="4003096880.5"/>
    <n v="5456652157.8100004"/>
    <n v="290.67140000000001"/>
    <n v="396.21640000000002"/>
  </r>
  <r>
    <x v="9"/>
    <x v="2"/>
    <x v="9"/>
    <x v="5"/>
    <n v="5875101.8600000003"/>
    <n v="1591717328.8499999"/>
    <n v="2232693474.6599998"/>
    <n v="270.92590000000001"/>
    <n v="380.02629999999999"/>
  </r>
  <r>
    <x v="9"/>
    <x v="3"/>
    <x v="0"/>
    <x v="0"/>
    <n v="6554723.1699999999"/>
    <n v="1963855808.3800001"/>
    <n v="2737873962.0799999"/>
    <n v="299.60930000000002"/>
    <n v="417.69479999999999"/>
  </r>
  <r>
    <x v="9"/>
    <x v="3"/>
    <x v="0"/>
    <x v="1"/>
    <n v="539827.02"/>
    <n v="160514147.47999999"/>
    <n v="229541527.28"/>
    <n v="297.34370000000001"/>
    <n v="425.2131"/>
  </r>
  <r>
    <x v="9"/>
    <x v="3"/>
    <x v="0"/>
    <x v="2"/>
    <n v="940458.32"/>
    <n v="305824679.29000002"/>
    <n v="439382748.49000001"/>
    <n v="325.18689999999998"/>
    <n v="467.20069999999998"/>
  </r>
  <r>
    <x v="9"/>
    <x v="3"/>
    <x v="0"/>
    <x v="3"/>
    <n v="326852.06"/>
    <n v="109273148.34"/>
    <n v="146671431.90000001"/>
    <n v="334.31990000000002"/>
    <n v="448.73950000000002"/>
  </r>
  <r>
    <x v="9"/>
    <x v="3"/>
    <x v="0"/>
    <x v="4"/>
    <n v="3562687.87"/>
    <n v="1043900772.72"/>
    <n v="1416742284.3299999"/>
    <n v="293.0093"/>
    <n v="397.66109999999998"/>
  </r>
  <r>
    <x v="9"/>
    <x v="3"/>
    <x v="0"/>
    <x v="5"/>
    <n v="1184897.9099999999"/>
    <n v="344343060.55000001"/>
    <n v="505535970.07999998"/>
    <n v="290.60989999999998"/>
    <n v="426.64940000000001"/>
  </r>
  <r>
    <x v="9"/>
    <x v="3"/>
    <x v="1"/>
    <x v="0"/>
    <n v="44273.69"/>
    <n v="13987556.83"/>
    <n v="16956317.329999998"/>
    <n v="315.93389999999999"/>
    <n v="382.98860000000002"/>
  </r>
  <r>
    <x v="9"/>
    <x v="3"/>
    <x v="1"/>
    <x v="1"/>
    <n v="2196.09"/>
    <n v="743172.48"/>
    <n v="1060039.07"/>
    <n v="338.40679999999998"/>
    <n v="482.6934"/>
  </r>
  <r>
    <x v="9"/>
    <x v="3"/>
    <x v="1"/>
    <x v="2"/>
    <n v="5736.65"/>
    <n v="1939544.17"/>
    <n v="2503477.98"/>
    <n v="338.09710000000001"/>
    <n v="436.4008"/>
  </r>
  <r>
    <x v="9"/>
    <x v="3"/>
    <x v="1"/>
    <x v="3"/>
    <n v="9902.11"/>
    <n v="3289243.41"/>
    <n v="3763282.58"/>
    <n v="332.17590000000001"/>
    <n v="380.04840000000002"/>
  </r>
  <r>
    <x v="9"/>
    <x v="3"/>
    <x v="1"/>
    <x v="4"/>
    <n v="21505.360000000001"/>
    <n v="6590151.7800000003"/>
    <n v="7784792.0499999998"/>
    <n v="306.44229999999999"/>
    <n v="361.99310000000003"/>
  </r>
  <r>
    <x v="9"/>
    <x v="3"/>
    <x v="1"/>
    <x v="5"/>
    <n v="4933.47"/>
    <n v="1425444.99"/>
    <n v="1844725.65"/>
    <n v="288.93329999999997"/>
    <n v="373.92020000000002"/>
  </r>
  <r>
    <x v="9"/>
    <x v="3"/>
    <x v="2"/>
    <x v="0"/>
    <n v="1083376.8899999999"/>
    <n v="194263391.56999999"/>
    <n v="262255562.90000001"/>
    <n v="179.31280000000001"/>
    <n v="242.07230000000001"/>
  </r>
  <r>
    <x v="9"/>
    <x v="3"/>
    <x v="2"/>
    <x v="1"/>
    <n v="114654.01"/>
    <n v="19780429.079999998"/>
    <n v="27886249.620000001"/>
    <n v="172.52279999999999"/>
    <n v="243.2209"/>
  </r>
  <r>
    <x v="9"/>
    <x v="3"/>
    <x v="2"/>
    <x v="2"/>
    <n v="231463.64"/>
    <n v="44834173.939999998"/>
    <n v="57728733.310000002"/>
    <n v="193.6986"/>
    <n v="249.4074"/>
  </r>
  <r>
    <x v="9"/>
    <x v="3"/>
    <x v="2"/>
    <x v="3"/>
    <n v="57332.800000000003"/>
    <n v="10933638.59"/>
    <n v="14047008.689999999"/>
    <n v="190.70480000000001"/>
    <n v="245.00819999999999"/>
  </r>
  <r>
    <x v="9"/>
    <x v="3"/>
    <x v="2"/>
    <x v="4"/>
    <n v="499012.49"/>
    <n v="88758162.269999996"/>
    <n v="119516535.48"/>
    <n v="177.86760000000001"/>
    <n v="239.5061"/>
  </r>
  <r>
    <x v="9"/>
    <x v="3"/>
    <x v="2"/>
    <x v="5"/>
    <n v="180913.96"/>
    <n v="29956987.690000001"/>
    <n v="43077035.799999997"/>
    <n v="165.58690000000001"/>
    <n v="238.1079"/>
  </r>
  <r>
    <x v="9"/>
    <x v="3"/>
    <x v="3"/>
    <x v="0"/>
    <n v="5540518.8200000003"/>
    <n v="1354599829.54"/>
    <n v="1833524195.28"/>
    <n v="244.4897"/>
    <n v="330.93009999999998"/>
  </r>
  <r>
    <x v="9"/>
    <x v="3"/>
    <x v="3"/>
    <x v="1"/>
    <n v="318129.95"/>
    <n v="63391271.649999999"/>
    <n v="95800345.890000001"/>
    <n v="199.26220000000001"/>
    <n v="301.13589999999999"/>
  </r>
  <r>
    <x v="9"/>
    <x v="3"/>
    <x v="3"/>
    <x v="2"/>
    <n v="716562.88"/>
    <n v="175489403.28"/>
    <n v="234505618.40000001"/>
    <n v="244.90440000000001"/>
    <n v="327.2645"/>
  </r>
  <r>
    <x v="9"/>
    <x v="3"/>
    <x v="3"/>
    <x v="3"/>
    <n v="314525.78999999998"/>
    <n v="81115191.329999998"/>
    <n v="101355019.98"/>
    <n v="257.89679999999998"/>
    <n v="322.24709999999999"/>
  </r>
  <r>
    <x v="9"/>
    <x v="3"/>
    <x v="3"/>
    <x v="4"/>
    <n v="2547846.73"/>
    <n v="631461611.75999999"/>
    <n v="841482463.92999995"/>
    <n v="247.84129999999999"/>
    <n v="330.27199999999999"/>
  </r>
  <r>
    <x v="9"/>
    <x v="3"/>
    <x v="3"/>
    <x v="5"/>
    <n v="1643453.47"/>
    <n v="403142351.51999998"/>
    <n v="560380747.08000004"/>
    <n v="245.30199999999999"/>
    <n v="340.9776"/>
  </r>
  <r>
    <x v="9"/>
    <x v="3"/>
    <x v="4"/>
    <x v="0"/>
    <n v="1242350.7"/>
    <n v="398338400.06"/>
    <n v="505746159.62"/>
    <n v="320.63279999999997"/>
    <n v="407.0881"/>
  </r>
  <r>
    <x v="9"/>
    <x v="3"/>
    <x v="4"/>
    <x v="1"/>
    <n v="133241.14000000001"/>
    <n v="40718121.810000002"/>
    <n v="54712938.829999998"/>
    <n v="305.59719999999999"/>
    <n v="410.63099999999997"/>
  </r>
  <r>
    <x v="9"/>
    <x v="3"/>
    <x v="4"/>
    <x v="2"/>
    <n v="255806.34"/>
    <n v="87868076.569999993"/>
    <n v="109061362.70999999"/>
    <n v="343.49450000000002"/>
    <n v="426.34350000000001"/>
  </r>
  <r>
    <x v="9"/>
    <x v="3"/>
    <x v="4"/>
    <x v="3"/>
    <n v="127604.8"/>
    <n v="45137614.289999999"/>
    <n v="53562459.549999997"/>
    <n v="353.72969999999998"/>
    <n v="419.7527"/>
  </r>
  <r>
    <x v="9"/>
    <x v="3"/>
    <x v="4"/>
    <x v="4"/>
    <n v="572003.44999999995"/>
    <n v="176164822.19999999"/>
    <n v="224241737.5"/>
    <n v="307.97859999999997"/>
    <n v="392.02859999999998"/>
  </r>
  <r>
    <x v="9"/>
    <x v="3"/>
    <x v="4"/>
    <x v="5"/>
    <n v="153694.97"/>
    <n v="48449765.189999998"/>
    <n v="64167661.030000001"/>
    <n v="315.23320000000001"/>
    <n v="417.50009999999997"/>
  </r>
  <r>
    <x v="9"/>
    <x v="3"/>
    <x v="5"/>
    <x v="0"/>
    <n v="10036026.84"/>
    <n v="3316881736.75"/>
    <n v="4635391719.21"/>
    <n v="330.4975"/>
    <n v="461.87520000000001"/>
  </r>
  <r>
    <x v="9"/>
    <x v="3"/>
    <x v="5"/>
    <x v="1"/>
    <n v="774814.23"/>
    <n v="254509046.31"/>
    <n v="356827586.67000002"/>
    <n v="328.47750000000002"/>
    <n v="460.53309999999999"/>
  </r>
  <r>
    <x v="9"/>
    <x v="3"/>
    <x v="5"/>
    <x v="2"/>
    <n v="1790942.39"/>
    <n v="574080711.54999995"/>
    <n v="803264116.71000004"/>
    <n v="320.54669999999999"/>
    <n v="448.51479999999998"/>
  </r>
  <r>
    <x v="9"/>
    <x v="3"/>
    <x v="5"/>
    <x v="3"/>
    <n v="545447.94999999995"/>
    <n v="189286832.22999999"/>
    <n v="244128345.59999999"/>
    <n v="347.0301"/>
    <n v="447.57400000000001"/>
  </r>
  <r>
    <x v="9"/>
    <x v="3"/>
    <x v="5"/>
    <x v="4"/>
    <n v="5345377.79"/>
    <n v="1786505725.99"/>
    <n v="2495958964.02"/>
    <n v="334.21510000000001"/>
    <n v="466.93779999999998"/>
  </r>
  <r>
    <x v="9"/>
    <x v="3"/>
    <x v="5"/>
    <x v="5"/>
    <n v="1579444.48"/>
    <n v="512499420.67000002"/>
    <n v="735212706.21000004"/>
    <n v="324.48079999999999"/>
    <n v="465.48820000000001"/>
  </r>
  <r>
    <x v="9"/>
    <x v="3"/>
    <x v="6"/>
    <x v="0"/>
    <n v="1298868.8500000001"/>
    <n v="278305727.12"/>
    <n v="334181089.47000003"/>
    <n v="214.26779999999999"/>
    <n v="257.28620000000001"/>
  </r>
  <r>
    <x v="9"/>
    <x v="3"/>
    <x v="6"/>
    <x v="1"/>
    <n v="156784.79999999999"/>
    <n v="34842784.909999996"/>
    <n v="45635962.350000001"/>
    <n v="222.23320000000001"/>
    <n v="291.07389999999998"/>
  </r>
  <r>
    <x v="9"/>
    <x v="3"/>
    <x v="6"/>
    <x v="2"/>
    <n v="157797.47"/>
    <n v="37048802.479999997"/>
    <n v="42697102.229999997"/>
    <n v="234.78710000000001"/>
    <n v="270.58170000000001"/>
  </r>
  <r>
    <x v="9"/>
    <x v="3"/>
    <x v="6"/>
    <x v="3"/>
    <n v="56973.93"/>
    <n v="14019854.25"/>
    <n v="17510898.649999999"/>
    <n v="246.07490000000001"/>
    <n v="307.34930000000003"/>
  </r>
  <r>
    <x v="9"/>
    <x v="3"/>
    <x v="6"/>
    <x v="4"/>
    <n v="454963.25"/>
    <n v="96912629.099999994"/>
    <n v="118023635.3"/>
    <n v="213.012"/>
    <n v="259.41359999999997"/>
  </r>
  <r>
    <x v="9"/>
    <x v="3"/>
    <x v="6"/>
    <x v="5"/>
    <n v="472349.4"/>
    <n v="95481656.379999995"/>
    <n v="110313490.94"/>
    <n v="202.142"/>
    <n v="233.5421"/>
  </r>
  <r>
    <x v="9"/>
    <x v="3"/>
    <x v="10"/>
    <x v="0"/>
    <n v="30270.51"/>
    <n v="5869711.6100000003"/>
    <n v="6544054.3300000001"/>
    <n v="193.90860000000001"/>
    <n v="216.1858"/>
  </r>
  <r>
    <x v="9"/>
    <x v="3"/>
    <x v="10"/>
    <x v="1"/>
    <n v="6.88"/>
    <n v="1918.32"/>
    <n v="2282.25"/>
    <n v="278.62310000000002"/>
    <n v="331.48149999999998"/>
  </r>
  <r>
    <x v="9"/>
    <x v="3"/>
    <x v="10"/>
    <x v="2"/>
    <n v="29344.94"/>
    <n v="5688187.04"/>
    <n v="6321469.4400000004"/>
    <n v="193.83879999999999"/>
    <n v="215.4194"/>
  </r>
  <r>
    <x v="9"/>
    <x v="3"/>
    <x v="10"/>
    <x v="3"/>
    <n v="10.73"/>
    <n v="2738.21"/>
    <n v="3850.58"/>
    <n v="255.07310000000001"/>
    <n v="358.69400000000002"/>
  </r>
  <r>
    <x v="9"/>
    <x v="3"/>
    <x v="10"/>
    <x v="4"/>
    <n v="465.2"/>
    <n v="98084.34"/>
    <n v="119989.43"/>
    <n v="210.8434"/>
    <n v="257.93079999999998"/>
  </r>
  <r>
    <x v="9"/>
    <x v="3"/>
    <x v="10"/>
    <x v="5"/>
    <n v="442.75"/>
    <n v="78783.7"/>
    <n v="96462.63"/>
    <n v="177.94049999999999"/>
    <n v="217.87010000000001"/>
  </r>
  <r>
    <x v="9"/>
    <x v="3"/>
    <x v="7"/>
    <x v="0"/>
    <n v="367854.8"/>
    <n v="56423060.030000001"/>
    <n v="63756436.380000003"/>
    <n v="153.38409999999999"/>
    <n v="173.31960000000001"/>
  </r>
  <r>
    <x v="9"/>
    <x v="3"/>
    <x v="7"/>
    <x v="1"/>
    <n v="28735.599999999999"/>
    <n v="5054932.99"/>
    <n v="6485127.1500000004"/>
    <n v="175.9118"/>
    <n v="225.68270000000001"/>
  </r>
  <r>
    <x v="9"/>
    <x v="3"/>
    <x v="7"/>
    <x v="2"/>
    <n v="157514.26"/>
    <n v="22172264.670000002"/>
    <n v="23964136.48"/>
    <n v="140.76349999999999"/>
    <n v="152.1395"/>
  </r>
  <r>
    <x v="9"/>
    <x v="3"/>
    <x v="7"/>
    <x v="3"/>
    <n v="902.02"/>
    <n v="258813"/>
    <n v="313214.19"/>
    <n v="286.92700000000002"/>
    <n v="347.23759999999999"/>
  </r>
  <r>
    <x v="9"/>
    <x v="3"/>
    <x v="7"/>
    <x v="4"/>
    <n v="113657.16"/>
    <n v="17977347.91"/>
    <n v="21135041.960000001"/>
    <n v="158.17169999999999"/>
    <n v="185.95429999999999"/>
  </r>
  <r>
    <x v="9"/>
    <x v="3"/>
    <x v="7"/>
    <x v="5"/>
    <n v="67045.759999999995"/>
    <n v="10959701.460000001"/>
    <n v="11858916.6"/>
    <n v="163.46600000000001"/>
    <n v="176.87799999999999"/>
  </r>
  <r>
    <x v="9"/>
    <x v="3"/>
    <x v="8"/>
    <x v="0"/>
    <n v="988610.91"/>
    <n v="207320920.74000001"/>
    <n v="273902331.73000002"/>
    <n v="209.70930000000001"/>
    <n v="277.05779999999999"/>
  </r>
  <r>
    <x v="9"/>
    <x v="3"/>
    <x v="8"/>
    <x v="1"/>
    <n v="86006.3"/>
    <n v="17515581.949999999"/>
    <n v="24948756.579999998"/>
    <n v="203.65459999999999"/>
    <n v="290.0806"/>
  </r>
  <r>
    <x v="9"/>
    <x v="3"/>
    <x v="8"/>
    <x v="2"/>
    <n v="244177.32"/>
    <n v="52161232.93"/>
    <n v="68507941.890000001"/>
    <n v="213.62029999999999"/>
    <n v="280.56639999999999"/>
  </r>
  <r>
    <x v="9"/>
    <x v="3"/>
    <x v="8"/>
    <x v="3"/>
    <n v="48821.88"/>
    <n v="11056704.02"/>
    <n v="13331744.199999999"/>
    <n v="226.47030000000001"/>
    <n v="273.06900000000002"/>
  </r>
  <r>
    <x v="9"/>
    <x v="3"/>
    <x v="8"/>
    <x v="4"/>
    <n v="475431.86"/>
    <n v="98037213.209999993"/>
    <n v="124911239.11"/>
    <n v="206.20670000000001"/>
    <n v="262.73219999999998"/>
  </r>
  <r>
    <x v="9"/>
    <x v="3"/>
    <x v="8"/>
    <x v="5"/>
    <n v="134173.54"/>
    <n v="28550188.629999999"/>
    <n v="42202649.950000003"/>
    <n v="212.78550000000001"/>
    <n v="314.5378"/>
  </r>
  <r>
    <x v="9"/>
    <x v="3"/>
    <x v="11"/>
    <x v="0"/>
    <n v="55527.64"/>
    <n v="13421583.140000001"/>
    <n v="16579370.58"/>
    <n v="241.7099"/>
    <n v="298.57870000000003"/>
  </r>
  <r>
    <x v="9"/>
    <x v="3"/>
    <x v="11"/>
    <x v="2"/>
    <n v="4887.4799999999996"/>
    <n v="1279048.67"/>
    <n v="1802208.83"/>
    <n v="261.69909999999999"/>
    <n v="368.74"/>
  </r>
  <r>
    <x v="9"/>
    <x v="3"/>
    <x v="11"/>
    <x v="3"/>
    <n v="236.26"/>
    <n v="53136.19"/>
    <n v="53139.63"/>
    <n v="224.90940000000001"/>
    <n v="224.9239"/>
  </r>
  <r>
    <x v="9"/>
    <x v="3"/>
    <x v="11"/>
    <x v="4"/>
    <n v="45961.66"/>
    <n v="10881519.43"/>
    <n v="12984637.85"/>
    <n v="236.75210000000001"/>
    <n v="282.5102"/>
  </r>
  <r>
    <x v="9"/>
    <x v="3"/>
    <x v="11"/>
    <x v="5"/>
    <n v="4442.24"/>
    <n v="1207878.8500000001"/>
    <n v="1739384.27"/>
    <n v="271.90730000000002"/>
    <n v="391.55520000000001"/>
  </r>
  <r>
    <x v="9"/>
    <x v="3"/>
    <x v="9"/>
    <x v="0"/>
    <n v="27242402.82"/>
    <n v="7803267725.7700005"/>
    <n v="10686711198.91"/>
    <n v="286.43830000000003"/>
    <n v="392.28230000000002"/>
  </r>
  <r>
    <x v="9"/>
    <x v="3"/>
    <x v="9"/>
    <x v="1"/>
    <n v="2154396.0299999998"/>
    <n v="597071406.98000002"/>
    <n v="842900815.69000006"/>
    <n v="277.14100000000002"/>
    <n v="391.24689999999998"/>
  </r>
  <r>
    <x v="9"/>
    <x v="3"/>
    <x v="9"/>
    <x v="2"/>
    <n v="4534691.68"/>
    <n v="1308386124.5899999"/>
    <n v="1789738916.47"/>
    <n v="288.52809999999999"/>
    <n v="394.6771"/>
  </r>
  <r>
    <x v="9"/>
    <x v="3"/>
    <x v="9"/>
    <x v="3"/>
    <n v="1488610.34"/>
    <n v="464426913.86000001"/>
    <n v="594740395.54999995"/>
    <n v="311.98689999999999"/>
    <n v="399.52719999999999"/>
  </r>
  <r>
    <x v="9"/>
    <x v="3"/>
    <x v="9"/>
    <x v="4"/>
    <n v="13638912.810000001"/>
    <n v="3957288040.71"/>
    <n v="5382901320.96"/>
    <n v="290.14690000000002"/>
    <n v="394.67230000000001"/>
  </r>
  <r>
    <x v="9"/>
    <x v="3"/>
    <x v="9"/>
    <x v="5"/>
    <n v="5425791.96"/>
    <n v="1476095239.6300001"/>
    <n v="2076429750.24"/>
    <n v="272.05160000000001"/>
    <n v="382.69619999999998"/>
  </r>
  <r>
    <x v="9"/>
    <x v="4"/>
    <x v="0"/>
    <x v="0"/>
    <n v="6076409.7300000004"/>
    <n v="1877731571.9400001"/>
    <n v="2635079942.96"/>
    <n v="309.01990000000001"/>
    <n v="433.6574"/>
  </r>
  <r>
    <x v="9"/>
    <x v="4"/>
    <x v="0"/>
    <x v="1"/>
    <n v="494345.97"/>
    <n v="152100751.41"/>
    <n v="218434998.08000001"/>
    <n v="307.68079999999998"/>
    <n v="441.86660000000001"/>
  </r>
  <r>
    <x v="9"/>
    <x v="4"/>
    <x v="0"/>
    <x v="2"/>
    <n v="953921.4"/>
    <n v="320115027.19"/>
    <n v="467989159.48000002"/>
    <n v="335.57799999999997"/>
    <n v="490.5951"/>
  </r>
  <r>
    <x v="9"/>
    <x v="4"/>
    <x v="0"/>
    <x v="3"/>
    <n v="341374.69"/>
    <n v="114733402.95"/>
    <n v="155507145.16"/>
    <n v="336.09230000000002"/>
    <n v="455.53210000000001"/>
  </r>
  <r>
    <x v="9"/>
    <x v="4"/>
    <x v="0"/>
    <x v="4"/>
    <n v="3217506.85"/>
    <n v="972930037.26999998"/>
    <n v="1328760610.79"/>
    <n v="302.38630000000001"/>
    <n v="412.97829999999999"/>
  </r>
  <r>
    <x v="9"/>
    <x v="4"/>
    <x v="0"/>
    <x v="5"/>
    <n v="1069260.82"/>
    <n v="317852353.12"/>
    <n v="464388029.44999999"/>
    <n v="297.2636"/>
    <n v="434.3075"/>
  </r>
  <r>
    <x v="9"/>
    <x v="4"/>
    <x v="1"/>
    <x v="0"/>
    <n v="40710.78"/>
    <n v="13000769.17"/>
    <n v="15971979.16"/>
    <n v="319.34460000000001"/>
    <n v="392.32799999999997"/>
  </r>
  <r>
    <x v="9"/>
    <x v="4"/>
    <x v="1"/>
    <x v="1"/>
    <n v="1962.58"/>
    <n v="669771.32999999996"/>
    <n v="954615.95"/>
    <n v="341.27170000000001"/>
    <n v="486.40989999999999"/>
  </r>
  <r>
    <x v="9"/>
    <x v="4"/>
    <x v="1"/>
    <x v="2"/>
    <n v="6125.93"/>
    <n v="2050080.22"/>
    <n v="2706000.62"/>
    <n v="334.65629999999999"/>
    <n v="441.72919999999999"/>
  </r>
  <r>
    <x v="9"/>
    <x v="4"/>
    <x v="1"/>
    <x v="3"/>
    <n v="8034.21"/>
    <n v="2686525.79"/>
    <n v="3152539.03"/>
    <n v="334.38560000000001"/>
    <n v="392.38920000000002"/>
  </r>
  <r>
    <x v="9"/>
    <x v="4"/>
    <x v="1"/>
    <x v="4"/>
    <n v="20311.52"/>
    <n v="6309172.6600000001"/>
    <n v="7507074.5"/>
    <n v="310.62040000000002"/>
    <n v="369.59690000000001"/>
  </r>
  <r>
    <x v="9"/>
    <x v="4"/>
    <x v="1"/>
    <x v="5"/>
    <n v="4276.55"/>
    <n v="1285219.17"/>
    <n v="1651749.06"/>
    <n v="300.52719999999999"/>
    <n v="386.23419999999999"/>
  </r>
  <r>
    <x v="9"/>
    <x v="4"/>
    <x v="2"/>
    <x v="0"/>
    <n v="1084784.3400000001"/>
    <n v="195747393.38"/>
    <n v="266054276.66999999"/>
    <n v="180.44820000000001"/>
    <n v="245.26009999999999"/>
  </r>
  <r>
    <x v="9"/>
    <x v="4"/>
    <x v="2"/>
    <x v="1"/>
    <n v="114479.79"/>
    <n v="19473702.210000001"/>
    <n v="27471845.98"/>
    <n v="170.10599999999999"/>
    <n v="239.97120000000001"/>
  </r>
  <r>
    <x v="9"/>
    <x v="4"/>
    <x v="2"/>
    <x v="2"/>
    <n v="237579.85"/>
    <n v="46637067.590000004"/>
    <n v="60704789.619999997"/>
    <n v="196.3006"/>
    <n v="255.51320000000001"/>
  </r>
  <r>
    <x v="9"/>
    <x v="4"/>
    <x v="2"/>
    <x v="3"/>
    <n v="57975.16"/>
    <n v="11047642.58"/>
    <n v="14165436.710000001"/>
    <n v="190.5582"/>
    <n v="244.33629999999999"/>
  </r>
  <r>
    <x v="9"/>
    <x v="4"/>
    <x v="2"/>
    <x v="4"/>
    <n v="484714.3"/>
    <n v="86954203.989999995"/>
    <n v="118369462.83"/>
    <n v="179.39269999999999"/>
    <n v="244.2046"/>
  </r>
  <r>
    <x v="9"/>
    <x v="4"/>
    <x v="2"/>
    <x v="5"/>
    <n v="190035.25"/>
    <n v="31634777.010000002"/>
    <n v="45342741.530000001"/>
    <n v="166.46789999999999"/>
    <n v="238.60169999999999"/>
  </r>
  <r>
    <x v="9"/>
    <x v="4"/>
    <x v="3"/>
    <x v="0"/>
    <n v="5369007.2400000002"/>
    <n v="1398914973.3199999"/>
    <n v="1900885664.01"/>
    <n v="260.55380000000002"/>
    <n v="354.04790000000003"/>
  </r>
  <r>
    <x v="9"/>
    <x v="4"/>
    <x v="3"/>
    <x v="1"/>
    <n v="314323.61"/>
    <n v="69261937.939999998"/>
    <n v="103018295.2"/>
    <n v="220.35230000000001"/>
    <n v="327.74599999999998"/>
  </r>
  <r>
    <x v="9"/>
    <x v="4"/>
    <x v="3"/>
    <x v="2"/>
    <n v="726181.06"/>
    <n v="191606080.91"/>
    <n v="259823965.91999999"/>
    <n v="263.8544"/>
    <n v="357.79500000000002"/>
  </r>
  <r>
    <x v="9"/>
    <x v="4"/>
    <x v="3"/>
    <x v="3"/>
    <n v="327421.8"/>
    <n v="87335660.939999998"/>
    <n v="109595365.47"/>
    <n v="266.73750000000001"/>
    <n v="334.72230000000002"/>
  </r>
  <r>
    <x v="9"/>
    <x v="4"/>
    <x v="3"/>
    <x v="4"/>
    <n v="2369709.08"/>
    <n v="627761042.01999998"/>
    <n v="840988884.26999998"/>
    <n v="264.91059999999999"/>
    <n v="354.89120000000003"/>
  </r>
  <r>
    <x v="9"/>
    <x v="4"/>
    <x v="3"/>
    <x v="5"/>
    <n v="1631371.69"/>
    <n v="422950251.50999999"/>
    <n v="587459153.14999998"/>
    <n v="259.26049999999998"/>
    <n v="360.10140000000001"/>
  </r>
  <r>
    <x v="9"/>
    <x v="4"/>
    <x v="4"/>
    <x v="0"/>
    <n v="1175858.29"/>
    <n v="390690914.44"/>
    <n v="499685597.75999999"/>
    <n v="332.2602"/>
    <n v="424.95389999999998"/>
  </r>
  <r>
    <x v="9"/>
    <x v="4"/>
    <x v="4"/>
    <x v="1"/>
    <n v="122746.28"/>
    <n v="39119927.329999998"/>
    <n v="52813233.119999997"/>
    <n v="318.7056"/>
    <n v="430.26339999999999"/>
  </r>
  <r>
    <x v="9"/>
    <x v="4"/>
    <x v="4"/>
    <x v="2"/>
    <n v="265966.40999999997"/>
    <n v="93948088.510000005"/>
    <n v="118244030.06"/>
    <n v="353.23289999999997"/>
    <n v="444.58260000000001"/>
  </r>
  <r>
    <x v="9"/>
    <x v="4"/>
    <x v="4"/>
    <x v="3"/>
    <n v="132144.57999999999"/>
    <n v="46752424.100000001"/>
    <n v="55930386.619999997"/>
    <n v="353.79750000000001"/>
    <n v="423.25139999999999"/>
  </r>
  <r>
    <x v="9"/>
    <x v="4"/>
    <x v="4"/>
    <x v="4"/>
    <n v="513021.83"/>
    <n v="164920506.25"/>
    <n v="212000819.75"/>
    <n v="321.46879999999999"/>
    <n v="413.23939999999999"/>
  </r>
  <r>
    <x v="9"/>
    <x v="4"/>
    <x v="4"/>
    <x v="5"/>
    <n v="141979.19"/>
    <n v="45949968.25"/>
    <n v="60697128.210000001"/>
    <n v="323.6388"/>
    <n v="427.50720000000001"/>
  </r>
  <r>
    <x v="9"/>
    <x v="4"/>
    <x v="5"/>
    <x v="0"/>
    <n v="9639542.3699999992"/>
    <n v="3210788413.52"/>
    <n v="4487406427.2299995"/>
    <n v="333.08510000000001"/>
    <n v="465.52069999999998"/>
  </r>
  <r>
    <x v="9"/>
    <x v="4"/>
    <x v="5"/>
    <x v="1"/>
    <n v="753745.17"/>
    <n v="243362572.06"/>
    <n v="340073453.43000001"/>
    <n v="322.87119999999999"/>
    <n v="451.17829999999998"/>
  </r>
  <r>
    <x v="9"/>
    <x v="4"/>
    <x v="5"/>
    <x v="2"/>
    <n v="1827136.56"/>
    <n v="601219371.35000002"/>
    <n v="850616770.86000001"/>
    <n v="329.05"/>
    <n v="465.54640000000001"/>
  </r>
  <r>
    <x v="9"/>
    <x v="4"/>
    <x v="5"/>
    <x v="3"/>
    <n v="564680.46"/>
    <n v="196259384.75"/>
    <n v="256092456.43000001"/>
    <n v="347.55829999999997"/>
    <n v="453.51749999999998"/>
  </r>
  <r>
    <x v="9"/>
    <x v="4"/>
    <x v="5"/>
    <x v="4"/>
    <n v="4987772.25"/>
    <n v="1678489379.73"/>
    <n v="2339657299.6700001"/>
    <n v="336.52089999999998"/>
    <n v="469.07859999999999"/>
  </r>
  <r>
    <x v="9"/>
    <x v="4"/>
    <x v="5"/>
    <x v="5"/>
    <n v="1506207.94"/>
    <n v="491457705.63"/>
    <n v="700966446.84000003"/>
    <n v="326.28809999999999"/>
    <n v="465.38490000000002"/>
  </r>
  <r>
    <x v="9"/>
    <x v="4"/>
    <x v="6"/>
    <x v="0"/>
    <n v="1255001.26"/>
    <n v="273724027.57999998"/>
    <n v="331555958.86000001"/>
    <n v="218.10659999999999"/>
    <n v="264.18770000000001"/>
  </r>
  <r>
    <x v="9"/>
    <x v="4"/>
    <x v="6"/>
    <x v="1"/>
    <n v="155656.9"/>
    <n v="34784587.07"/>
    <n v="45579264.909999996"/>
    <n v="223.46960000000001"/>
    <n v="292.81880000000001"/>
  </r>
  <r>
    <x v="9"/>
    <x v="4"/>
    <x v="6"/>
    <x v="2"/>
    <n v="170876.12"/>
    <n v="40953924.57"/>
    <n v="47826934.920000002"/>
    <n v="239.6703"/>
    <n v="279.89240000000001"/>
  </r>
  <r>
    <x v="9"/>
    <x v="4"/>
    <x v="6"/>
    <x v="3"/>
    <n v="57102.91"/>
    <n v="14175824.85"/>
    <n v="17920391.539999999"/>
    <n v="248.25049999999999"/>
    <n v="313.8263"/>
  </r>
  <r>
    <x v="9"/>
    <x v="4"/>
    <x v="6"/>
    <x v="4"/>
    <n v="442752.37"/>
    <n v="96476301.209999993"/>
    <n v="119176882.66"/>
    <n v="217.90129999999999"/>
    <n v="269.1728"/>
  </r>
  <r>
    <x v="9"/>
    <x v="4"/>
    <x v="6"/>
    <x v="5"/>
    <n v="428612.96"/>
    <n v="87333389.879999995"/>
    <n v="101052484.83"/>
    <n v="203.75819999999999"/>
    <n v="235.7663"/>
  </r>
  <r>
    <x v="9"/>
    <x v="4"/>
    <x v="10"/>
    <x v="0"/>
    <n v="32646.48"/>
    <n v="6371964.1399999997"/>
    <n v="7194323.2999999998"/>
    <n v="195.1807"/>
    <n v="220.3706"/>
  </r>
  <r>
    <x v="9"/>
    <x v="4"/>
    <x v="10"/>
    <x v="1"/>
    <n v="6.31"/>
    <n v="1753.9"/>
    <n v="2053.06"/>
    <n v="277.9556"/>
    <n v="325.36610000000002"/>
  </r>
  <r>
    <x v="9"/>
    <x v="4"/>
    <x v="10"/>
    <x v="2"/>
    <n v="31860.93"/>
    <n v="6211947.9900000002"/>
    <n v="6994753.1799999997"/>
    <n v="194.97069999999999"/>
    <n v="219.5401"/>
  </r>
  <r>
    <x v="9"/>
    <x v="4"/>
    <x v="10"/>
    <x v="3"/>
    <n v="7.35"/>
    <n v="1958.77"/>
    <n v="2784.27"/>
    <n v="266.49930000000001"/>
    <n v="378.81220000000002"/>
  </r>
  <r>
    <x v="9"/>
    <x v="4"/>
    <x v="10"/>
    <x v="4"/>
    <n v="380.13"/>
    <n v="87721.88"/>
    <n v="109695.67"/>
    <n v="230.7705"/>
    <n v="288.57709999999997"/>
  </r>
  <r>
    <x v="9"/>
    <x v="4"/>
    <x v="10"/>
    <x v="5"/>
    <n v="391.76"/>
    <n v="68581.600000000006"/>
    <n v="85037.119999999995"/>
    <n v="175.0598"/>
    <n v="217.06379999999999"/>
  </r>
  <r>
    <x v="9"/>
    <x v="4"/>
    <x v="7"/>
    <x v="0"/>
    <n v="407012.48"/>
    <n v="64992738.32"/>
    <n v="75263256.629999995"/>
    <n v="159.6824"/>
    <n v="184.91630000000001"/>
  </r>
  <r>
    <x v="9"/>
    <x v="4"/>
    <x v="7"/>
    <x v="1"/>
    <n v="56075.17"/>
    <n v="7925874.8399999999"/>
    <n v="10041030.02"/>
    <n v="141.34370000000001"/>
    <n v="179.06370000000001"/>
  </r>
  <r>
    <x v="9"/>
    <x v="4"/>
    <x v="7"/>
    <x v="2"/>
    <n v="182071.15"/>
    <n v="29125553.600000001"/>
    <n v="32072262.800000001"/>
    <n v="159.96799999999999"/>
    <n v="176.1524"/>
  </r>
  <r>
    <x v="9"/>
    <x v="4"/>
    <x v="7"/>
    <x v="3"/>
    <n v="1900.73"/>
    <n v="549563.36"/>
    <n v="677589"/>
    <n v="289.13229999999999"/>
    <n v="356.48829999999998"/>
  </r>
  <r>
    <x v="9"/>
    <x v="4"/>
    <x v="7"/>
    <x v="4"/>
    <n v="133154.54999999999"/>
    <n v="21640404.370000001"/>
    <n v="26249022.109999999"/>
    <n v="162.52099999999999"/>
    <n v="197.13200000000001"/>
  </r>
  <r>
    <x v="9"/>
    <x v="4"/>
    <x v="7"/>
    <x v="5"/>
    <n v="33810.879999999997"/>
    <n v="5751342.1500000004"/>
    <n v="6223352.7000000002"/>
    <n v="170.10329999999999"/>
    <n v="184.06360000000001"/>
  </r>
  <r>
    <x v="9"/>
    <x v="4"/>
    <x v="8"/>
    <x v="0"/>
    <n v="981361.23"/>
    <n v="216385298.38"/>
    <n v="287537310.23000002"/>
    <n v="220.49510000000001"/>
    <n v="292.9984"/>
  </r>
  <r>
    <x v="9"/>
    <x v="4"/>
    <x v="8"/>
    <x v="1"/>
    <n v="74668.58"/>
    <n v="15873199.07"/>
    <n v="22902121.390000001"/>
    <n v="212.58199999999999"/>
    <n v="306.71699999999998"/>
  </r>
  <r>
    <x v="9"/>
    <x v="4"/>
    <x v="8"/>
    <x v="2"/>
    <n v="255448.89"/>
    <n v="58012213.399999999"/>
    <n v="77372650.319999993"/>
    <n v="227.09909999999999"/>
    <n v="302.88900000000001"/>
  </r>
  <r>
    <x v="9"/>
    <x v="4"/>
    <x v="8"/>
    <x v="3"/>
    <n v="50300.02"/>
    <n v="11648502.25"/>
    <n v="14148842.59"/>
    <n v="231.5805"/>
    <n v="281.28899999999999"/>
  </r>
  <r>
    <x v="9"/>
    <x v="4"/>
    <x v="8"/>
    <x v="4"/>
    <n v="465845.06"/>
    <n v="101313402.91"/>
    <n v="129552376.62"/>
    <n v="217.483"/>
    <n v="278.1019"/>
  </r>
  <r>
    <x v="9"/>
    <x v="4"/>
    <x v="8"/>
    <x v="5"/>
    <n v="135098.68"/>
    <n v="29537980.75"/>
    <n v="43561319.310000002"/>
    <n v="218.64"/>
    <n v="322.44069999999999"/>
  </r>
  <r>
    <x v="9"/>
    <x v="4"/>
    <x v="11"/>
    <x v="0"/>
    <n v="50896.68"/>
    <n v="13359581.67"/>
    <n v="16528110.779999999"/>
    <n v="262.48439999999999"/>
    <n v="324.73849999999999"/>
  </r>
  <r>
    <x v="9"/>
    <x v="4"/>
    <x v="11"/>
    <x v="2"/>
    <n v="4038.04"/>
    <n v="1286380.1200000001"/>
    <n v="1852673.06"/>
    <n v="318.56549999999999"/>
    <n v="458.80500000000001"/>
  </r>
  <r>
    <x v="9"/>
    <x v="4"/>
    <x v="11"/>
    <x v="3"/>
    <n v="171.56"/>
    <n v="40953.22"/>
    <n v="40956.660000000003"/>
    <n v="238.71360000000001"/>
    <n v="238.7336"/>
  </r>
  <r>
    <x v="9"/>
    <x v="4"/>
    <x v="11"/>
    <x v="4"/>
    <n v="42567.38"/>
    <n v="10781910.26"/>
    <n v="12840974.060000001"/>
    <n v="253.29050000000001"/>
    <n v="301.66230000000002"/>
  </r>
  <r>
    <x v="9"/>
    <x v="4"/>
    <x v="11"/>
    <x v="5"/>
    <n v="4119.7"/>
    <n v="1250338.07"/>
    <n v="1793507"/>
    <n v="303.5018"/>
    <n v="435.34840000000003"/>
  </r>
  <r>
    <x v="9"/>
    <x v="4"/>
    <x v="9"/>
    <x v="0"/>
    <n v="26113230.890000001"/>
    <n v="7661707645.8599997"/>
    <n v="10523162847.59"/>
    <n v="293.4033"/>
    <n v="402.98200000000003"/>
  </r>
  <r>
    <x v="9"/>
    <x v="4"/>
    <x v="9"/>
    <x v="1"/>
    <n v="2088010.35"/>
    <n v="582574077.15999997"/>
    <n v="821290911.13999999"/>
    <n v="279.00920000000002"/>
    <n v="393.33659999999998"/>
  </r>
  <r>
    <x v="9"/>
    <x v="4"/>
    <x v="9"/>
    <x v="2"/>
    <n v="4661206.34"/>
    <n v="1391165735.45"/>
    <n v="1926203990.8399999"/>
    <n v="298.45620000000002"/>
    <n v="413.24149999999997"/>
  </r>
  <r>
    <x v="9"/>
    <x v="4"/>
    <x v="9"/>
    <x v="3"/>
    <n v="1541113.47"/>
    <n v="485231843.56"/>
    <n v="627233893.48000002"/>
    <n v="314.858"/>
    <n v="407.00049999999999"/>
  </r>
  <r>
    <x v="9"/>
    <x v="4"/>
    <x v="9"/>
    <x v="4"/>
    <n v="12677735.310000001"/>
    <n v="3767664082.5500002"/>
    <n v="5135213102.9300003"/>
    <n v="297.1875"/>
    <n v="405.05759999999998"/>
  </r>
  <r>
    <x v="9"/>
    <x v="4"/>
    <x v="9"/>
    <x v="5"/>
    <n v="5145165.42"/>
    <n v="1435071907.1400001"/>
    <n v="2013220949.2"/>
    <n v="278.91660000000002"/>
    <n v="391.28399999999999"/>
  </r>
  <r>
    <x v="9"/>
    <x v="5"/>
    <x v="0"/>
    <x v="0"/>
    <n v="5951098.4800000004"/>
    <n v="1846943975.3800001"/>
    <n v="2565233782.0700002"/>
    <n v="310.3535"/>
    <n v="431.0521"/>
  </r>
  <r>
    <x v="9"/>
    <x v="5"/>
    <x v="0"/>
    <x v="1"/>
    <n v="477185.68"/>
    <n v="149432377.06999999"/>
    <n v="214377117.41999999"/>
    <n v="313.15350000000001"/>
    <n v="449.25299999999999"/>
  </r>
  <r>
    <x v="9"/>
    <x v="5"/>
    <x v="0"/>
    <x v="2"/>
    <n v="919582.42"/>
    <n v="312702200.97000003"/>
    <n v="448469757.52999997"/>
    <n v="340.048"/>
    <n v="487.68849999999998"/>
  </r>
  <r>
    <x v="9"/>
    <x v="5"/>
    <x v="0"/>
    <x v="3"/>
    <n v="344618.98"/>
    <n v="115786914.38"/>
    <n v="157331030.58000001"/>
    <n v="335.9853"/>
    <n v="456.53620000000001"/>
  </r>
  <r>
    <x v="9"/>
    <x v="5"/>
    <x v="0"/>
    <x v="4"/>
    <n v="3181868.29"/>
    <n v="962051651.24000001"/>
    <n v="1302764024.8"/>
    <n v="302.35430000000002"/>
    <n v="409.43369999999999"/>
  </r>
  <r>
    <x v="9"/>
    <x v="5"/>
    <x v="0"/>
    <x v="5"/>
    <n v="1027843.12"/>
    <n v="306970831.72000003"/>
    <n v="442291851.74000001"/>
    <n v="298.65530000000001"/>
    <n v="430.3107"/>
  </r>
  <r>
    <x v="9"/>
    <x v="5"/>
    <x v="1"/>
    <x v="0"/>
    <n v="39654.75"/>
    <n v="12896706.58"/>
    <n v="15730849.539999999"/>
    <n v="325.22469999999998"/>
    <n v="396.6952"/>
  </r>
  <r>
    <x v="9"/>
    <x v="5"/>
    <x v="1"/>
    <x v="1"/>
    <n v="1839.56"/>
    <n v="629623.55000000005"/>
    <n v="897608.15"/>
    <n v="342.26839999999999"/>
    <n v="487.94690000000003"/>
  </r>
  <r>
    <x v="9"/>
    <x v="5"/>
    <x v="1"/>
    <x v="2"/>
    <n v="5921.04"/>
    <n v="2054137.52"/>
    <n v="2666835.35"/>
    <n v="346.92160000000001"/>
    <n v="450.39960000000002"/>
  </r>
  <r>
    <x v="9"/>
    <x v="5"/>
    <x v="1"/>
    <x v="3"/>
    <n v="7811.36"/>
    <n v="2668736.69"/>
    <n v="3156364.07"/>
    <n v="341.64819999999997"/>
    <n v="404.07369999999997"/>
  </r>
  <r>
    <x v="9"/>
    <x v="5"/>
    <x v="1"/>
    <x v="4"/>
    <n v="19898.2"/>
    <n v="6274673.3899999997"/>
    <n v="7401555.1900000004"/>
    <n v="315.33870000000002"/>
    <n v="371.97109999999998"/>
  </r>
  <r>
    <x v="9"/>
    <x v="5"/>
    <x v="1"/>
    <x v="5"/>
    <n v="4184.59"/>
    <n v="1269535.43"/>
    <n v="1608486.78"/>
    <n v="303.38350000000003"/>
    <n v="384.38350000000003"/>
  </r>
  <r>
    <x v="9"/>
    <x v="5"/>
    <x v="2"/>
    <x v="0"/>
    <n v="1097468.3"/>
    <n v="198340730.88999999"/>
    <n v="266963137.12"/>
    <n v="180.72569999999999"/>
    <n v="243.25360000000001"/>
  </r>
  <r>
    <x v="9"/>
    <x v="5"/>
    <x v="2"/>
    <x v="1"/>
    <n v="114985.94"/>
    <n v="19560073.440000001"/>
    <n v="27721308.43"/>
    <n v="170.10839999999999"/>
    <n v="241.08430000000001"/>
  </r>
  <r>
    <x v="9"/>
    <x v="5"/>
    <x v="2"/>
    <x v="2"/>
    <n v="245392.84"/>
    <n v="48301013.399999999"/>
    <n v="61783141.43"/>
    <n v="196.8314"/>
    <n v="251.7724"/>
  </r>
  <r>
    <x v="9"/>
    <x v="5"/>
    <x v="2"/>
    <x v="3"/>
    <n v="58853.68"/>
    <n v="11235729.68"/>
    <n v="14529047.449999999"/>
    <n v="190.90960000000001"/>
    <n v="246.8673"/>
  </r>
  <r>
    <x v="9"/>
    <x v="5"/>
    <x v="2"/>
    <x v="4"/>
    <n v="497313.29"/>
    <n v="89104521.519999996"/>
    <n v="120175197.7"/>
    <n v="179.17179999999999"/>
    <n v="241.6489"/>
  </r>
  <r>
    <x v="9"/>
    <x v="5"/>
    <x v="2"/>
    <x v="5"/>
    <n v="180922.54"/>
    <n v="30139392.850000001"/>
    <n v="42754442.109999999"/>
    <n v="166.5873"/>
    <n v="236.3135"/>
  </r>
  <r>
    <x v="9"/>
    <x v="5"/>
    <x v="3"/>
    <x v="0"/>
    <n v="5429853.04"/>
    <n v="1410804716.0899999"/>
    <n v="1900046897.1199999"/>
    <n v="259.82369999999997"/>
    <n v="349.92599999999999"/>
  </r>
  <r>
    <x v="9"/>
    <x v="5"/>
    <x v="3"/>
    <x v="1"/>
    <n v="329448.96000000002"/>
    <n v="66401039.579999998"/>
    <n v="101538854.59999999"/>
    <n v="201.55179999999999"/>
    <n v="308.2081"/>
  </r>
  <r>
    <x v="9"/>
    <x v="5"/>
    <x v="3"/>
    <x v="2"/>
    <n v="710629.47"/>
    <n v="192300710.52000001"/>
    <n v="255993436.47999999"/>
    <n v="270.6062"/>
    <n v="360.23480000000001"/>
  </r>
  <r>
    <x v="9"/>
    <x v="5"/>
    <x v="3"/>
    <x v="3"/>
    <n v="308973.82"/>
    <n v="83389157.519999996"/>
    <n v="104661557.03"/>
    <n v="269.89069999999998"/>
    <n v="338.73919999999998"/>
  </r>
  <r>
    <x v="9"/>
    <x v="5"/>
    <x v="3"/>
    <x v="4"/>
    <n v="2461607.35"/>
    <n v="647943790.94000006"/>
    <n v="861520071.15999997"/>
    <n v="263.21980000000002"/>
    <n v="349.98270000000002"/>
  </r>
  <r>
    <x v="9"/>
    <x v="5"/>
    <x v="3"/>
    <x v="5"/>
    <n v="1619193.43"/>
    <n v="420770017.52999997"/>
    <n v="576332977.85000002"/>
    <n v="259.86399999999998"/>
    <n v="355.93830000000003"/>
  </r>
  <r>
    <x v="9"/>
    <x v="5"/>
    <x v="4"/>
    <x v="0"/>
    <n v="1156796.49"/>
    <n v="380349415.10000002"/>
    <n v="480470708.04000002"/>
    <n v="328.79539999999997"/>
    <n v="415.34589999999997"/>
  </r>
  <r>
    <x v="9"/>
    <x v="5"/>
    <x v="4"/>
    <x v="1"/>
    <n v="117222.26"/>
    <n v="37133957.159999996"/>
    <n v="50368947.560000002"/>
    <n v="316.78250000000003"/>
    <n v="429.68759999999997"/>
  </r>
  <r>
    <x v="9"/>
    <x v="5"/>
    <x v="4"/>
    <x v="2"/>
    <n v="256876.54"/>
    <n v="92058868.680000007"/>
    <n v="113871648.31999999"/>
    <n v="358.37790000000001"/>
    <n v="443.29329999999999"/>
  </r>
  <r>
    <x v="9"/>
    <x v="5"/>
    <x v="4"/>
    <x v="3"/>
    <n v="132244.1"/>
    <n v="46614640.590000004"/>
    <n v="55904486.329999998"/>
    <n v="352.48939999999999"/>
    <n v="422.7371"/>
  </r>
  <r>
    <x v="9"/>
    <x v="5"/>
    <x v="4"/>
    <x v="4"/>
    <n v="508559.28"/>
    <n v="158438049.06999999"/>
    <n v="200073707.93000001"/>
    <n v="311.54289999999997"/>
    <n v="393.4128"/>
  </r>
  <r>
    <x v="9"/>
    <x v="5"/>
    <x v="4"/>
    <x v="5"/>
    <n v="141894.31"/>
    <n v="46103899.600000001"/>
    <n v="60251917.899999999"/>
    <n v="324.91719999999998"/>
    <n v="424.62529999999998"/>
  </r>
  <r>
    <x v="9"/>
    <x v="5"/>
    <x v="5"/>
    <x v="0"/>
    <n v="9715123.1300000008"/>
    <n v="3230395098.1500001"/>
    <n v="4471098767.1400003"/>
    <n v="332.512"/>
    <n v="460.22050000000002"/>
  </r>
  <r>
    <x v="9"/>
    <x v="5"/>
    <x v="5"/>
    <x v="1"/>
    <n v="741654.89"/>
    <n v="237969885.52000001"/>
    <n v="333461115.55000001"/>
    <n v="320.86340000000001"/>
    <n v="449.61759999999998"/>
  </r>
  <r>
    <x v="9"/>
    <x v="5"/>
    <x v="5"/>
    <x v="2"/>
    <n v="1785869.76"/>
    <n v="588772095.64999998"/>
    <n v="814394403.75999999"/>
    <n v="329.68369999999999"/>
    <n v="456.02120000000002"/>
  </r>
  <r>
    <x v="9"/>
    <x v="5"/>
    <x v="5"/>
    <x v="3"/>
    <n v="578863.4"/>
    <n v="200297842.44"/>
    <n v="261567706.72"/>
    <n v="346.01920000000001"/>
    <n v="451.86430000000001"/>
  </r>
  <r>
    <x v="9"/>
    <x v="5"/>
    <x v="5"/>
    <x v="4"/>
    <n v="5070685.91"/>
    <n v="1700892387.28"/>
    <n v="2353520118.3899999"/>
    <n v="335.43639999999999"/>
    <n v="464.14240000000001"/>
  </r>
  <r>
    <x v="9"/>
    <x v="5"/>
    <x v="5"/>
    <x v="5"/>
    <n v="1538049.17"/>
    <n v="502462887.25999999"/>
    <n v="708155422.72000003"/>
    <n v="326.6884"/>
    <n v="460.42439999999999"/>
  </r>
  <r>
    <x v="9"/>
    <x v="5"/>
    <x v="6"/>
    <x v="0"/>
    <n v="1228292.3799999999"/>
    <n v="269329671.10000002"/>
    <n v="323846703.51999998"/>
    <n v="219.27160000000001"/>
    <n v="263.65600000000001"/>
  </r>
  <r>
    <x v="9"/>
    <x v="5"/>
    <x v="6"/>
    <x v="1"/>
    <n v="154213.18"/>
    <n v="34480900.789999999"/>
    <n v="45145232.810000002"/>
    <n v="223.5924"/>
    <n v="292.74560000000002"/>
  </r>
  <r>
    <x v="9"/>
    <x v="5"/>
    <x v="6"/>
    <x v="2"/>
    <n v="172739.91"/>
    <n v="41377366.590000004"/>
    <n v="47308742.350000001"/>
    <n v="239.53559999999999"/>
    <n v="273.87270000000001"/>
  </r>
  <r>
    <x v="9"/>
    <x v="5"/>
    <x v="6"/>
    <x v="3"/>
    <n v="58434.51"/>
    <n v="14448995.529999999"/>
    <n v="18290985.879999999"/>
    <n v="247.26820000000001"/>
    <n v="313.01679999999999"/>
  </r>
  <r>
    <x v="9"/>
    <x v="5"/>
    <x v="6"/>
    <x v="4"/>
    <n v="436883.41"/>
    <n v="95549604.609999999"/>
    <n v="117253032.44"/>
    <n v="218.7073"/>
    <n v="268.3852"/>
  </r>
  <r>
    <x v="9"/>
    <x v="5"/>
    <x v="6"/>
    <x v="5"/>
    <n v="406021.36"/>
    <n v="83472803.579999998"/>
    <n v="95848710.040000007"/>
    <n v="205.5872"/>
    <n v="236.06809999999999"/>
  </r>
  <r>
    <x v="9"/>
    <x v="5"/>
    <x v="10"/>
    <x v="0"/>
    <n v="30933.13"/>
    <n v="6004033.4000000004"/>
    <n v="6709068.9199999999"/>
    <n v="194.09719999999999"/>
    <n v="216.88939999999999"/>
  </r>
  <r>
    <x v="9"/>
    <x v="5"/>
    <x v="10"/>
    <x v="1"/>
    <n v="4.71"/>
    <n v="1307.1600000000001"/>
    <n v="1502.12"/>
    <n v="277.76459999999997"/>
    <n v="319.1925"/>
  </r>
  <r>
    <x v="9"/>
    <x v="5"/>
    <x v="10"/>
    <x v="2"/>
    <n v="30281.65"/>
    <n v="5865142.0800000001"/>
    <n v="6535662.0199999996"/>
    <n v="193.68639999999999"/>
    <n v="215.82910000000001"/>
  </r>
  <r>
    <x v="9"/>
    <x v="5"/>
    <x v="10"/>
    <x v="3"/>
    <n v="17.52"/>
    <n v="4475.3100000000004"/>
    <n v="6488.26"/>
    <n v="255.4984"/>
    <n v="370.41899999999998"/>
  </r>
  <r>
    <x v="9"/>
    <x v="5"/>
    <x v="10"/>
    <x v="4"/>
    <n v="338.15"/>
    <n v="80106.38"/>
    <n v="99739.06"/>
    <n v="236.89879999999999"/>
    <n v="294.95859999999999"/>
  </r>
  <r>
    <x v="9"/>
    <x v="5"/>
    <x v="10"/>
    <x v="5"/>
    <n v="291.11"/>
    <n v="53002.47"/>
    <n v="65677.460000000006"/>
    <n v="182.06960000000001"/>
    <n v="225.6097"/>
  </r>
  <r>
    <x v="9"/>
    <x v="5"/>
    <x v="7"/>
    <x v="0"/>
    <n v="338441.43"/>
    <n v="54804415.549999997"/>
    <n v="63181906.109999999"/>
    <n v="161.93180000000001"/>
    <n v="186.6849"/>
  </r>
  <r>
    <x v="9"/>
    <x v="5"/>
    <x v="7"/>
    <x v="1"/>
    <n v="59452.04"/>
    <n v="8174215.1900000004"/>
    <n v="10417451.32"/>
    <n v="137.49260000000001"/>
    <n v="175.22450000000001"/>
  </r>
  <r>
    <x v="9"/>
    <x v="5"/>
    <x v="7"/>
    <x v="2"/>
    <n v="145033.54999999999"/>
    <n v="23587856.890000001"/>
    <n v="25579272.140000001"/>
    <n v="162.63720000000001"/>
    <n v="176.36799999999999"/>
  </r>
  <r>
    <x v="9"/>
    <x v="5"/>
    <x v="7"/>
    <x v="3"/>
    <n v="3680.58"/>
    <n v="790774.58"/>
    <n v="961111.53"/>
    <n v="214.85050000000001"/>
    <n v="261.13049999999998"/>
  </r>
  <r>
    <x v="9"/>
    <x v="5"/>
    <x v="7"/>
    <x v="4"/>
    <n v="115084.91"/>
    <n v="18477276.59"/>
    <n v="22179672.140000001"/>
    <n v="160.55340000000001"/>
    <n v="192.7244"/>
  </r>
  <r>
    <x v="9"/>
    <x v="5"/>
    <x v="7"/>
    <x v="5"/>
    <n v="15190.35"/>
    <n v="3774292.3"/>
    <n v="4044398.98"/>
    <n v="248.46639999999999"/>
    <n v="266.24790000000002"/>
  </r>
  <r>
    <x v="9"/>
    <x v="5"/>
    <x v="8"/>
    <x v="0"/>
    <n v="967977.17"/>
    <n v="214088978.38999999"/>
    <n v="282272741.94999999"/>
    <n v="221.17150000000001"/>
    <n v="291.61090000000002"/>
  </r>
  <r>
    <x v="9"/>
    <x v="5"/>
    <x v="8"/>
    <x v="1"/>
    <n v="78074.19"/>
    <n v="16482095.050000001"/>
    <n v="23884446.129999999"/>
    <n v="211.10810000000001"/>
    <n v="305.91989999999998"/>
  </r>
  <r>
    <x v="9"/>
    <x v="5"/>
    <x v="8"/>
    <x v="2"/>
    <n v="245383.46"/>
    <n v="56367682.170000002"/>
    <n v="74199219.150000006"/>
    <n v="229.71260000000001"/>
    <n v="302.38069999999999"/>
  </r>
  <r>
    <x v="9"/>
    <x v="5"/>
    <x v="8"/>
    <x v="3"/>
    <n v="49910.76"/>
    <n v="11610192.68"/>
    <n v="14236273.41"/>
    <n v="232.6191"/>
    <n v="285.2346"/>
  </r>
  <r>
    <x v="9"/>
    <x v="5"/>
    <x v="8"/>
    <x v="4"/>
    <n v="464486.31"/>
    <n v="100949873.89"/>
    <n v="128121688.94"/>
    <n v="217.3366"/>
    <n v="275.83519999999999"/>
  </r>
  <r>
    <x v="9"/>
    <x v="5"/>
    <x v="8"/>
    <x v="5"/>
    <n v="130122.46"/>
    <n v="28679134.600000001"/>
    <n v="41831114.32"/>
    <n v="220.40110000000001"/>
    <n v="321.47500000000002"/>
  </r>
  <r>
    <x v="9"/>
    <x v="5"/>
    <x v="11"/>
    <x v="0"/>
    <n v="52037.69"/>
    <n v="13831949.27"/>
    <n v="16917549.75"/>
    <n v="265.8064"/>
    <n v="325.10180000000003"/>
  </r>
  <r>
    <x v="9"/>
    <x v="5"/>
    <x v="11"/>
    <x v="2"/>
    <n v="3172.55"/>
    <n v="1151357.3500000001"/>
    <n v="1646447.54"/>
    <n v="362.91199999999998"/>
    <n v="518.96630000000005"/>
  </r>
  <r>
    <x v="9"/>
    <x v="5"/>
    <x v="11"/>
    <x v="3"/>
    <n v="206.61"/>
    <n v="47516.17"/>
    <n v="47519.61"/>
    <n v="229.98"/>
    <n v="229.9967"/>
  </r>
  <r>
    <x v="9"/>
    <x v="5"/>
    <x v="11"/>
    <x v="4"/>
    <n v="44115.519999999997"/>
    <n v="11301908.52"/>
    <n v="13354979.27"/>
    <n v="256.18889999999999"/>
    <n v="302.72739999999999"/>
  </r>
  <r>
    <x v="9"/>
    <x v="5"/>
    <x v="11"/>
    <x v="5"/>
    <n v="4543.01"/>
    <n v="1331167.23"/>
    <n v="1868603.33"/>
    <n v="293.01459999999997"/>
    <n v="411.3143"/>
  </r>
  <r>
    <x v="9"/>
    <x v="5"/>
    <x v="9"/>
    <x v="0"/>
    <n v="26007676"/>
    <n v="7637789689.8999996"/>
    <n v="10392472111.280001"/>
    <n v="293.67439999999999"/>
    <n v="399.59249999999997"/>
  </r>
  <r>
    <x v="9"/>
    <x v="5"/>
    <x v="9"/>
    <x v="1"/>
    <n v="2074081.41"/>
    <n v="570265474.50999999"/>
    <n v="807813584.09000003"/>
    <n v="274.94850000000002"/>
    <n v="389.48020000000002"/>
  </r>
  <r>
    <x v="9"/>
    <x v="5"/>
    <x v="9"/>
    <x v="2"/>
    <n v="4520883.2"/>
    <n v="1364538431.8199999"/>
    <n v="1852448566.0699999"/>
    <n v="301.83010000000002"/>
    <n v="409.75369999999998"/>
  </r>
  <r>
    <x v="9"/>
    <x v="5"/>
    <x v="9"/>
    <x v="3"/>
    <n v="1543615.31"/>
    <n v="486894975.56999999"/>
    <n v="630692570.87"/>
    <n v="315.42509999999999"/>
    <n v="408.58139999999997"/>
  </r>
  <r>
    <x v="9"/>
    <x v="5"/>
    <x v="9"/>
    <x v="4"/>
    <n v="12800840.619999999"/>
    <n v="3791063843.4299998"/>
    <n v="5126463787.0200005"/>
    <n v="296.1574"/>
    <n v="400.4787"/>
  </r>
  <r>
    <x v="9"/>
    <x v="5"/>
    <x v="9"/>
    <x v="5"/>
    <n v="5068255.46"/>
    <n v="1425026964.5699999"/>
    <n v="1975053603.23"/>
    <n v="281.16719999999998"/>
    <n v="389.69099999999997"/>
  </r>
  <r>
    <x v="9"/>
    <x v="6"/>
    <x v="0"/>
    <x v="0"/>
    <n v="5711138.9500000002"/>
    <n v="1779043591.3299999"/>
    <n v="2473180072.77"/>
    <n v="311.50420000000003"/>
    <n v="433.04500000000002"/>
  </r>
  <r>
    <x v="9"/>
    <x v="6"/>
    <x v="0"/>
    <x v="1"/>
    <n v="491305.55"/>
    <n v="149796879.62"/>
    <n v="214062809.24000001"/>
    <n v="304.8956"/>
    <n v="435.702"/>
  </r>
  <r>
    <x v="9"/>
    <x v="6"/>
    <x v="0"/>
    <x v="2"/>
    <n v="873578.51"/>
    <n v="297951704.68000001"/>
    <n v="426062206.81"/>
    <n v="341.07029999999997"/>
    <n v="487.72059999999999"/>
  </r>
  <r>
    <x v="9"/>
    <x v="6"/>
    <x v="0"/>
    <x v="3"/>
    <n v="337142.13"/>
    <n v="114059625.12"/>
    <n v="154964945.09999999"/>
    <n v="338.31319999999999"/>
    <n v="459.64280000000002"/>
  </r>
  <r>
    <x v="9"/>
    <x v="6"/>
    <x v="0"/>
    <x v="4"/>
    <n v="2996133.35"/>
    <n v="912484020.89999998"/>
    <n v="1237218082.1099999"/>
    <n v="304.5539"/>
    <n v="412.93830000000003"/>
  </r>
  <r>
    <x v="9"/>
    <x v="6"/>
    <x v="0"/>
    <x v="5"/>
    <n v="1012979.41"/>
    <n v="304751361.00999999"/>
    <n v="440872029.50999999"/>
    <n v="300.84649999999999"/>
    <n v="435.22309999999999"/>
  </r>
  <r>
    <x v="9"/>
    <x v="6"/>
    <x v="1"/>
    <x v="0"/>
    <n v="40816.050000000003"/>
    <n v="13287895.99"/>
    <n v="16002606.66"/>
    <n v="325.5557"/>
    <n v="392.06650000000002"/>
  </r>
  <r>
    <x v="9"/>
    <x v="6"/>
    <x v="1"/>
    <x v="1"/>
    <n v="1830"/>
    <n v="639675.4"/>
    <n v="907115.48"/>
    <n v="349.54880000000003"/>
    <n v="495.69069999999999"/>
  </r>
  <r>
    <x v="9"/>
    <x v="6"/>
    <x v="1"/>
    <x v="2"/>
    <n v="5352.01"/>
    <n v="1877505.05"/>
    <n v="2424430.7200000002"/>
    <n v="350.8039"/>
    <n v="452.99459999999999"/>
  </r>
  <r>
    <x v="9"/>
    <x v="6"/>
    <x v="1"/>
    <x v="3"/>
    <n v="9975.99"/>
    <n v="3356811.12"/>
    <n v="3833178.51"/>
    <n v="336.48899999999998"/>
    <n v="384.24040000000002"/>
  </r>
  <r>
    <x v="9"/>
    <x v="6"/>
    <x v="1"/>
    <x v="4"/>
    <n v="19444.310000000001"/>
    <n v="6147550.9299999997"/>
    <n v="7229811.9900000002"/>
    <n v="316.16199999999998"/>
    <n v="371.82150000000001"/>
  </r>
  <r>
    <x v="9"/>
    <x v="6"/>
    <x v="1"/>
    <x v="5"/>
    <n v="4213.74"/>
    <n v="1266353.49"/>
    <n v="1608069.96"/>
    <n v="300.52940000000001"/>
    <n v="381.62520000000001"/>
  </r>
  <r>
    <x v="9"/>
    <x v="6"/>
    <x v="2"/>
    <x v="0"/>
    <n v="1084728.26"/>
    <n v="197499148.28"/>
    <n v="265890057.50999999"/>
    <n v="182.07249999999999"/>
    <n v="245.12139999999999"/>
  </r>
  <r>
    <x v="9"/>
    <x v="6"/>
    <x v="2"/>
    <x v="1"/>
    <n v="116075.5"/>
    <n v="20400483.629999999"/>
    <n v="28712485.710000001"/>
    <n v="175.7518"/>
    <n v="247.3604"/>
  </r>
  <r>
    <x v="9"/>
    <x v="6"/>
    <x v="2"/>
    <x v="2"/>
    <n v="235572.62"/>
    <n v="46290390.119999997"/>
    <n v="59209888.359999999"/>
    <n v="196.5016"/>
    <n v="251.34450000000001"/>
  </r>
  <r>
    <x v="9"/>
    <x v="6"/>
    <x v="2"/>
    <x v="3"/>
    <n v="57996.800000000003"/>
    <n v="11052107.07"/>
    <n v="14362833.42"/>
    <n v="190.5641"/>
    <n v="247.64869999999999"/>
  </r>
  <r>
    <x v="9"/>
    <x v="6"/>
    <x v="2"/>
    <x v="4"/>
    <n v="490874.85"/>
    <n v="88854507.049999997"/>
    <n v="119544007.02"/>
    <n v="181.01249999999999"/>
    <n v="243.5326"/>
  </r>
  <r>
    <x v="9"/>
    <x v="6"/>
    <x v="2"/>
    <x v="5"/>
    <n v="184208.49"/>
    <n v="30901660.41"/>
    <n v="44060843"/>
    <n v="167.75370000000001"/>
    <n v="239.1901"/>
  </r>
  <r>
    <x v="9"/>
    <x v="6"/>
    <x v="3"/>
    <x v="0"/>
    <n v="5295912.04"/>
    <n v="1381911743.0899999"/>
    <n v="1864195732.1900001"/>
    <n v="260.9393"/>
    <n v="352.00659999999999"/>
  </r>
  <r>
    <x v="9"/>
    <x v="6"/>
    <x v="3"/>
    <x v="1"/>
    <n v="345567.57"/>
    <n v="75057039.290000007"/>
    <n v="113180488.59999999"/>
    <n v="217.19929999999999"/>
    <n v="327.5206"/>
  </r>
  <r>
    <x v="9"/>
    <x v="6"/>
    <x v="3"/>
    <x v="2"/>
    <n v="720403.34"/>
    <n v="185419262.47"/>
    <n v="246709490.72999999"/>
    <n v="257.38260000000002"/>
    <n v="342.46019999999999"/>
  </r>
  <r>
    <x v="9"/>
    <x v="6"/>
    <x v="3"/>
    <x v="3"/>
    <n v="305055.32"/>
    <n v="82877854.159999996"/>
    <n v="104464301.98999999"/>
    <n v="271.6814"/>
    <n v="342.44380000000001"/>
  </r>
  <r>
    <x v="9"/>
    <x v="6"/>
    <x v="3"/>
    <x v="4"/>
    <n v="2327401.7799999998"/>
    <n v="617249286.01999998"/>
    <n v="819833305.85000002"/>
    <n v="265.20960000000002"/>
    <n v="352.25259999999997"/>
  </r>
  <r>
    <x v="9"/>
    <x v="6"/>
    <x v="3"/>
    <x v="5"/>
    <n v="1597484.02"/>
    <n v="421308301.14999998"/>
    <n v="580008145.01999998"/>
    <n v="263.73239999999998"/>
    <n v="363.07600000000002"/>
  </r>
  <r>
    <x v="9"/>
    <x v="6"/>
    <x v="4"/>
    <x v="0"/>
    <n v="1083439.68"/>
    <n v="365854420.13999999"/>
    <n v="463312173.29000002"/>
    <n v="337.67860000000002"/>
    <n v="427.63080000000002"/>
  </r>
  <r>
    <x v="9"/>
    <x v="6"/>
    <x v="4"/>
    <x v="1"/>
    <n v="112462.1"/>
    <n v="35876647.210000001"/>
    <n v="48097811.729999997"/>
    <n v="319.01100000000002"/>
    <n v="427.68020000000001"/>
  </r>
  <r>
    <x v="9"/>
    <x v="6"/>
    <x v="4"/>
    <x v="2"/>
    <n v="233901.54"/>
    <n v="85138680.010000005"/>
    <n v="105298211.34"/>
    <n v="363.99369999999999"/>
    <n v="450.18180000000001"/>
  </r>
  <r>
    <x v="9"/>
    <x v="6"/>
    <x v="4"/>
    <x v="3"/>
    <n v="129050.32"/>
    <n v="46138210.5"/>
    <n v="55389928.450000003"/>
    <n v="357.52109999999999"/>
    <n v="429.21190000000001"/>
  </r>
  <r>
    <x v="9"/>
    <x v="6"/>
    <x v="4"/>
    <x v="4"/>
    <n v="469081.67"/>
    <n v="153369782.25"/>
    <n v="195032119.61000001"/>
    <n v="326.95749999999998"/>
    <n v="415.77429999999998"/>
  </r>
  <r>
    <x v="9"/>
    <x v="6"/>
    <x v="4"/>
    <x v="5"/>
    <n v="138944.04"/>
    <n v="45331100.170000002"/>
    <n v="59494102.159999996"/>
    <n v="326.25439999999998"/>
    <n v="428.1875"/>
  </r>
  <r>
    <x v="9"/>
    <x v="6"/>
    <x v="5"/>
    <x v="0"/>
    <n v="9394060.8300000001"/>
    <n v="3116801686.29"/>
    <n v="4299629695.6300001"/>
    <n v="331.78429999999997"/>
    <n v="457.69659999999999"/>
  </r>
  <r>
    <x v="9"/>
    <x v="6"/>
    <x v="5"/>
    <x v="1"/>
    <n v="695395.44"/>
    <n v="228651203.53"/>
    <n v="317346272.91000003"/>
    <n v="328.8075"/>
    <n v="456.3537"/>
  </r>
  <r>
    <x v="9"/>
    <x v="6"/>
    <x v="5"/>
    <x v="2"/>
    <n v="1709763.13"/>
    <n v="561837660.99000001"/>
    <n v="773836469.66999996"/>
    <n v="328.60559999999998"/>
    <n v="452.59859999999998"/>
  </r>
  <r>
    <x v="9"/>
    <x v="6"/>
    <x v="5"/>
    <x v="3"/>
    <n v="563945.32999999996"/>
    <n v="194689908.72999999"/>
    <n v="253879196.06999999"/>
    <n v="345.22829999999999"/>
    <n v="450.1841"/>
  </r>
  <r>
    <x v="9"/>
    <x v="6"/>
    <x v="5"/>
    <x v="4"/>
    <n v="4873927.99"/>
    <n v="1626164440.8399999"/>
    <n v="2239696895.4400001"/>
    <n v="333.6456"/>
    <n v="459.52609999999999"/>
  </r>
  <r>
    <x v="9"/>
    <x v="6"/>
    <x v="5"/>
    <x v="5"/>
    <n v="1551028.94"/>
    <n v="505458472.19999999"/>
    <n v="714870861.53999996"/>
    <n v="325.88589999999999"/>
    <n v="460.90100000000001"/>
  </r>
  <r>
    <x v="9"/>
    <x v="6"/>
    <x v="6"/>
    <x v="0"/>
    <n v="1248071.22"/>
    <n v="275630259.72000003"/>
    <n v="332100162.63"/>
    <n v="220.845"/>
    <n v="266.09070000000003"/>
  </r>
  <r>
    <x v="9"/>
    <x v="6"/>
    <x v="6"/>
    <x v="1"/>
    <n v="176999.03"/>
    <n v="40332822.939999998"/>
    <n v="52415894.560000002"/>
    <n v="227.87029999999999"/>
    <n v="296.13659999999999"/>
  </r>
  <r>
    <x v="9"/>
    <x v="6"/>
    <x v="6"/>
    <x v="2"/>
    <n v="176055.27"/>
    <n v="42215578.829999998"/>
    <n v="48571379.390000001"/>
    <n v="239.7859"/>
    <n v="275.88709999999998"/>
  </r>
  <r>
    <x v="9"/>
    <x v="6"/>
    <x v="6"/>
    <x v="3"/>
    <n v="59721.8"/>
    <n v="14813871.890000001"/>
    <n v="18774698.600000001"/>
    <n v="248.048"/>
    <n v="314.36930000000001"/>
  </r>
  <r>
    <x v="9"/>
    <x v="6"/>
    <x v="6"/>
    <x v="4"/>
    <n v="438594.21"/>
    <n v="96342546.099999994"/>
    <n v="117869478.23999999"/>
    <n v="219.66210000000001"/>
    <n v="268.74380000000002"/>
  </r>
  <r>
    <x v="9"/>
    <x v="6"/>
    <x v="6"/>
    <x v="5"/>
    <n v="396700.91"/>
    <n v="81925439.959999993"/>
    <n v="94468711.840000004"/>
    <n v="206.51689999999999"/>
    <n v="238.13589999999999"/>
  </r>
  <r>
    <x v="9"/>
    <x v="6"/>
    <x v="10"/>
    <x v="0"/>
    <n v="29329.13"/>
    <n v="5621814.3700000001"/>
    <n v="6230063.1299999999"/>
    <n v="191.68029999999999"/>
    <n v="212.41900000000001"/>
  </r>
  <r>
    <x v="9"/>
    <x v="6"/>
    <x v="10"/>
    <x v="1"/>
    <n v="4.72"/>
    <n v="1306.08"/>
    <n v="1533.75"/>
    <n v="276.71190000000001"/>
    <n v="324.947"/>
  </r>
  <r>
    <x v="9"/>
    <x v="6"/>
    <x v="10"/>
    <x v="2"/>
    <n v="28671.86"/>
    <n v="5478769.0800000001"/>
    <n v="6052316.0099999998"/>
    <n v="191.08519999999999"/>
    <n v="211.0891"/>
  </r>
  <r>
    <x v="9"/>
    <x v="6"/>
    <x v="10"/>
    <x v="3"/>
    <n v="14.44"/>
    <n v="3344.11"/>
    <n v="4790.9399999999996"/>
    <n v="231.5866"/>
    <n v="331.78250000000003"/>
  </r>
  <r>
    <x v="9"/>
    <x v="6"/>
    <x v="10"/>
    <x v="4"/>
    <n v="352.3"/>
    <n v="86735.79"/>
    <n v="107032.43"/>
    <n v="246.20150000000001"/>
    <n v="303.81389999999999"/>
  </r>
  <r>
    <x v="9"/>
    <x v="6"/>
    <x v="10"/>
    <x v="5"/>
    <n v="285.81"/>
    <n v="51659.31"/>
    <n v="64390"/>
    <n v="180.74770000000001"/>
    <n v="225.2903"/>
  </r>
  <r>
    <x v="9"/>
    <x v="6"/>
    <x v="7"/>
    <x v="0"/>
    <n v="365678.57"/>
    <n v="58909675.399999999"/>
    <n v="68329725.269999996"/>
    <n v="161.09690000000001"/>
    <n v="186.85730000000001"/>
  </r>
  <r>
    <x v="9"/>
    <x v="6"/>
    <x v="7"/>
    <x v="1"/>
    <n v="77569.179999999993"/>
    <n v="11025548.73"/>
    <n v="14005395"/>
    <n v="142.13829999999999"/>
    <n v="180.55359999999999"/>
  </r>
  <r>
    <x v="9"/>
    <x v="6"/>
    <x v="7"/>
    <x v="2"/>
    <n v="146586.99"/>
    <n v="22826739.899999999"/>
    <n v="24614748.539999999"/>
    <n v="155.72149999999999"/>
    <n v="167.91909999999999"/>
  </r>
  <r>
    <x v="9"/>
    <x v="6"/>
    <x v="7"/>
    <x v="3"/>
    <n v="5954.87"/>
    <n v="1077683.1299999999"/>
    <n v="1345430.62"/>
    <n v="180.9752"/>
    <n v="225.93790000000001"/>
  </r>
  <r>
    <x v="9"/>
    <x v="6"/>
    <x v="7"/>
    <x v="4"/>
    <n v="122395.76"/>
    <n v="19381637.030000001"/>
    <n v="23410644.539999999"/>
    <n v="158.35220000000001"/>
    <n v="191.27010000000001"/>
  </r>
  <r>
    <x v="9"/>
    <x v="6"/>
    <x v="7"/>
    <x v="5"/>
    <n v="13171.78"/>
    <n v="4598066.6100000003"/>
    <n v="4953506.57"/>
    <n v="349.0847"/>
    <n v="376.06970000000001"/>
  </r>
  <r>
    <x v="9"/>
    <x v="6"/>
    <x v="8"/>
    <x v="0"/>
    <n v="945514.61"/>
    <n v="210992717.34"/>
    <n v="278182919.43000001"/>
    <n v="223.15119999999999"/>
    <n v="294.21319999999997"/>
  </r>
  <r>
    <x v="9"/>
    <x v="6"/>
    <x v="8"/>
    <x v="1"/>
    <n v="82707.839999999997"/>
    <n v="17741454.34"/>
    <n v="25308390.190000001"/>
    <n v="214.50749999999999"/>
    <n v="305.9975"/>
  </r>
  <r>
    <x v="9"/>
    <x v="6"/>
    <x v="8"/>
    <x v="2"/>
    <n v="244939.19"/>
    <n v="56121761.119999997"/>
    <n v="73768107.930000007"/>
    <n v="229.12530000000001"/>
    <n v="301.16910000000001"/>
  </r>
  <r>
    <x v="9"/>
    <x v="6"/>
    <x v="8"/>
    <x v="3"/>
    <n v="51745.07"/>
    <n v="12131777.34"/>
    <n v="14949486.68"/>
    <n v="234.4528"/>
    <n v="288.90649999999999"/>
  </r>
  <r>
    <x v="9"/>
    <x v="6"/>
    <x v="8"/>
    <x v="4"/>
    <n v="439906.05"/>
    <n v="96626950.400000006"/>
    <n v="122565188.31999999"/>
    <n v="219.65360000000001"/>
    <n v="278.61669999999998"/>
  </r>
  <r>
    <x v="9"/>
    <x v="6"/>
    <x v="8"/>
    <x v="5"/>
    <n v="126216.45"/>
    <n v="28370774.140000001"/>
    <n v="41591746.310000002"/>
    <n v="224.77869999999999"/>
    <n v="329.52710000000002"/>
  </r>
  <r>
    <x v="9"/>
    <x v="6"/>
    <x v="11"/>
    <x v="0"/>
    <n v="53185.89"/>
    <n v="14085515.66"/>
    <n v="17378159.370000001"/>
    <n v="264.8356"/>
    <n v="326.74380000000002"/>
  </r>
  <r>
    <x v="9"/>
    <x v="6"/>
    <x v="11"/>
    <x v="2"/>
    <n v="4828.84"/>
    <n v="1423675.55"/>
    <n v="2012379.32"/>
    <n v="294.82799999999997"/>
    <n v="416.74220000000003"/>
  </r>
  <r>
    <x v="9"/>
    <x v="6"/>
    <x v="11"/>
    <x v="3"/>
    <n v="230.27"/>
    <n v="51055.13"/>
    <n v="51058.57"/>
    <n v="221.7176"/>
    <n v="221.73249999999999"/>
  </r>
  <r>
    <x v="9"/>
    <x v="6"/>
    <x v="11"/>
    <x v="4"/>
    <n v="43472.47"/>
    <n v="11255362.1"/>
    <n v="13373568.09"/>
    <n v="258.90780000000001"/>
    <n v="307.63310000000001"/>
  </r>
  <r>
    <x v="9"/>
    <x v="6"/>
    <x v="11"/>
    <x v="5"/>
    <n v="4654.3100000000004"/>
    <n v="1355422.88"/>
    <n v="1941153.39"/>
    <n v="291.21870000000001"/>
    <n v="417.06549999999999"/>
  </r>
  <r>
    <x v="9"/>
    <x v="6"/>
    <x v="9"/>
    <x v="0"/>
    <n v="25251875.23"/>
    <n v="7419638467.6099997"/>
    <n v="10084431367.879999"/>
    <n v="293.8252"/>
    <n v="399.35379999999998"/>
  </r>
  <r>
    <x v="9"/>
    <x v="6"/>
    <x v="9"/>
    <x v="1"/>
    <n v="2099916.9300000002"/>
    <n v="579523060.76999998"/>
    <n v="814038197.16999996"/>
    <n v="275.97430000000003"/>
    <n v="387.65260000000001"/>
  </r>
  <r>
    <x v="9"/>
    <x v="6"/>
    <x v="9"/>
    <x v="2"/>
    <n v="4379653.3"/>
    <n v="1306581727.8"/>
    <n v="1768559628.8199999"/>
    <n v="298.32990000000001"/>
    <n v="403.81270000000001"/>
  </r>
  <r>
    <x v="9"/>
    <x v="6"/>
    <x v="9"/>
    <x v="3"/>
    <n v="1520832.34"/>
    <n v="480252248.30000001"/>
    <n v="622019848.95000005"/>
    <n v="315.78250000000003"/>
    <n v="408.99959999999999"/>
  </r>
  <r>
    <x v="9"/>
    <x v="6"/>
    <x v="9"/>
    <x v="4"/>
    <n v="12221584.75"/>
    <n v="3627962819.4099998"/>
    <n v="4895880133.6400003"/>
    <n v="296.84879999999998"/>
    <n v="400.59289999999999"/>
  </r>
  <r>
    <x v="9"/>
    <x v="6"/>
    <x v="9"/>
    <x v="5"/>
    <n v="5029887.91"/>
    <n v="1425318611.3299999"/>
    <n v="1983933559.3"/>
    <n v="283.36989999999997"/>
    <n v="394.42899999999997"/>
  </r>
  <r>
    <x v="9"/>
    <x v="7"/>
    <x v="0"/>
    <x v="0"/>
    <n v="5959827.6699999999"/>
    <n v="1850561295.6900001"/>
    <n v="2558498182.8299999"/>
    <n v="310.50580000000002"/>
    <n v="429.29059999999998"/>
  </r>
  <r>
    <x v="9"/>
    <x v="7"/>
    <x v="0"/>
    <x v="1"/>
    <n v="497547.6"/>
    <n v="157942593.56"/>
    <n v="222427058.08000001"/>
    <n v="317.44220000000001"/>
    <n v="447.04680000000002"/>
  </r>
  <r>
    <x v="9"/>
    <x v="7"/>
    <x v="0"/>
    <x v="2"/>
    <n v="907989.05"/>
    <n v="307589619.31"/>
    <n v="440449027.25999999"/>
    <n v="338.75920000000002"/>
    <n v="485.08190000000002"/>
  </r>
  <r>
    <x v="9"/>
    <x v="7"/>
    <x v="0"/>
    <x v="3"/>
    <n v="363072.4"/>
    <n v="124552811.3"/>
    <n v="169160648.78999999"/>
    <n v="343.0523"/>
    <n v="465.9144"/>
  </r>
  <r>
    <x v="9"/>
    <x v="7"/>
    <x v="0"/>
    <x v="4"/>
    <n v="3124452.79"/>
    <n v="941955733.22000003"/>
    <n v="1265497407.8800001"/>
    <n v="301.47859999999997"/>
    <n v="405.0301"/>
  </r>
  <r>
    <x v="9"/>
    <x v="7"/>
    <x v="0"/>
    <x v="5"/>
    <n v="1066765.83"/>
    <n v="318520538.30000001"/>
    <n v="460964040.81999999"/>
    <n v="298.58519999999999"/>
    <n v="432.11360000000002"/>
  </r>
  <r>
    <x v="9"/>
    <x v="7"/>
    <x v="1"/>
    <x v="0"/>
    <n v="43538.71"/>
    <n v="14143548.65"/>
    <n v="17018630.93"/>
    <n v="324.85000000000002"/>
    <n v="390.88510000000002"/>
  </r>
  <r>
    <x v="9"/>
    <x v="7"/>
    <x v="1"/>
    <x v="1"/>
    <n v="1908.02"/>
    <n v="669853.43000000005"/>
    <n v="937294.7"/>
    <n v="351.07240000000002"/>
    <n v="491.23919999999998"/>
  </r>
  <r>
    <x v="9"/>
    <x v="7"/>
    <x v="1"/>
    <x v="2"/>
    <n v="6974.64"/>
    <n v="2466298.4500000002"/>
    <n v="3238073.09"/>
    <n v="353.60930000000002"/>
    <n v="464.2636"/>
  </r>
  <r>
    <x v="9"/>
    <x v="7"/>
    <x v="1"/>
    <x v="3"/>
    <n v="10396.32"/>
    <n v="3468540.4"/>
    <n v="3943059.41"/>
    <n v="333.63150000000002"/>
    <n v="379.27449999999999"/>
  </r>
  <r>
    <x v="9"/>
    <x v="7"/>
    <x v="1"/>
    <x v="4"/>
    <n v="19873.64"/>
    <n v="6230244.1900000004"/>
    <n v="7241843.9299999997"/>
    <n v="313.49279999999999"/>
    <n v="364.39440000000002"/>
  </r>
  <r>
    <x v="9"/>
    <x v="7"/>
    <x v="1"/>
    <x v="5"/>
    <n v="4386.08"/>
    <n v="1308612.18"/>
    <n v="1658359.8"/>
    <n v="298.35599999999999"/>
    <n v="378.09640000000002"/>
  </r>
  <r>
    <x v="9"/>
    <x v="7"/>
    <x v="2"/>
    <x v="0"/>
    <n v="1106470.55"/>
    <n v="202293289.81"/>
    <n v="271034433.81"/>
    <n v="182.82749999999999"/>
    <n v="244.95400000000001"/>
  </r>
  <r>
    <x v="9"/>
    <x v="7"/>
    <x v="2"/>
    <x v="1"/>
    <n v="118141.93"/>
    <n v="20911297.829999998"/>
    <n v="29163181.559999999"/>
    <n v="177.00149999999999"/>
    <n v="246.84870000000001"/>
  </r>
  <r>
    <x v="9"/>
    <x v="7"/>
    <x v="2"/>
    <x v="2"/>
    <n v="240143.69"/>
    <n v="47342030.32"/>
    <n v="60472201.200000003"/>
    <n v="197.1404"/>
    <n v="251.8167"/>
  </r>
  <r>
    <x v="9"/>
    <x v="7"/>
    <x v="2"/>
    <x v="3"/>
    <n v="59429.29"/>
    <n v="11303960.449999999"/>
    <n v="14668662.92"/>
    <n v="190.20859999999999"/>
    <n v="246.82550000000001"/>
  </r>
  <r>
    <x v="9"/>
    <x v="7"/>
    <x v="2"/>
    <x v="4"/>
    <n v="501950.48"/>
    <n v="91304963.439999998"/>
    <n v="122060760.01000001"/>
    <n v="181.90029999999999"/>
    <n v="243.1729"/>
  </r>
  <r>
    <x v="9"/>
    <x v="7"/>
    <x v="2"/>
    <x v="5"/>
    <n v="186805.16"/>
    <n v="31431037.77"/>
    <n v="44669628.119999997"/>
    <n v="168.25569999999999"/>
    <n v="239.1242"/>
  </r>
  <r>
    <x v="9"/>
    <x v="7"/>
    <x v="3"/>
    <x v="0"/>
    <n v="5440022.2699999996"/>
    <n v="1423751079.8399999"/>
    <n v="1908329318.99"/>
    <n v="261.71789999999999"/>
    <n v="350.7944"/>
  </r>
  <r>
    <x v="9"/>
    <x v="7"/>
    <x v="3"/>
    <x v="1"/>
    <n v="326213.2"/>
    <n v="75095399.560000002"/>
    <n v="111407053.36"/>
    <n v="230.20339999999999"/>
    <n v="341.51609999999999"/>
  </r>
  <r>
    <x v="9"/>
    <x v="7"/>
    <x v="3"/>
    <x v="2"/>
    <n v="737291.09"/>
    <n v="194238873.63"/>
    <n v="258361645.13999999"/>
    <n v="263.44940000000003"/>
    <n v="350.42009999999999"/>
  </r>
  <r>
    <x v="9"/>
    <x v="7"/>
    <x v="3"/>
    <x v="3"/>
    <n v="328854.32"/>
    <n v="89882013.510000005"/>
    <n v="112994721.56"/>
    <n v="273.3186"/>
    <n v="343.60109999999997"/>
  </r>
  <r>
    <x v="9"/>
    <x v="7"/>
    <x v="3"/>
    <x v="4"/>
    <n v="2418245.5"/>
    <n v="635258847.47000003"/>
    <n v="835973300.64999998"/>
    <n v="262.69409999999999"/>
    <n v="345.69409999999999"/>
  </r>
  <r>
    <x v="9"/>
    <x v="7"/>
    <x v="3"/>
    <x v="5"/>
    <n v="1629418.16"/>
    <n v="429275945.67000002"/>
    <n v="589592598.27999997"/>
    <n v="263.45350000000002"/>
    <n v="361.8424"/>
  </r>
  <r>
    <x v="9"/>
    <x v="7"/>
    <x v="4"/>
    <x v="0"/>
    <n v="1112845.24"/>
    <n v="368233660.74000001"/>
    <n v="467949106.33999997"/>
    <n v="330.89389999999997"/>
    <n v="420.49790000000002"/>
  </r>
  <r>
    <x v="9"/>
    <x v="7"/>
    <x v="4"/>
    <x v="1"/>
    <n v="110552.65"/>
    <n v="35978798.450000003"/>
    <n v="47853600.200000003"/>
    <n v="325.44490000000002"/>
    <n v="432.858"/>
  </r>
  <r>
    <x v="9"/>
    <x v="7"/>
    <x v="4"/>
    <x v="2"/>
    <n v="245921.2"/>
    <n v="87779816.260000005"/>
    <n v="108582010.97"/>
    <n v="356.94290000000001"/>
    <n v="441.5317"/>
  </r>
  <r>
    <x v="9"/>
    <x v="7"/>
    <x v="4"/>
    <x v="3"/>
    <n v="131977.07"/>
    <n v="46412709.530000001"/>
    <n v="55348868.229999997"/>
    <n v="351.67250000000001"/>
    <n v="419.38249999999999"/>
  </r>
  <r>
    <x v="9"/>
    <x v="7"/>
    <x v="4"/>
    <x v="4"/>
    <n v="483733.33"/>
    <n v="152419026.11000001"/>
    <n v="196302947.06999999"/>
    <n v="315.08890000000002"/>
    <n v="405.8082"/>
  </r>
  <r>
    <x v="9"/>
    <x v="7"/>
    <x v="4"/>
    <x v="5"/>
    <n v="140660.98000000001"/>
    <n v="45643310.390000001"/>
    <n v="59861679.869999997"/>
    <n v="324.49160000000001"/>
    <n v="425.57420000000002"/>
  </r>
  <r>
    <x v="9"/>
    <x v="7"/>
    <x v="5"/>
    <x v="0"/>
    <n v="9750067.3100000005"/>
    <n v="3238276462.3200002"/>
    <n v="4455718127.8800001"/>
    <n v="332.12860000000001"/>
    <n v="456.99360000000001"/>
  </r>
  <r>
    <x v="9"/>
    <x v="7"/>
    <x v="5"/>
    <x v="1"/>
    <n v="755089.36"/>
    <n v="254147225.02000001"/>
    <n v="350882288.52999997"/>
    <n v="336.57900000000001"/>
    <n v="464.68979999999999"/>
  </r>
  <r>
    <x v="9"/>
    <x v="7"/>
    <x v="5"/>
    <x v="2"/>
    <n v="1749326"/>
    <n v="575063019.58000004"/>
    <n v="794353762.63999999"/>
    <n v="328.73399999999998"/>
    <n v="454.09129999999999"/>
  </r>
  <r>
    <x v="9"/>
    <x v="7"/>
    <x v="5"/>
    <x v="3"/>
    <n v="606172.66"/>
    <n v="211365257.52000001"/>
    <n v="276030267.32999998"/>
    <n v="348.68819999999999"/>
    <n v="455.36579999999998"/>
  </r>
  <r>
    <x v="9"/>
    <x v="7"/>
    <x v="5"/>
    <x v="4"/>
    <n v="5034520.62"/>
    <n v="1679093308.1400001"/>
    <n v="2301412858.48"/>
    <n v="333.51600000000002"/>
    <n v="457.12650000000002"/>
  </r>
  <r>
    <x v="9"/>
    <x v="7"/>
    <x v="5"/>
    <x v="5"/>
    <n v="1604958.67"/>
    <n v="518607652.06"/>
    <n v="733038950.89999998"/>
    <n v="323.1284"/>
    <n v="456.73379999999997"/>
  </r>
  <r>
    <x v="9"/>
    <x v="7"/>
    <x v="6"/>
    <x v="0"/>
    <n v="1298606.23"/>
    <n v="287799761.63999999"/>
    <n v="345388023.81"/>
    <n v="221.62200000000001"/>
    <n v="265.96820000000002"/>
  </r>
  <r>
    <x v="9"/>
    <x v="7"/>
    <x v="6"/>
    <x v="1"/>
    <n v="191442.35"/>
    <n v="43824586.280000001"/>
    <n v="56305217.060000002"/>
    <n v="228.9179"/>
    <n v="294.11059999999998"/>
  </r>
  <r>
    <x v="9"/>
    <x v="7"/>
    <x v="6"/>
    <x v="2"/>
    <n v="184622.27"/>
    <n v="42988472.329999998"/>
    <n v="49115991.369999997"/>
    <n v="232.84549999999999"/>
    <n v="266.03500000000003"/>
  </r>
  <r>
    <x v="9"/>
    <x v="7"/>
    <x v="6"/>
    <x v="3"/>
    <n v="64973.17"/>
    <n v="16353865.74"/>
    <n v="20831264.149999999"/>
    <n v="251.70179999999999"/>
    <n v="320.61329999999998"/>
  </r>
  <r>
    <x v="9"/>
    <x v="7"/>
    <x v="6"/>
    <x v="4"/>
    <n v="455290.61"/>
    <n v="100847638.5"/>
    <n v="122501464.19"/>
    <n v="221.5017"/>
    <n v="269.06209999999999"/>
  </r>
  <r>
    <x v="9"/>
    <x v="7"/>
    <x v="6"/>
    <x v="5"/>
    <n v="402277.83"/>
    <n v="83785198.790000007"/>
    <n v="96634087.040000007"/>
    <n v="208.27690000000001"/>
    <n v="240.21729999999999"/>
  </r>
  <r>
    <x v="9"/>
    <x v="7"/>
    <x v="10"/>
    <x v="0"/>
    <n v="27394.12"/>
    <n v="5161944.8600000003"/>
    <n v="5739074.7199999997"/>
    <n v="188.43260000000001"/>
    <n v="209.50020000000001"/>
  </r>
  <r>
    <x v="9"/>
    <x v="7"/>
    <x v="10"/>
    <x v="1"/>
    <n v="4.68"/>
    <n v="1302.0899999999999"/>
    <n v="1528.45"/>
    <n v="277.92739999999998"/>
    <n v="326.24329999999998"/>
  </r>
  <r>
    <x v="9"/>
    <x v="7"/>
    <x v="10"/>
    <x v="2"/>
    <n v="26724.65"/>
    <n v="5013837.76"/>
    <n v="5555823.8099999996"/>
    <n v="187.61099999999999"/>
    <n v="207.8914"/>
  </r>
  <r>
    <x v="9"/>
    <x v="7"/>
    <x v="10"/>
    <x v="3"/>
    <n v="8.68"/>
    <n v="2135.44"/>
    <n v="3041.32"/>
    <n v="245.99010000000001"/>
    <n v="350.34210000000002"/>
  </r>
  <r>
    <x v="9"/>
    <x v="7"/>
    <x v="10"/>
    <x v="4"/>
    <n v="390.94"/>
    <n v="96311.28"/>
    <n v="118915.09"/>
    <n v="246.357"/>
    <n v="304.17579999999998"/>
  </r>
  <r>
    <x v="9"/>
    <x v="7"/>
    <x v="10"/>
    <x v="5"/>
    <n v="265.17"/>
    <n v="48358.29"/>
    <n v="59766.05"/>
    <n v="182.3699"/>
    <n v="225.39109999999999"/>
  </r>
  <r>
    <x v="9"/>
    <x v="7"/>
    <x v="7"/>
    <x v="0"/>
    <n v="446630.91"/>
    <n v="69803565.939999998"/>
    <n v="81148190.299999997"/>
    <n v="156.28919999999999"/>
    <n v="181.68960000000001"/>
  </r>
  <r>
    <x v="9"/>
    <x v="7"/>
    <x v="7"/>
    <x v="1"/>
    <n v="87772.800000000003"/>
    <n v="13371066.529999999"/>
    <n v="17513735.600000001"/>
    <n v="152.3372"/>
    <n v="199.53489999999999"/>
  </r>
  <r>
    <x v="9"/>
    <x v="7"/>
    <x v="7"/>
    <x v="2"/>
    <n v="167006.32999999999"/>
    <n v="25377042.219999999"/>
    <n v="27442666.370000001"/>
    <n v="151.95259999999999"/>
    <n v="164.3211"/>
  </r>
  <r>
    <x v="9"/>
    <x v="7"/>
    <x v="7"/>
    <x v="3"/>
    <n v="5334.43"/>
    <n v="1111407.07"/>
    <n v="1392971.62"/>
    <n v="208.346"/>
    <n v="261.12849999999997"/>
  </r>
  <r>
    <x v="9"/>
    <x v="7"/>
    <x v="7"/>
    <x v="4"/>
    <n v="171909.56"/>
    <n v="26225792.280000001"/>
    <n v="30817518.93"/>
    <n v="152.5558"/>
    <n v="179.26589999999999"/>
  </r>
  <r>
    <x v="9"/>
    <x v="7"/>
    <x v="7"/>
    <x v="5"/>
    <n v="14607.79"/>
    <n v="3718257.84"/>
    <n v="3981297.78"/>
    <n v="254.5394"/>
    <n v="272.54629999999997"/>
  </r>
  <r>
    <x v="9"/>
    <x v="7"/>
    <x v="8"/>
    <x v="0"/>
    <n v="975847.28"/>
    <n v="216833053.31"/>
    <n v="284876715.97000003"/>
    <n v="222.19980000000001"/>
    <n v="291.92759999999998"/>
  </r>
  <r>
    <x v="9"/>
    <x v="7"/>
    <x v="8"/>
    <x v="1"/>
    <n v="85696.74"/>
    <n v="18463536.98"/>
    <n v="26200936.59"/>
    <n v="215.452"/>
    <n v="305.74020000000002"/>
  </r>
  <r>
    <x v="9"/>
    <x v="7"/>
    <x v="8"/>
    <x v="2"/>
    <n v="252904.4"/>
    <n v="57689518.280000001"/>
    <n v="75693709.900000006"/>
    <n v="228.108"/>
    <n v="299.29770000000002"/>
  </r>
  <r>
    <x v="9"/>
    <x v="7"/>
    <x v="8"/>
    <x v="3"/>
    <n v="52305.26"/>
    <n v="12270601.109999999"/>
    <n v="15122305.01"/>
    <n v="234.5959"/>
    <n v="289.11630000000002"/>
  </r>
  <r>
    <x v="9"/>
    <x v="7"/>
    <x v="8"/>
    <x v="4"/>
    <n v="453739.12"/>
    <n v="99100651.819999993"/>
    <n v="124961050.38"/>
    <n v="218.40889999999999"/>
    <n v="275.40289999999999"/>
  </r>
  <r>
    <x v="9"/>
    <x v="7"/>
    <x v="8"/>
    <x v="5"/>
    <n v="131201.76"/>
    <n v="29308745.120000001"/>
    <n v="42898714.090000004"/>
    <n v="223.38679999999999"/>
    <n v="326.96749999999997"/>
  </r>
  <r>
    <x v="9"/>
    <x v="7"/>
    <x v="11"/>
    <x v="0"/>
    <n v="56584.68"/>
    <n v="14903060.279999999"/>
    <n v="18300314.890000001"/>
    <n v="263.37630000000001"/>
    <n v="323.41469999999998"/>
  </r>
  <r>
    <x v="9"/>
    <x v="7"/>
    <x v="11"/>
    <x v="2"/>
    <n v="4443.5200000000004"/>
    <n v="1632115.78"/>
    <n v="2270486.71"/>
    <n v="367.30220000000003"/>
    <n v="510.96539999999999"/>
  </r>
  <r>
    <x v="9"/>
    <x v="7"/>
    <x v="11"/>
    <x v="3"/>
    <n v="211.71"/>
    <n v="48221.4"/>
    <n v="48226.9"/>
    <n v="227.76990000000001"/>
    <n v="227.79589999999999"/>
  </r>
  <r>
    <x v="9"/>
    <x v="7"/>
    <x v="11"/>
    <x v="4"/>
    <n v="47089.42"/>
    <n v="11840810.24"/>
    <n v="14019904.550000001"/>
    <n v="251.4537"/>
    <n v="297.7294"/>
  </r>
  <r>
    <x v="9"/>
    <x v="7"/>
    <x v="11"/>
    <x v="5"/>
    <n v="4840.0200000000004"/>
    <n v="1381912.86"/>
    <n v="1961696.73"/>
    <n v="285.5179"/>
    <n v="405.3075"/>
  </r>
  <r>
    <x v="9"/>
    <x v="7"/>
    <x v="9"/>
    <x v="0"/>
    <n v="26217834.969999999"/>
    <n v="7691760723.0799999"/>
    <n v="10414000120.469999"/>
    <n v="293.37889999999999"/>
    <n v="397.21050000000002"/>
  </r>
  <r>
    <x v="9"/>
    <x v="7"/>
    <x v="9"/>
    <x v="1"/>
    <n v="2174369.34"/>
    <n v="620405659.73000002"/>
    <n v="862691894.13"/>
    <n v="285.32670000000002"/>
    <n v="396.755"/>
  </r>
  <r>
    <x v="9"/>
    <x v="7"/>
    <x v="9"/>
    <x v="2"/>
    <n v="4523346.8499999996"/>
    <n v="1347180643.9200001"/>
    <n v="1825535398.46"/>
    <n v="297.82830000000001"/>
    <n v="403.58069999999998"/>
  </r>
  <r>
    <x v="9"/>
    <x v="7"/>
    <x v="9"/>
    <x v="3"/>
    <n v="1622735.31"/>
    <n v="516771523.47000003"/>
    <n v="669544037.24000001"/>
    <n v="318.45710000000003"/>
    <n v="412.60210000000001"/>
  </r>
  <r>
    <x v="9"/>
    <x v="7"/>
    <x v="9"/>
    <x v="4"/>
    <n v="12711196.02"/>
    <n v="3744373326.6900001"/>
    <n v="5020907971.1599998"/>
    <n v="294.5729"/>
    <n v="394.99889999999999"/>
  </r>
  <r>
    <x v="9"/>
    <x v="7"/>
    <x v="9"/>
    <x v="5"/>
    <n v="5186187.4400000004"/>
    <n v="1463029569.27"/>
    <n v="2035320819.48"/>
    <n v="282.10120000000001"/>
    <n v="392.45030000000003"/>
  </r>
  <r>
    <x v="9"/>
    <x v="8"/>
    <x v="0"/>
    <x v="0"/>
    <n v="6187809.1200000001"/>
    <n v="1921400858.5999999"/>
    <n v="2669575673.52"/>
    <n v="310.51389999999998"/>
    <n v="431.42500000000001"/>
  </r>
  <r>
    <x v="9"/>
    <x v="8"/>
    <x v="0"/>
    <x v="1"/>
    <n v="531577.49"/>
    <n v="171807422.59"/>
    <n v="244218614.75"/>
    <n v="323.20299999999997"/>
    <n v="459.42239999999998"/>
  </r>
  <r>
    <x v="9"/>
    <x v="8"/>
    <x v="0"/>
    <x v="2"/>
    <n v="896378.78"/>
    <n v="307357208.35000002"/>
    <n v="439169318.57999998"/>
    <n v="342.88760000000002"/>
    <n v="489.93720000000002"/>
  </r>
  <r>
    <x v="9"/>
    <x v="8"/>
    <x v="0"/>
    <x v="3"/>
    <n v="358771.81"/>
    <n v="127326489.48"/>
    <n v="172491379.63999999"/>
    <n v="354.89550000000003"/>
    <n v="480.78300000000002"/>
  </r>
  <r>
    <x v="9"/>
    <x v="8"/>
    <x v="0"/>
    <x v="4"/>
    <n v="3313206.33"/>
    <n v="992169297.82000005"/>
    <n v="1342583708.27"/>
    <n v="299.459"/>
    <n v="405.22190000000001"/>
  </r>
  <r>
    <x v="9"/>
    <x v="8"/>
    <x v="0"/>
    <x v="5"/>
    <n v="1087874.7"/>
    <n v="322740440.36000001"/>
    <n v="471112652.27999997"/>
    <n v="296.67059999999998"/>
    <n v="433.05779999999999"/>
  </r>
  <r>
    <x v="9"/>
    <x v="8"/>
    <x v="1"/>
    <x v="0"/>
    <n v="41514.31"/>
    <n v="13685360.09"/>
    <n v="16455689.1"/>
    <n v="329.654"/>
    <n v="396.38589999999999"/>
  </r>
  <r>
    <x v="9"/>
    <x v="8"/>
    <x v="1"/>
    <x v="1"/>
    <n v="2105.1"/>
    <n v="760306.5"/>
    <n v="1078050.73"/>
    <n v="361.17360000000002"/>
    <n v="512.11379999999997"/>
  </r>
  <r>
    <x v="9"/>
    <x v="8"/>
    <x v="1"/>
    <x v="2"/>
    <n v="5524.9"/>
    <n v="1952336.11"/>
    <n v="2523549.4300000002"/>
    <n v="353.3707"/>
    <n v="456.75970000000001"/>
  </r>
  <r>
    <x v="9"/>
    <x v="8"/>
    <x v="1"/>
    <x v="3"/>
    <n v="10217.77"/>
    <n v="3545849.01"/>
    <n v="4054684.69"/>
    <n v="347.02780000000001"/>
    <n v="396.82690000000002"/>
  </r>
  <r>
    <x v="9"/>
    <x v="8"/>
    <x v="1"/>
    <x v="4"/>
    <n v="19204.259999999998"/>
    <n v="6107151.1100000003"/>
    <n v="7125479.5800000001"/>
    <n v="318.0102"/>
    <n v="371.03640000000001"/>
  </r>
  <r>
    <x v="9"/>
    <x v="8"/>
    <x v="1"/>
    <x v="5"/>
    <n v="4462.29"/>
    <n v="1319717.3600000001"/>
    <n v="1673924.67"/>
    <n v="295.74900000000002"/>
    <n v="375.12700000000001"/>
  </r>
  <r>
    <x v="9"/>
    <x v="8"/>
    <x v="2"/>
    <x v="0"/>
    <n v="1107068.03"/>
    <n v="204222725.25"/>
    <n v="275270688.16000003"/>
    <n v="184.4717"/>
    <n v="248.64840000000001"/>
  </r>
  <r>
    <x v="9"/>
    <x v="8"/>
    <x v="2"/>
    <x v="1"/>
    <n v="118333.06"/>
    <n v="21722842.920000002"/>
    <n v="30393218.010000002"/>
    <n v="183.5737"/>
    <n v="256.84469999999999"/>
  </r>
  <r>
    <x v="9"/>
    <x v="8"/>
    <x v="2"/>
    <x v="2"/>
    <n v="240768.55"/>
    <n v="47845281.590000004"/>
    <n v="61031744.719999999"/>
    <n v="198.71899999999999"/>
    <n v="253.4872"/>
  </r>
  <r>
    <x v="9"/>
    <x v="8"/>
    <x v="2"/>
    <x v="3"/>
    <n v="60137.32"/>
    <n v="12059285.6"/>
    <n v="15714623.859999999"/>
    <n v="200.5291"/>
    <n v="261.31229999999999"/>
  </r>
  <r>
    <x v="9"/>
    <x v="8"/>
    <x v="2"/>
    <x v="4"/>
    <n v="502623.45"/>
    <n v="91436982.939999998"/>
    <n v="123592200.01000001"/>
    <n v="181.9195"/>
    <n v="245.89420000000001"/>
  </r>
  <r>
    <x v="9"/>
    <x v="8"/>
    <x v="2"/>
    <x v="5"/>
    <n v="185205.66"/>
    <n v="31158332.199999999"/>
    <n v="44538901.560000002"/>
    <n v="168.2364"/>
    <n v="240.48349999999999"/>
  </r>
  <r>
    <x v="9"/>
    <x v="8"/>
    <x v="3"/>
    <x v="0"/>
    <n v="5428637.8200000003"/>
    <n v="1427304622.3699999"/>
    <n v="1925631611.2"/>
    <n v="262.92129999999997"/>
    <n v="354.71730000000002"/>
  </r>
  <r>
    <x v="9"/>
    <x v="8"/>
    <x v="3"/>
    <x v="1"/>
    <n v="340161.67"/>
    <n v="80800059.319999993"/>
    <n v="121587433.12"/>
    <n v="237.5343"/>
    <n v="357.44009999999997"/>
  </r>
  <r>
    <x v="9"/>
    <x v="8"/>
    <x v="3"/>
    <x v="2"/>
    <n v="710572.59"/>
    <n v="190677160.66"/>
    <n v="252844380.24000001"/>
    <n v="268.34300000000002"/>
    <n v="355.83190000000002"/>
  </r>
  <r>
    <x v="9"/>
    <x v="8"/>
    <x v="3"/>
    <x v="3"/>
    <n v="307541.40999999997"/>
    <n v="86830617.730000004"/>
    <n v="108500025.48999999"/>
    <n v="282.33800000000002"/>
    <n v="352.79809999999998"/>
  </r>
  <r>
    <x v="9"/>
    <x v="8"/>
    <x v="3"/>
    <x v="4"/>
    <n v="2490945.2799999998"/>
    <n v="652297436.52999997"/>
    <n v="866554309.16999996"/>
    <n v="261.86739999999998"/>
    <n v="347.88170000000002"/>
  </r>
  <r>
    <x v="9"/>
    <x v="8"/>
    <x v="3"/>
    <x v="5"/>
    <n v="1579416.87"/>
    <n v="416699348.13"/>
    <n v="576145463.17999995"/>
    <n v="263.83109999999999"/>
    <n v="364.78370000000001"/>
  </r>
  <r>
    <x v="9"/>
    <x v="8"/>
    <x v="4"/>
    <x v="0"/>
    <n v="1204449.69"/>
    <n v="401288531.43000001"/>
    <n v="507784114.97000003"/>
    <n v="333.17169999999999"/>
    <n v="421.59010000000001"/>
  </r>
  <r>
    <x v="9"/>
    <x v="8"/>
    <x v="4"/>
    <x v="1"/>
    <n v="127846.56"/>
    <n v="41994705.729999997"/>
    <n v="55940647.75"/>
    <n v="328.47739999999999"/>
    <n v="437.56079999999997"/>
  </r>
  <r>
    <x v="9"/>
    <x v="8"/>
    <x v="4"/>
    <x v="2"/>
    <n v="249980.57"/>
    <n v="90876738.530000001"/>
    <n v="112123419.23999999"/>
    <n v="363.53519999999997"/>
    <n v="448.52850000000001"/>
  </r>
  <r>
    <x v="9"/>
    <x v="8"/>
    <x v="4"/>
    <x v="3"/>
    <n v="138721.95000000001"/>
    <n v="50950740.130000003"/>
    <n v="60865716.009999998"/>
    <n v="367.28680000000003"/>
    <n v="438.76049999999998"/>
  </r>
  <r>
    <x v="9"/>
    <x v="8"/>
    <x v="4"/>
    <x v="4"/>
    <n v="529936.24"/>
    <n v="168090300.69999999"/>
    <n v="214313060.16"/>
    <n v="317.18970000000002"/>
    <n v="404.41289999999998"/>
  </r>
  <r>
    <x v="9"/>
    <x v="8"/>
    <x v="4"/>
    <x v="5"/>
    <n v="157964.38"/>
    <n v="49376046.340000004"/>
    <n v="64541271.810000002"/>
    <n v="312.57709999999997"/>
    <n v="408.58120000000002"/>
  </r>
  <r>
    <x v="9"/>
    <x v="8"/>
    <x v="5"/>
    <x v="0"/>
    <n v="9871729.5399999991"/>
    <n v="3284923810.0500002"/>
    <n v="4556401284.4799995"/>
    <n v="332.76069999999999"/>
    <n v="461.56060000000002"/>
  </r>
  <r>
    <x v="9"/>
    <x v="8"/>
    <x v="5"/>
    <x v="1"/>
    <n v="802181.07"/>
    <n v="275964064.63"/>
    <n v="385753814.75999999"/>
    <n v="344.0172"/>
    <n v="480.88119999999998"/>
  </r>
  <r>
    <x v="9"/>
    <x v="8"/>
    <x v="5"/>
    <x v="2"/>
    <n v="1731714.43"/>
    <n v="573548226.50999999"/>
    <n v="789030794.01999998"/>
    <n v="331.20249999999999"/>
    <n v="455.63560000000001"/>
  </r>
  <r>
    <x v="9"/>
    <x v="8"/>
    <x v="5"/>
    <x v="3"/>
    <n v="617597.35"/>
    <n v="217016678.77000001"/>
    <n v="282244833.43000001"/>
    <n v="351.3886"/>
    <n v="457.00459999999998"/>
  </r>
  <r>
    <x v="9"/>
    <x v="8"/>
    <x v="5"/>
    <x v="4"/>
    <n v="5162153.2699999996"/>
    <n v="1721728756.5999999"/>
    <n v="2392304590.3899999"/>
    <n v="333.5292"/>
    <n v="463.43150000000003"/>
  </r>
  <r>
    <x v="9"/>
    <x v="8"/>
    <x v="5"/>
    <x v="5"/>
    <n v="1558083.43"/>
    <n v="496666083.54000002"/>
    <n v="707067251.88"/>
    <n v="318.76729999999998"/>
    <n v="453.80579999999998"/>
  </r>
  <r>
    <x v="9"/>
    <x v="8"/>
    <x v="6"/>
    <x v="0"/>
    <n v="1341722.1499999999"/>
    <n v="300006984.51999998"/>
    <n v="362330048.87"/>
    <n v="223.5984"/>
    <n v="270.04849999999999"/>
  </r>
  <r>
    <x v="9"/>
    <x v="8"/>
    <x v="6"/>
    <x v="1"/>
    <n v="194865.9"/>
    <n v="46128641.789999999"/>
    <n v="59795081.219999999"/>
    <n v="236.7199"/>
    <n v="306.85250000000002"/>
  </r>
  <r>
    <x v="9"/>
    <x v="8"/>
    <x v="6"/>
    <x v="2"/>
    <n v="187753.16"/>
    <n v="45669062.18"/>
    <n v="52348971.729999997"/>
    <n v="243.23990000000001"/>
    <n v="278.81810000000002"/>
  </r>
  <r>
    <x v="9"/>
    <x v="8"/>
    <x v="6"/>
    <x v="3"/>
    <n v="60521.43"/>
    <n v="15719272.08"/>
    <n v="19868877.870000001"/>
    <n v="259.73070000000001"/>
    <n v="328.29489999999998"/>
  </r>
  <r>
    <x v="9"/>
    <x v="8"/>
    <x v="6"/>
    <x v="4"/>
    <n v="478616.2"/>
    <n v="105425645.48999999"/>
    <n v="129557787.26000001"/>
    <n v="220.27180000000001"/>
    <n v="270.69240000000002"/>
  </r>
  <r>
    <x v="9"/>
    <x v="8"/>
    <x v="6"/>
    <x v="5"/>
    <n v="419965.47"/>
    <n v="87064362.980000004"/>
    <n v="100759330.79000001"/>
    <n v="207.31309999999999"/>
    <n v="239.9229"/>
  </r>
  <r>
    <x v="9"/>
    <x v="8"/>
    <x v="10"/>
    <x v="0"/>
    <n v="31013.38"/>
    <n v="6204640.5800000001"/>
    <n v="6853316.9400000004"/>
    <n v="200.0633"/>
    <n v="220.97929999999999"/>
  </r>
  <r>
    <x v="9"/>
    <x v="8"/>
    <x v="10"/>
    <x v="1"/>
    <n v="4.24"/>
    <n v="1276.3800000000001"/>
    <n v="1484.74"/>
    <n v="300.96199999999999"/>
    <n v="350.09199999999998"/>
  </r>
  <r>
    <x v="9"/>
    <x v="8"/>
    <x v="10"/>
    <x v="2"/>
    <n v="30133.279999999999"/>
    <n v="6017902.9199999999"/>
    <n v="6622728.6399999997"/>
    <n v="199.70949999999999"/>
    <n v="219.78120000000001"/>
  </r>
  <r>
    <x v="9"/>
    <x v="8"/>
    <x v="10"/>
    <x v="3"/>
    <n v="14.5"/>
    <n v="3921.09"/>
    <n v="5548.9"/>
    <n v="270.42"/>
    <n v="382.68279999999999"/>
  </r>
  <r>
    <x v="9"/>
    <x v="8"/>
    <x v="10"/>
    <x v="4"/>
    <n v="519.53"/>
    <n v="116413.01"/>
    <n v="143983.98000000001"/>
    <n v="224.07499999999999"/>
    <n v="277.14440000000002"/>
  </r>
  <r>
    <x v="9"/>
    <x v="8"/>
    <x v="10"/>
    <x v="5"/>
    <n v="341.84"/>
    <n v="65127.18"/>
    <n v="79570.679999999993"/>
    <n v="190.5189"/>
    <n v="232.77099999999999"/>
  </r>
  <r>
    <x v="9"/>
    <x v="8"/>
    <x v="7"/>
    <x v="0"/>
    <n v="499566.66"/>
    <n v="75811527.129999995"/>
    <n v="86862208.109999999"/>
    <n v="151.75460000000001"/>
    <n v="173.8751"/>
  </r>
  <r>
    <x v="9"/>
    <x v="8"/>
    <x v="7"/>
    <x v="1"/>
    <n v="69430"/>
    <n v="10218560.76"/>
    <n v="12118992.050000001"/>
    <n v="147.17789999999999"/>
    <n v="174.5498"/>
  </r>
  <r>
    <x v="9"/>
    <x v="8"/>
    <x v="7"/>
    <x v="2"/>
    <n v="184344.5"/>
    <n v="27987082.98"/>
    <n v="30401541.75"/>
    <n v="151.81950000000001"/>
    <n v="164.917"/>
  </r>
  <r>
    <x v="9"/>
    <x v="8"/>
    <x v="7"/>
    <x v="3"/>
    <n v="2786.38"/>
    <n v="663238.36"/>
    <n v="799818.12"/>
    <n v="238.02869999999999"/>
    <n v="287.04559999999998"/>
  </r>
  <r>
    <x v="9"/>
    <x v="8"/>
    <x v="7"/>
    <x v="4"/>
    <n v="220765.58"/>
    <n v="32156409.789999999"/>
    <n v="38360438.030000001"/>
    <n v="145.65860000000001"/>
    <n v="173.761"/>
  </r>
  <r>
    <x v="9"/>
    <x v="8"/>
    <x v="7"/>
    <x v="5"/>
    <n v="22240.19"/>
    <n v="4786235.24"/>
    <n v="5181418.16"/>
    <n v="215.20650000000001"/>
    <n v="232.97540000000001"/>
  </r>
  <r>
    <x v="9"/>
    <x v="8"/>
    <x v="8"/>
    <x v="0"/>
    <n v="995878.62"/>
    <n v="222870138.28999999"/>
    <n v="294054764.92000002"/>
    <n v="223.79249999999999"/>
    <n v="295.27170000000001"/>
  </r>
  <r>
    <x v="9"/>
    <x v="8"/>
    <x v="8"/>
    <x v="1"/>
    <n v="84407.83"/>
    <n v="18405536.02"/>
    <n v="26410484.210000001"/>
    <n v="218.0548"/>
    <n v="312.89139999999998"/>
  </r>
  <r>
    <x v="9"/>
    <x v="8"/>
    <x v="8"/>
    <x v="2"/>
    <n v="247465.39"/>
    <n v="57827009.780000001"/>
    <n v="75670535.659999996"/>
    <n v="233.6772"/>
    <n v="305.78230000000002"/>
  </r>
  <r>
    <x v="9"/>
    <x v="8"/>
    <x v="8"/>
    <x v="3"/>
    <n v="52845.52"/>
    <n v="13150539.18"/>
    <n v="16071637.73"/>
    <n v="248.84870000000001"/>
    <n v="304.12490000000003"/>
  </r>
  <r>
    <x v="9"/>
    <x v="8"/>
    <x v="8"/>
    <x v="4"/>
    <n v="478490.11"/>
    <n v="103746899.62"/>
    <n v="132076582.20999999"/>
    <n v="216.82140000000001"/>
    <n v="276.02780000000001"/>
  </r>
  <r>
    <x v="9"/>
    <x v="8"/>
    <x v="8"/>
    <x v="5"/>
    <n v="132669.76999999999"/>
    <n v="29740153.690000001"/>
    <n v="43825525.109999999"/>
    <n v="224.16679999999999"/>
    <n v="330.33539999999999"/>
  </r>
  <r>
    <x v="9"/>
    <x v="8"/>
    <x v="11"/>
    <x v="0"/>
    <n v="57613.8"/>
    <n v="14779873.6"/>
    <n v="18147901.27"/>
    <n v="256.53359999999998"/>
    <n v="314.9923"/>
  </r>
  <r>
    <x v="9"/>
    <x v="8"/>
    <x v="11"/>
    <x v="2"/>
    <n v="4506.8599999999997"/>
    <n v="1367443.16"/>
    <n v="1922877.38"/>
    <n v="303.4135"/>
    <n v="426.65530000000001"/>
  </r>
  <r>
    <x v="9"/>
    <x v="8"/>
    <x v="11"/>
    <x v="3"/>
    <n v="270.79000000000002"/>
    <n v="60761.58"/>
    <n v="60767.08"/>
    <n v="224.3888"/>
    <n v="224.4091"/>
  </r>
  <r>
    <x v="9"/>
    <x v="8"/>
    <x v="11"/>
    <x v="4"/>
    <n v="47823.82"/>
    <n v="11939247.98"/>
    <n v="14141730.4"/>
    <n v="249.6506"/>
    <n v="295.7047"/>
  </r>
  <r>
    <x v="9"/>
    <x v="8"/>
    <x v="11"/>
    <x v="5"/>
    <n v="5012.32"/>
    <n v="1412420.88"/>
    <n v="2022526.41"/>
    <n v="281.78960000000001"/>
    <n v="403.51069999999999"/>
  </r>
  <r>
    <x v="9"/>
    <x v="8"/>
    <x v="9"/>
    <x v="0"/>
    <n v="26767003.129999999"/>
    <n v="7872499071.9099998"/>
    <n v="10719367301.540001"/>
    <n v="294.1121"/>
    <n v="400.46949999999998"/>
  </r>
  <r>
    <x v="9"/>
    <x v="8"/>
    <x v="9"/>
    <x v="1"/>
    <n v="2270912.9"/>
    <n v="667803416.63999999"/>
    <n v="937297821.34000003"/>
    <n v="294.06830000000002"/>
    <n v="412.7405"/>
  </r>
  <r>
    <x v="9"/>
    <x v="8"/>
    <x v="9"/>
    <x v="2"/>
    <n v="4489143"/>
    <n v="1351125452.77"/>
    <n v="1823689861.3900001"/>
    <n v="300.97629999999998"/>
    <n v="406.24450000000002"/>
  </r>
  <r>
    <x v="9"/>
    <x v="8"/>
    <x v="9"/>
    <x v="3"/>
    <n v="1609426.22"/>
    <n v="527327393.00999999"/>
    <n v="680677912.82000005"/>
    <n v="327.64929999999998"/>
    <n v="422.93200000000002"/>
  </r>
  <r>
    <x v="9"/>
    <x v="8"/>
    <x v="9"/>
    <x v="4"/>
    <n v="13244284.08"/>
    <n v="3885214541.5900002"/>
    <n v="5260753869.46"/>
    <n v="293.3503"/>
    <n v="397.20940000000002"/>
  </r>
  <r>
    <x v="9"/>
    <x v="8"/>
    <x v="9"/>
    <x v="5"/>
    <n v="5153236.92"/>
    <n v="1441028267.9000001"/>
    <n v="2016947836.53"/>
    <n v="279.63560000000001"/>
    <n v="391.39440000000002"/>
  </r>
  <r>
    <x v="9"/>
    <x v="9"/>
    <x v="0"/>
    <x v="0"/>
    <n v="6246843.8200000003"/>
    <n v="1962476857.8900001"/>
    <n v="2719357429.52"/>
    <n v="314.1549"/>
    <n v="435.31700000000001"/>
  </r>
  <r>
    <x v="9"/>
    <x v="9"/>
    <x v="0"/>
    <x v="1"/>
    <n v="551868.21"/>
    <n v="186698089.41"/>
    <n v="267401183.69999999"/>
    <n v="338.30189999999999"/>
    <n v="484.53809999999999"/>
  </r>
  <r>
    <x v="9"/>
    <x v="9"/>
    <x v="0"/>
    <x v="2"/>
    <n v="932235.29"/>
    <n v="320197986.50999999"/>
    <n v="457443061.32999998"/>
    <n v="343.47340000000003"/>
    <n v="490.69490000000002"/>
  </r>
  <r>
    <x v="9"/>
    <x v="9"/>
    <x v="0"/>
    <x v="3"/>
    <n v="366173.75"/>
    <n v="128860981.48999999"/>
    <n v="171886312.38"/>
    <n v="351.91210000000001"/>
    <n v="469.4119"/>
  </r>
  <r>
    <x v="9"/>
    <x v="9"/>
    <x v="0"/>
    <x v="4"/>
    <n v="3338392.26"/>
    <n v="1009423788.01"/>
    <n v="1358613150.22"/>
    <n v="302.3682"/>
    <n v="406.96629999999999"/>
  </r>
  <r>
    <x v="9"/>
    <x v="9"/>
    <x v="0"/>
    <x v="5"/>
    <n v="1058174.31"/>
    <n v="317296012.47000003"/>
    <n v="464013721.88999999"/>
    <n v="299.85230000000001"/>
    <n v="438.50409999999999"/>
  </r>
  <r>
    <x v="9"/>
    <x v="9"/>
    <x v="1"/>
    <x v="0"/>
    <n v="40021.120000000003"/>
    <n v="13091908.050000001"/>
    <n v="15716025.57"/>
    <n v="327.125"/>
    <n v="392.69330000000002"/>
  </r>
  <r>
    <x v="9"/>
    <x v="9"/>
    <x v="1"/>
    <x v="1"/>
    <n v="2246.81"/>
    <n v="842046.86"/>
    <n v="1204045.1399999999"/>
    <n v="374.77390000000003"/>
    <n v="535.89020000000005"/>
  </r>
  <r>
    <x v="9"/>
    <x v="9"/>
    <x v="1"/>
    <x v="2"/>
    <n v="4286.9399999999996"/>
    <n v="1505857.76"/>
    <n v="1876840.48"/>
    <n v="351.26609999999999"/>
    <n v="437.8039"/>
  </r>
  <r>
    <x v="9"/>
    <x v="9"/>
    <x v="1"/>
    <x v="3"/>
    <n v="8730.19"/>
    <n v="2958369.36"/>
    <n v="3416069.16"/>
    <n v="338.86649999999997"/>
    <n v="391.2937"/>
  </r>
  <r>
    <x v="9"/>
    <x v="9"/>
    <x v="1"/>
    <x v="4"/>
    <n v="20405.88"/>
    <n v="6484578.96"/>
    <n v="7564508.9400000004"/>
    <n v="317.7799"/>
    <n v="370.70240000000001"/>
  </r>
  <r>
    <x v="9"/>
    <x v="9"/>
    <x v="1"/>
    <x v="5"/>
    <n v="4351.29"/>
    <n v="1301055.1100000001"/>
    <n v="1654561.85"/>
    <n v="299.00439999999998"/>
    <n v="380.24619999999999"/>
  </r>
  <r>
    <x v="9"/>
    <x v="9"/>
    <x v="2"/>
    <x v="0"/>
    <n v="1106510.82"/>
    <n v="205843323.59999999"/>
    <n v="276976873.48000002"/>
    <n v="186.0292"/>
    <n v="250.31559999999999"/>
  </r>
  <r>
    <x v="9"/>
    <x v="9"/>
    <x v="2"/>
    <x v="1"/>
    <n v="118883.58"/>
    <n v="22704696.199999999"/>
    <n v="32037901.059999999"/>
    <n v="190.98259999999999"/>
    <n v="269.48970000000003"/>
  </r>
  <r>
    <x v="9"/>
    <x v="9"/>
    <x v="2"/>
    <x v="2"/>
    <n v="235802.47"/>
    <n v="46988717.200000003"/>
    <n v="59493954.280000001"/>
    <n v="199.2715"/>
    <n v="252.30420000000001"/>
  </r>
  <r>
    <x v="9"/>
    <x v="9"/>
    <x v="2"/>
    <x v="3"/>
    <n v="61208.61"/>
    <n v="12433513.42"/>
    <n v="16133034.23"/>
    <n v="203.13339999999999"/>
    <n v="263.57459999999998"/>
  </r>
  <r>
    <x v="9"/>
    <x v="9"/>
    <x v="2"/>
    <x v="4"/>
    <n v="496807.75"/>
    <n v="91179172.510000005"/>
    <n v="122556747.40000001"/>
    <n v="183.5301"/>
    <n v="246.6885"/>
  </r>
  <r>
    <x v="9"/>
    <x v="9"/>
    <x v="2"/>
    <x v="5"/>
    <n v="193808.42"/>
    <n v="32537224.27"/>
    <n v="46755236.509999998"/>
    <n v="167.88339999999999"/>
    <n v="241.24459999999999"/>
  </r>
  <r>
    <x v="9"/>
    <x v="9"/>
    <x v="3"/>
    <x v="0"/>
    <n v="5361338.3499999996"/>
    <n v="1421484460.1099999"/>
    <n v="1918846637.5799999"/>
    <n v="265.1361"/>
    <n v="357.90440000000001"/>
  </r>
  <r>
    <x v="9"/>
    <x v="9"/>
    <x v="3"/>
    <x v="1"/>
    <n v="352631.06"/>
    <n v="87187664.150000006"/>
    <n v="132527930.09"/>
    <n v="247.249"/>
    <n v="375.82600000000002"/>
  </r>
  <r>
    <x v="9"/>
    <x v="9"/>
    <x v="3"/>
    <x v="2"/>
    <n v="705575.38"/>
    <n v="190082909.31"/>
    <n v="252244781.53999999"/>
    <n v="269.40129999999999"/>
    <n v="357.50220000000002"/>
  </r>
  <r>
    <x v="9"/>
    <x v="9"/>
    <x v="3"/>
    <x v="3"/>
    <n v="322044.45"/>
    <n v="89981902.719999999"/>
    <n v="111348150.91"/>
    <n v="279.4083"/>
    <n v="345.75400000000002"/>
  </r>
  <r>
    <x v="9"/>
    <x v="9"/>
    <x v="3"/>
    <x v="4"/>
    <n v="2428051.65"/>
    <n v="638740497.83000004"/>
    <n v="846104938.36000001"/>
    <n v="263.06709999999998"/>
    <n v="348.47070000000002"/>
  </r>
  <r>
    <x v="9"/>
    <x v="9"/>
    <x v="3"/>
    <x v="5"/>
    <n v="1553035.82"/>
    <n v="415491486.10000002"/>
    <n v="576620836.67999995"/>
    <n v="267.53500000000003"/>
    <n v="371.28620000000001"/>
  </r>
  <r>
    <x v="9"/>
    <x v="9"/>
    <x v="4"/>
    <x v="0"/>
    <n v="1211424.75"/>
    <n v="409201739.37"/>
    <n v="517568613.89999998"/>
    <n v="337.78550000000001"/>
    <n v="427.2396"/>
  </r>
  <r>
    <x v="9"/>
    <x v="9"/>
    <x v="4"/>
    <x v="1"/>
    <n v="138731.44"/>
    <n v="47628125.890000001"/>
    <n v="63707244.020000003"/>
    <n v="343.31169999999997"/>
    <n v="459.21269999999998"/>
  </r>
  <r>
    <x v="9"/>
    <x v="9"/>
    <x v="4"/>
    <x v="2"/>
    <n v="265204.8"/>
    <n v="95091211.370000005"/>
    <n v="117427762.17"/>
    <n v="358.55770000000001"/>
    <n v="442.78140000000002"/>
  </r>
  <r>
    <x v="9"/>
    <x v="9"/>
    <x v="4"/>
    <x v="3"/>
    <n v="142567.04000000001"/>
    <n v="52339694.420000002"/>
    <n v="61894569.850000001"/>
    <n v="367.1234"/>
    <n v="434.14359999999999"/>
  </r>
  <r>
    <x v="9"/>
    <x v="9"/>
    <x v="4"/>
    <x v="4"/>
    <n v="535796.39"/>
    <n v="170829477.59"/>
    <n v="216492245.97"/>
    <n v="318.83280000000002"/>
    <n v="404.05689999999998"/>
  </r>
  <r>
    <x v="9"/>
    <x v="9"/>
    <x v="4"/>
    <x v="5"/>
    <n v="129125.09"/>
    <n v="43313230.100000001"/>
    <n v="58046791.890000001"/>
    <n v="335.43619999999999"/>
    <n v="449.53919999999999"/>
  </r>
  <r>
    <x v="9"/>
    <x v="9"/>
    <x v="5"/>
    <x v="0"/>
    <n v="9913697.8499999996"/>
    <n v="3320321917.5300002"/>
    <n v="4590811297.6899996"/>
    <n v="334.92259999999999"/>
    <n v="463.07760000000002"/>
  </r>
  <r>
    <x v="9"/>
    <x v="9"/>
    <x v="5"/>
    <x v="1"/>
    <n v="824597.88"/>
    <n v="298348946.05000001"/>
    <n v="420556618.41000003"/>
    <n v="361.81139999999999"/>
    <n v="510.01420000000002"/>
  </r>
  <r>
    <x v="9"/>
    <x v="9"/>
    <x v="5"/>
    <x v="2"/>
    <n v="1806173.9"/>
    <n v="601101361.48000002"/>
    <n v="828470219.74000001"/>
    <n v="332.80369999999999"/>
    <n v="458.68799999999999"/>
  </r>
  <r>
    <x v="9"/>
    <x v="9"/>
    <x v="5"/>
    <x v="3"/>
    <n v="621973.25"/>
    <n v="217487606.99000001"/>
    <n v="279202180.38"/>
    <n v="349.67360000000002"/>
    <n v="448.8974"/>
  </r>
  <r>
    <x v="9"/>
    <x v="9"/>
    <x v="5"/>
    <x v="4"/>
    <n v="5125805.24"/>
    <n v="1713219514.24"/>
    <n v="2363116109.9400001"/>
    <n v="334.23419999999999"/>
    <n v="461.02339999999998"/>
  </r>
  <r>
    <x v="9"/>
    <x v="9"/>
    <x v="5"/>
    <x v="5"/>
    <n v="1535147.58"/>
    <n v="490164488.76999998"/>
    <n v="699466169.22000003"/>
    <n v="319.29469999999998"/>
    <n v="455.6345"/>
  </r>
  <r>
    <x v="9"/>
    <x v="9"/>
    <x v="6"/>
    <x v="0"/>
    <n v="1343315.52"/>
    <n v="301846443.16000003"/>
    <n v="364938842.63999999"/>
    <n v="224.70259999999999"/>
    <n v="271.67020000000002"/>
  </r>
  <r>
    <x v="9"/>
    <x v="9"/>
    <x v="6"/>
    <x v="1"/>
    <n v="195697.46"/>
    <n v="48092518"/>
    <n v="62613707.520000003"/>
    <n v="245.74930000000001"/>
    <n v="319.95159999999998"/>
  </r>
  <r>
    <x v="9"/>
    <x v="9"/>
    <x v="6"/>
    <x v="2"/>
    <n v="192025.67"/>
    <n v="45671285.710000001"/>
    <n v="52211857.399999999"/>
    <n v="237.83949999999999"/>
    <n v="271.90039999999999"/>
  </r>
  <r>
    <x v="9"/>
    <x v="9"/>
    <x v="6"/>
    <x v="3"/>
    <n v="59696.17"/>
    <n v="15545860.439999999"/>
    <n v="19417954.870000001"/>
    <n v="260.41640000000001"/>
    <n v="325.27969999999999"/>
  </r>
  <r>
    <x v="9"/>
    <x v="9"/>
    <x v="6"/>
    <x v="4"/>
    <n v="477261.08"/>
    <n v="105804687.16"/>
    <n v="130022601.73"/>
    <n v="221.69139999999999"/>
    <n v="272.435"/>
  </r>
  <r>
    <x v="9"/>
    <x v="9"/>
    <x v="6"/>
    <x v="5"/>
    <n v="418635.14"/>
    <n v="86732091.849999994"/>
    <n v="100672721.12"/>
    <n v="207.1782"/>
    <n v="240.47839999999999"/>
  </r>
  <r>
    <x v="9"/>
    <x v="9"/>
    <x v="10"/>
    <x v="0"/>
    <n v="31063.75"/>
    <n v="6162070.6500000004"/>
    <n v="6795377.9000000004"/>
    <n v="198.36850000000001"/>
    <n v="218.75579999999999"/>
  </r>
  <r>
    <x v="9"/>
    <x v="9"/>
    <x v="10"/>
    <x v="1"/>
    <n v="4.0999999999999996"/>
    <n v="1282.18"/>
    <n v="1499.86"/>
    <n v="312.72680000000003"/>
    <n v="365.81950000000001"/>
  </r>
  <r>
    <x v="9"/>
    <x v="9"/>
    <x v="10"/>
    <x v="2"/>
    <n v="30086.37"/>
    <n v="5953852.0899999999"/>
    <n v="6539674.2199999997"/>
    <n v="197.892"/>
    <n v="217.36340000000001"/>
  </r>
  <r>
    <x v="9"/>
    <x v="9"/>
    <x v="10"/>
    <x v="3"/>
    <n v="21.66"/>
    <n v="5858.7"/>
    <n v="8011.31"/>
    <n v="270.4348"/>
    <n v="369.79829999999998"/>
  </r>
  <r>
    <x v="9"/>
    <x v="9"/>
    <x v="10"/>
    <x v="4"/>
    <n v="581.65"/>
    <n v="129925.02"/>
    <n v="158784.38"/>
    <n v="223.37200000000001"/>
    <n v="272.98820000000001"/>
  </r>
  <r>
    <x v="9"/>
    <x v="9"/>
    <x v="10"/>
    <x v="5"/>
    <n v="369.97"/>
    <n v="71152.66"/>
    <n v="87408.13"/>
    <n v="192.32159999999999"/>
    <n v="236.2593"/>
  </r>
  <r>
    <x v="9"/>
    <x v="9"/>
    <x v="7"/>
    <x v="0"/>
    <n v="503622.39"/>
    <n v="81721829.060000002"/>
    <n v="94691435.170000002"/>
    <n v="162.2681"/>
    <n v="188.02070000000001"/>
  </r>
  <r>
    <x v="9"/>
    <x v="9"/>
    <x v="7"/>
    <x v="1"/>
    <n v="67698.53"/>
    <n v="12289326.109999999"/>
    <n v="15476542.800000001"/>
    <n v="181.53020000000001"/>
    <n v="228.6097"/>
  </r>
  <r>
    <x v="9"/>
    <x v="9"/>
    <x v="7"/>
    <x v="2"/>
    <n v="206560.74"/>
    <n v="32122071.989999998"/>
    <n v="34991473.32"/>
    <n v="155.50909999999999"/>
    <n v="169.40039999999999"/>
  </r>
  <r>
    <x v="9"/>
    <x v="9"/>
    <x v="7"/>
    <x v="3"/>
    <n v="1852.06"/>
    <n v="471249.43"/>
    <n v="559689.67000000004"/>
    <n v="254.44659999999999"/>
    <n v="302.19909999999999"/>
  </r>
  <r>
    <x v="9"/>
    <x v="9"/>
    <x v="7"/>
    <x v="4"/>
    <n v="207875.6"/>
    <n v="31777963.48"/>
    <n v="38190769.369999997"/>
    <n v="152.87010000000001"/>
    <n v="183.7193"/>
  </r>
  <r>
    <x v="9"/>
    <x v="9"/>
    <x v="7"/>
    <x v="5"/>
    <n v="19635.46"/>
    <n v="5061218.05"/>
    <n v="5472960.0099999998"/>
    <n v="257.75909999999999"/>
    <n v="278.72840000000002"/>
  </r>
  <r>
    <x v="9"/>
    <x v="9"/>
    <x v="8"/>
    <x v="0"/>
    <n v="1006307.9"/>
    <n v="226551280.16999999"/>
    <n v="298746059.06"/>
    <n v="225.13120000000001"/>
    <n v="296.8734"/>
  </r>
  <r>
    <x v="9"/>
    <x v="9"/>
    <x v="8"/>
    <x v="1"/>
    <n v="95611.45"/>
    <n v="21978379.559999999"/>
    <n v="31701366.359999999"/>
    <n v="229.87180000000001"/>
    <n v="331.56450000000001"/>
  </r>
  <r>
    <x v="9"/>
    <x v="9"/>
    <x v="8"/>
    <x v="2"/>
    <n v="257041.28"/>
    <n v="59426210.890000001"/>
    <n v="77736613.829999998"/>
    <n v="231.19329999999999"/>
    <n v="302.42849999999999"/>
  </r>
  <r>
    <x v="9"/>
    <x v="9"/>
    <x v="8"/>
    <x v="3"/>
    <n v="52591.39"/>
    <n v="12614466.51"/>
    <n v="15207694.01"/>
    <n v="239.858"/>
    <n v="289.16699999999997"/>
  </r>
  <r>
    <x v="9"/>
    <x v="9"/>
    <x v="8"/>
    <x v="4"/>
    <n v="471200.05"/>
    <n v="103220486.7"/>
    <n v="130771986.95"/>
    <n v="219.05869999999999"/>
    <n v="277.52969999999999"/>
  </r>
  <r>
    <x v="9"/>
    <x v="9"/>
    <x v="8"/>
    <x v="5"/>
    <n v="129863.73"/>
    <n v="29311736.510000002"/>
    <n v="43328397.909999996"/>
    <n v="225.7115"/>
    <n v="333.64510000000001"/>
  </r>
  <r>
    <x v="9"/>
    <x v="9"/>
    <x v="11"/>
    <x v="0"/>
    <n v="54975.77"/>
    <n v="13773030.449999999"/>
    <n v="16882943.48"/>
    <n v="250.5291"/>
    <n v="307.09789999999998"/>
  </r>
  <r>
    <x v="9"/>
    <x v="9"/>
    <x v="11"/>
    <x v="2"/>
    <n v="5667.46"/>
    <n v="1299317.98"/>
    <n v="1852849.83"/>
    <n v="229.2595"/>
    <n v="326.928"/>
  </r>
  <r>
    <x v="9"/>
    <x v="9"/>
    <x v="11"/>
    <x v="3"/>
    <n v="202.26"/>
    <n v="47149.32"/>
    <n v="47154.82"/>
    <n v="233.10900000000001"/>
    <n v="233.1362"/>
  </r>
  <r>
    <x v="9"/>
    <x v="9"/>
    <x v="11"/>
    <x v="4"/>
    <n v="44539.23"/>
    <n v="11101028.890000001"/>
    <n v="13076357.23"/>
    <n v="249.24160000000001"/>
    <n v="293.59190000000001"/>
  </r>
  <r>
    <x v="9"/>
    <x v="9"/>
    <x v="11"/>
    <x v="5"/>
    <n v="4566.82"/>
    <n v="1325534.26"/>
    <n v="1906581.6"/>
    <n v="290.25290000000001"/>
    <n v="417.48509999999999"/>
  </r>
  <r>
    <x v="9"/>
    <x v="9"/>
    <x v="9"/>
    <x v="0"/>
    <n v="26819122.039999999"/>
    <n v="7962474860.04"/>
    <n v="10821331535.99"/>
    <n v="296.8954"/>
    <n v="403.49310000000003"/>
  </r>
  <r>
    <x v="9"/>
    <x v="9"/>
    <x v="9"/>
    <x v="1"/>
    <n v="2347970.5099999998"/>
    <n v="725771074.40999997"/>
    <n v="1027228038.96"/>
    <n v="309.10570000000001"/>
    <n v="437.49610000000001"/>
  </r>
  <r>
    <x v="9"/>
    <x v="9"/>
    <x v="9"/>
    <x v="2"/>
    <n v="4640660.3"/>
    <n v="1399440782.29"/>
    <n v="1890289088.1400001"/>
    <n v="301.5607"/>
    <n v="407.33190000000002"/>
  </r>
  <r>
    <x v="9"/>
    <x v="9"/>
    <x v="9"/>
    <x v="3"/>
    <n v="1637060.83"/>
    <n v="532746652.80000001"/>
    <n v="679120821.59000003"/>
    <n v="325.42869999999999"/>
    <n v="414.8415"/>
  </r>
  <r>
    <x v="9"/>
    <x v="9"/>
    <x v="9"/>
    <x v="4"/>
    <n v="13146716.779999999"/>
    <n v="3881911120.3899999"/>
    <n v="5226668200.4899998"/>
    <n v="295.27609999999999"/>
    <n v="397.56450000000001"/>
  </r>
  <r>
    <x v="9"/>
    <x v="9"/>
    <x v="9"/>
    <x v="5"/>
    <n v="5046713.62"/>
    <n v="1422605230.1500001"/>
    <n v="1998025386.8099999"/>
    <n v="281.88740000000001"/>
    <n v="395.90620000000001"/>
  </r>
  <r>
    <x v="9"/>
    <x v="10"/>
    <x v="0"/>
    <x v="0"/>
    <n v="6659194.3600000003"/>
    <n v="2080035889.51"/>
    <n v="2887507691.0799999"/>
    <n v="312.35550000000001"/>
    <n v="433.61219999999997"/>
  </r>
  <r>
    <x v="9"/>
    <x v="10"/>
    <x v="0"/>
    <x v="1"/>
    <n v="569804.31000000006"/>
    <n v="191770766.99000001"/>
    <n v="276302282.94999999"/>
    <n v="336.55549999999999"/>
    <n v="484.90730000000002"/>
  </r>
  <r>
    <x v="9"/>
    <x v="10"/>
    <x v="0"/>
    <x v="2"/>
    <n v="949498.56"/>
    <n v="323804989.06"/>
    <n v="465831633.54000002"/>
    <n v="341.0274"/>
    <n v="490.608"/>
  </r>
  <r>
    <x v="9"/>
    <x v="10"/>
    <x v="0"/>
    <x v="3"/>
    <n v="369004.26"/>
    <n v="129445620.38"/>
    <n v="178769228.72999999"/>
    <n v="350.7971"/>
    <n v="484.46390000000002"/>
  </r>
  <r>
    <x v="9"/>
    <x v="10"/>
    <x v="0"/>
    <x v="4"/>
    <n v="3607125.13"/>
    <n v="1089595610.5999999"/>
    <n v="1465451377.1400001"/>
    <n v="302.06760000000003"/>
    <n v="406.26569999999998"/>
  </r>
  <r>
    <x v="9"/>
    <x v="10"/>
    <x v="0"/>
    <x v="5"/>
    <n v="1163762.1000000001"/>
    <n v="345418902.48000002"/>
    <n v="501153168.72000003"/>
    <n v="296.81229999999999"/>
    <n v="430.63200000000001"/>
  </r>
  <r>
    <x v="9"/>
    <x v="10"/>
    <x v="1"/>
    <x v="0"/>
    <n v="42156.46"/>
    <n v="13905686.02"/>
    <n v="16896455.050000001"/>
    <n v="329.85890000000001"/>
    <n v="400.80340000000001"/>
  </r>
  <r>
    <x v="9"/>
    <x v="10"/>
    <x v="1"/>
    <x v="1"/>
    <n v="2209.69"/>
    <n v="828766.67"/>
    <n v="1184041.24"/>
    <n v="375.06"/>
    <n v="535.84019999999998"/>
  </r>
  <r>
    <x v="9"/>
    <x v="10"/>
    <x v="1"/>
    <x v="2"/>
    <n v="5734.88"/>
    <n v="2036142.75"/>
    <n v="2655284.9300000002"/>
    <n v="355.0453"/>
    <n v="463.00599999999997"/>
  </r>
  <r>
    <x v="9"/>
    <x v="10"/>
    <x v="1"/>
    <x v="3"/>
    <n v="8279"/>
    <n v="2801264.27"/>
    <n v="3339194.93"/>
    <n v="338.3578"/>
    <n v="403.3331"/>
  </r>
  <r>
    <x v="9"/>
    <x v="10"/>
    <x v="1"/>
    <x v="4"/>
    <n v="21036.02"/>
    <n v="6801620.3399999999"/>
    <n v="7894188.9400000004"/>
    <n v="323.33210000000003"/>
    <n v="375.27010000000001"/>
  </r>
  <r>
    <x v="9"/>
    <x v="10"/>
    <x v="1"/>
    <x v="5"/>
    <n v="4896.88"/>
    <n v="1437891.99"/>
    <n v="1823745.01"/>
    <n v="293.63459999999998"/>
    <n v="372.43040000000002"/>
  </r>
  <r>
    <x v="9"/>
    <x v="10"/>
    <x v="2"/>
    <x v="0"/>
    <n v="1091526.77"/>
    <n v="204709450.53999999"/>
    <n v="274574484.06999999"/>
    <n v="187.54409999999999"/>
    <n v="251.55080000000001"/>
  </r>
  <r>
    <x v="9"/>
    <x v="10"/>
    <x v="2"/>
    <x v="1"/>
    <n v="115469.73"/>
    <n v="22088313.050000001"/>
    <n v="31293294.559999999"/>
    <n v="191.29089999999999"/>
    <n v="271.00869999999998"/>
  </r>
  <r>
    <x v="9"/>
    <x v="10"/>
    <x v="2"/>
    <x v="2"/>
    <n v="233541.37"/>
    <n v="46381332.68"/>
    <n v="59122747.549999997"/>
    <n v="198.6001"/>
    <n v="253.1575"/>
  </r>
  <r>
    <x v="9"/>
    <x v="10"/>
    <x v="2"/>
    <x v="3"/>
    <n v="62756.4"/>
    <n v="12688341.539999999"/>
    <n v="16261870.859999999"/>
    <n v="202.184"/>
    <n v="259.12689999999998"/>
  </r>
  <r>
    <x v="9"/>
    <x v="10"/>
    <x v="2"/>
    <x v="4"/>
    <n v="495355.89"/>
    <n v="92441112.260000005"/>
    <n v="123629441.31999999"/>
    <n v="186.6156"/>
    <n v="249.577"/>
  </r>
  <r>
    <x v="9"/>
    <x v="10"/>
    <x v="2"/>
    <x v="5"/>
    <n v="184403.38"/>
    <n v="31110351.010000002"/>
    <n v="44267129.780000001"/>
    <n v="168.7081"/>
    <n v="240.05600000000001"/>
  </r>
  <r>
    <x v="9"/>
    <x v="10"/>
    <x v="3"/>
    <x v="0"/>
    <n v="5385767.7000000002"/>
    <n v="1429891543.4300001"/>
    <n v="1928190511.8"/>
    <n v="265.49450000000002"/>
    <n v="358.01589999999999"/>
  </r>
  <r>
    <x v="9"/>
    <x v="10"/>
    <x v="3"/>
    <x v="1"/>
    <n v="323471.98"/>
    <n v="81639188.019999996"/>
    <n v="125983046.11"/>
    <n v="252.38409999999999"/>
    <n v="389.47129999999999"/>
  </r>
  <r>
    <x v="9"/>
    <x v="10"/>
    <x v="3"/>
    <x v="2"/>
    <n v="686423.34"/>
    <n v="185081920.69999999"/>
    <n v="246821882.74000001"/>
    <n v="269.63229999999999"/>
    <n v="359.57679999999999"/>
  </r>
  <r>
    <x v="9"/>
    <x v="10"/>
    <x v="3"/>
    <x v="3"/>
    <n v="316485.8"/>
    <n v="87611267.579999998"/>
    <n v="111441018.94"/>
    <n v="276.82530000000003"/>
    <n v="352.12009999999998"/>
  </r>
  <r>
    <x v="9"/>
    <x v="10"/>
    <x v="3"/>
    <x v="4"/>
    <n v="2495657.0099999998"/>
    <n v="660200612.15999997"/>
    <n v="873113286.37"/>
    <n v="264.53980000000001"/>
    <n v="349.85309999999998"/>
  </r>
  <r>
    <x v="9"/>
    <x v="10"/>
    <x v="3"/>
    <x v="5"/>
    <n v="1563729.58"/>
    <n v="415358554.97000003"/>
    <n v="570831277.63999999"/>
    <n v="265.62040000000002"/>
    <n v="365.04480000000001"/>
  </r>
  <r>
    <x v="9"/>
    <x v="10"/>
    <x v="4"/>
    <x v="0"/>
    <n v="1279104.42"/>
    <n v="427153586.61000001"/>
    <n v="542402657.76999998"/>
    <n v="333.94740000000002"/>
    <n v="424.04880000000003"/>
  </r>
  <r>
    <x v="9"/>
    <x v="10"/>
    <x v="4"/>
    <x v="1"/>
    <n v="143377.51999999999"/>
    <n v="49966633.93"/>
    <n v="68699769.549999997"/>
    <n v="348.49700000000001"/>
    <n v="479.15300000000002"/>
  </r>
  <r>
    <x v="9"/>
    <x v="10"/>
    <x v="4"/>
    <x v="2"/>
    <n v="263088.02"/>
    <n v="94794790.230000004"/>
    <n v="117459364.69"/>
    <n v="360.3159"/>
    <n v="446.46409999999997"/>
  </r>
  <r>
    <x v="9"/>
    <x v="10"/>
    <x v="4"/>
    <x v="3"/>
    <n v="144010.70000000001"/>
    <n v="52518029.539999999"/>
    <n v="64028251.979999997"/>
    <n v="364.6814"/>
    <n v="444.60759999999999"/>
  </r>
  <r>
    <x v="9"/>
    <x v="10"/>
    <x v="4"/>
    <x v="4"/>
    <n v="575260.1"/>
    <n v="181115049.53999999"/>
    <n v="228096239.21000001"/>
    <n v="314.84030000000001"/>
    <n v="396.50979999999998"/>
  </r>
  <r>
    <x v="9"/>
    <x v="10"/>
    <x v="4"/>
    <x v="5"/>
    <n v="153368.07"/>
    <n v="48759083.369999997"/>
    <n v="64119032.340000004"/>
    <n v="317.92200000000003"/>
    <n v="418.0729"/>
  </r>
  <r>
    <x v="9"/>
    <x v="10"/>
    <x v="5"/>
    <x v="0"/>
    <n v="10371185.85"/>
    <n v="3487348890.48"/>
    <n v="4817515923.3000002"/>
    <n v="336.25360000000001"/>
    <n v="464.50970000000001"/>
  </r>
  <r>
    <x v="9"/>
    <x v="10"/>
    <x v="5"/>
    <x v="1"/>
    <n v="851159.66"/>
    <n v="307630265.18000001"/>
    <n v="437516377.74000001"/>
    <n v="361.42489999999998"/>
    <n v="514.02390000000003"/>
  </r>
  <r>
    <x v="9"/>
    <x v="10"/>
    <x v="5"/>
    <x v="2"/>
    <n v="1830276.84"/>
    <n v="608818312.07000005"/>
    <n v="843715570.47000003"/>
    <n v="332.63729999999998"/>
    <n v="460.97699999999998"/>
  </r>
  <r>
    <x v="9"/>
    <x v="10"/>
    <x v="5"/>
    <x v="3"/>
    <n v="641306.06000000006"/>
    <n v="224335689.99000001"/>
    <n v="298270237.74000001"/>
    <n v="349.81060000000002"/>
    <n v="465.09809999999999"/>
  </r>
  <r>
    <x v="9"/>
    <x v="10"/>
    <x v="5"/>
    <x v="4"/>
    <n v="5432001.0899999999"/>
    <n v="1831051498.29"/>
    <n v="2507359512.5100002"/>
    <n v="337.08600000000001"/>
    <n v="461.59039999999999"/>
  </r>
  <r>
    <x v="9"/>
    <x v="10"/>
    <x v="5"/>
    <x v="5"/>
    <n v="1616442.19"/>
    <n v="515513124.94999999"/>
    <n v="730654224.84000003"/>
    <n v="318.91840000000002"/>
    <n v="452.0138"/>
  </r>
  <r>
    <x v="9"/>
    <x v="10"/>
    <x v="6"/>
    <x v="0"/>
    <n v="1349216.64"/>
    <n v="302956306.63"/>
    <n v="365678194.77999997"/>
    <n v="224.54239999999999"/>
    <n v="271.02999999999997"/>
  </r>
  <r>
    <x v="9"/>
    <x v="10"/>
    <x v="6"/>
    <x v="1"/>
    <n v="184931.98"/>
    <n v="45893959.18"/>
    <n v="60200243.469999999"/>
    <n v="248.16669999999999"/>
    <n v="325.52640000000002"/>
  </r>
  <r>
    <x v="9"/>
    <x v="10"/>
    <x v="6"/>
    <x v="2"/>
    <n v="185372.28"/>
    <n v="43551918.310000002"/>
    <n v="49833816.600000001"/>
    <n v="234.94300000000001"/>
    <n v="268.83100000000002"/>
  </r>
  <r>
    <x v="9"/>
    <x v="10"/>
    <x v="6"/>
    <x v="3"/>
    <n v="62171.98"/>
    <n v="16077287.18"/>
    <n v="20947187.530000001"/>
    <n v="258.59379999999999"/>
    <n v="336.92329999999998"/>
  </r>
  <r>
    <x v="9"/>
    <x v="10"/>
    <x v="6"/>
    <x v="4"/>
    <n v="476429.65"/>
    <n v="106267425.09"/>
    <n v="129484812.77"/>
    <n v="223.0496"/>
    <n v="271.78160000000003"/>
  </r>
  <r>
    <x v="9"/>
    <x v="10"/>
    <x v="6"/>
    <x v="5"/>
    <n v="440310.74"/>
    <n v="91165716.870000005"/>
    <n v="105212134.41"/>
    <n v="207.04859999999999"/>
    <n v="238.94970000000001"/>
  </r>
  <r>
    <x v="9"/>
    <x v="10"/>
    <x v="10"/>
    <x v="0"/>
    <n v="32365.360000000001"/>
    <n v="6140067.7199999997"/>
    <n v="6837700.4400000004"/>
    <n v="189.71109999999999"/>
    <n v="211.26599999999999"/>
  </r>
  <r>
    <x v="9"/>
    <x v="10"/>
    <x v="10"/>
    <x v="1"/>
    <n v="7.74"/>
    <n v="2256.23"/>
    <n v="2863.5"/>
    <n v="291.50259999999997"/>
    <n v="369.96120000000002"/>
  </r>
  <r>
    <x v="9"/>
    <x v="10"/>
    <x v="10"/>
    <x v="2"/>
    <n v="31385.08"/>
    <n v="5934285.0899999999"/>
    <n v="6584058.9500000002"/>
    <n v="189.07980000000001"/>
    <n v="209.78309999999999"/>
  </r>
  <r>
    <x v="9"/>
    <x v="10"/>
    <x v="10"/>
    <x v="3"/>
    <n v="28.83"/>
    <n v="6827.54"/>
    <n v="9917.24"/>
    <n v="236.8125"/>
    <n v="343.97840000000002"/>
  </r>
  <r>
    <x v="9"/>
    <x v="10"/>
    <x v="10"/>
    <x v="4"/>
    <n v="511.44"/>
    <n v="114474.98"/>
    <n v="140468.89000000001"/>
    <n v="223.83090000000001"/>
    <n v="274.65640000000002"/>
  </r>
  <r>
    <x v="9"/>
    <x v="10"/>
    <x v="10"/>
    <x v="5"/>
    <n v="432.28"/>
    <n v="82223.88"/>
    <n v="100391.86"/>
    <n v="190.2115"/>
    <n v="232.24019999999999"/>
  </r>
  <r>
    <x v="9"/>
    <x v="10"/>
    <x v="7"/>
    <x v="0"/>
    <n v="436618.25"/>
    <n v="75441940.560000002"/>
    <n v="86020137.219999999"/>
    <n v="172.78700000000001"/>
    <n v="197.0145"/>
  </r>
  <r>
    <x v="9"/>
    <x v="10"/>
    <x v="7"/>
    <x v="1"/>
    <n v="39250.07"/>
    <n v="8615192.6199999992"/>
    <n v="10990930.76"/>
    <n v="219.495"/>
    <n v="280.02319999999997"/>
  </r>
  <r>
    <x v="9"/>
    <x v="10"/>
    <x v="7"/>
    <x v="2"/>
    <n v="178844.59"/>
    <n v="27674773.579999998"/>
    <n v="30601603.219999999"/>
    <n v="154.74199999999999"/>
    <n v="171.10720000000001"/>
  </r>
  <r>
    <x v="9"/>
    <x v="10"/>
    <x v="7"/>
    <x v="3"/>
    <n v="1494.15"/>
    <n v="478126.4"/>
    <n v="604287.98"/>
    <n v="319.99829999999997"/>
    <n v="404.43509999999998"/>
  </r>
  <r>
    <x v="9"/>
    <x v="10"/>
    <x v="7"/>
    <x v="4"/>
    <n v="174915.66"/>
    <n v="29528107.170000002"/>
    <n v="34050859.409999996"/>
    <n v="168.8134"/>
    <n v="194.67019999999999"/>
  </r>
  <r>
    <x v="9"/>
    <x v="10"/>
    <x v="7"/>
    <x v="5"/>
    <n v="42113.77"/>
    <n v="9145740.7899999991"/>
    <n v="9772455.8499999996"/>
    <n v="217.16739999999999"/>
    <n v="232.0489"/>
  </r>
  <r>
    <x v="9"/>
    <x v="10"/>
    <x v="8"/>
    <x v="0"/>
    <n v="999976.61"/>
    <n v="227229602.83000001"/>
    <n v="296459880.38"/>
    <n v="227.23490000000001"/>
    <n v="296.46679999999998"/>
  </r>
  <r>
    <x v="9"/>
    <x v="10"/>
    <x v="8"/>
    <x v="1"/>
    <n v="88275.67"/>
    <n v="20326119.449999999"/>
    <n v="29644413.039999999"/>
    <n v="230.25729999999999"/>
    <n v="335.81630000000001"/>
  </r>
  <r>
    <x v="9"/>
    <x v="10"/>
    <x v="8"/>
    <x v="2"/>
    <n v="241491"/>
    <n v="57153997.200000003"/>
    <n v="71597104.049999997"/>
    <n v="236.6713"/>
    <n v="296.4794"/>
  </r>
  <r>
    <x v="9"/>
    <x v="10"/>
    <x v="8"/>
    <x v="3"/>
    <n v="53412.55"/>
    <n v="13113105.800000001"/>
    <n v="16285752.220000001"/>
    <n v="245.5061"/>
    <n v="304.90499999999997"/>
  </r>
  <r>
    <x v="9"/>
    <x v="10"/>
    <x v="8"/>
    <x v="4"/>
    <n v="480651.45"/>
    <n v="106142953.94"/>
    <n v="134277839.15000001"/>
    <n v="220.8314"/>
    <n v="279.36630000000002"/>
  </r>
  <r>
    <x v="9"/>
    <x v="10"/>
    <x v="8"/>
    <x v="5"/>
    <n v="136145.94"/>
    <n v="30493426.440000001"/>
    <n v="44654771.920000002"/>
    <n v="223.976"/>
    <n v="327.99189999999999"/>
  </r>
  <r>
    <x v="9"/>
    <x v="10"/>
    <x v="11"/>
    <x v="0"/>
    <n v="58776.03"/>
    <n v="14851406.9"/>
    <n v="18159216.100000001"/>
    <n v="252.678"/>
    <n v="308.95620000000002"/>
  </r>
  <r>
    <x v="9"/>
    <x v="10"/>
    <x v="11"/>
    <x v="2"/>
    <n v="4975.1000000000004"/>
    <n v="1448120.15"/>
    <n v="2058943.07"/>
    <n v="291.07389999999998"/>
    <n v="413.85"/>
  </r>
  <r>
    <x v="9"/>
    <x v="10"/>
    <x v="11"/>
    <x v="3"/>
    <n v="239.07"/>
    <n v="54840.49"/>
    <n v="54845.99"/>
    <n v="229.3861"/>
    <n v="229.4091"/>
  </r>
  <r>
    <x v="9"/>
    <x v="10"/>
    <x v="11"/>
    <x v="4"/>
    <n v="48716.03"/>
    <n v="11994198.48"/>
    <n v="14117812.029999999"/>
    <n v="246.2064"/>
    <n v="289.79809999999998"/>
  </r>
  <r>
    <x v="9"/>
    <x v="10"/>
    <x v="11"/>
    <x v="5"/>
    <n v="4845.82"/>
    <n v="1354247.78"/>
    <n v="1927615.01"/>
    <n v="279.46710000000002"/>
    <n v="397.78910000000002"/>
  </r>
  <r>
    <x v="9"/>
    <x v="10"/>
    <x v="9"/>
    <x v="0"/>
    <n v="27705888.440000001"/>
    <n v="8269664371.2299995"/>
    <n v="11240242851.99"/>
    <n v="298.48039999999997"/>
    <n v="405.69869999999997"/>
  </r>
  <r>
    <x v="9"/>
    <x v="10"/>
    <x v="9"/>
    <x v="1"/>
    <n v="2317958.35"/>
    <n v="728761461.32000005"/>
    <n v="1041817262.92"/>
    <n v="314.39800000000002"/>
    <n v="449.4547"/>
  </r>
  <r>
    <x v="9"/>
    <x v="10"/>
    <x v="9"/>
    <x v="2"/>
    <n v="4610631.05"/>
    <n v="1396680581.8199999"/>
    <n v="1896282009.8099999"/>
    <n v="302.92610000000002"/>
    <n v="411.28469999999999"/>
  </r>
  <r>
    <x v="9"/>
    <x v="10"/>
    <x v="9"/>
    <x v="3"/>
    <n v="1659188.81"/>
    <n v="539130400.71000004"/>
    <n v="710011794.13999999"/>
    <n v="324.93610000000001"/>
    <n v="427.9271"/>
  </r>
  <r>
    <x v="9"/>
    <x v="10"/>
    <x v="9"/>
    <x v="4"/>
    <n v="13807659.470000001"/>
    <n v="4115252662.8499999"/>
    <n v="5517615837.7399998"/>
    <n v="298.04129999999998"/>
    <n v="399.60539999999997"/>
  </r>
  <r>
    <x v="9"/>
    <x v="10"/>
    <x v="9"/>
    <x v="5"/>
    <n v="5310450.75"/>
    <n v="1489839264.53"/>
    <n v="2074515947.3800001"/>
    <n v="280.54860000000002"/>
    <n v="390.64780000000002"/>
  </r>
  <r>
    <x v="9"/>
    <x v="11"/>
    <x v="0"/>
    <x v="0"/>
    <n v="6668242.9000000004"/>
    <n v="2096363897.75"/>
    <n v="2931605861.6999998"/>
    <n v="314.38029999999998"/>
    <n v="439.63690000000003"/>
  </r>
  <r>
    <x v="9"/>
    <x v="11"/>
    <x v="0"/>
    <x v="1"/>
    <n v="549188.68999999994"/>
    <n v="186133251.56999999"/>
    <n v="268597458.82999998"/>
    <n v="338.92399999999998"/>
    <n v="489.08049999999997"/>
  </r>
  <r>
    <x v="9"/>
    <x v="11"/>
    <x v="0"/>
    <x v="2"/>
    <n v="975570.68"/>
    <n v="330148896.41000003"/>
    <n v="478182548.62"/>
    <n v="338.4162"/>
    <n v="490.1567"/>
  </r>
  <r>
    <x v="9"/>
    <x v="11"/>
    <x v="0"/>
    <x v="3"/>
    <n v="356538.11"/>
    <n v="128031117.41"/>
    <n v="178831283.22999999"/>
    <n v="359.09519999999998"/>
    <n v="501.57690000000002"/>
  </r>
  <r>
    <x v="9"/>
    <x v="11"/>
    <x v="0"/>
    <x v="4"/>
    <n v="3548289.71"/>
    <n v="1083901158.76"/>
    <n v="1470951140.6300001"/>
    <n v="305.47140000000002"/>
    <n v="414.55220000000003"/>
  </r>
  <r>
    <x v="9"/>
    <x v="11"/>
    <x v="0"/>
    <x v="5"/>
    <n v="1238655.7"/>
    <n v="368149473.60000002"/>
    <n v="535043430.38999999"/>
    <n v="297.21699999999998"/>
    <n v="431.95490000000001"/>
  </r>
  <r>
    <x v="9"/>
    <x v="11"/>
    <x v="1"/>
    <x v="0"/>
    <n v="44897.32"/>
    <n v="14554340.02"/>
    <n v="17646019.510000002"/>
    <n v="324.16950000000003"/>
    <n v="393.03059999999999"/>
  </r>
  <r>
    <x v="9"/>
    <x v="11"/>
    <x v="1"/>
    <x v="1"/>
    <n v="2234.36"/>
    <n v="851080.76"/>
    <n v="1200369.6100000001"/>
    <n v="380.90629999999999"/>
    <n v="537.23270000000002"/>
  </r>
  <r>
    <x v="9"/>
    <x v="11"/>
    <x v="1"/>
    <x v="2"/>
    <n v="5876.78"/>
    <n v="2059693.8"/>
    <n v="2693871.76"/>
    <n v="350.48009999999999"/>
    <n v="458.39260000000002"/>
  </r>
  <r>
    <x v="9"/>
    <x v="11"/>
    <x v="1"/>
    <x v="3"/>
    <n v="11013.38"/>
    <n v="3322874.38"/>
    <n v="3891055.93"/>
    <n v="301.71260000000001"/>
    <n v="353.30270000000002"/>
  </r>
  <r>
    <x v="9"/>
    <x v="11"/>
    <x v="1"/>
    <x v="4"/>
    <n v="20533.990000000002"/>
    <n v="6777917.5599999996"/>
    <n v="7883270.5700000003"/>
    <n v="330.0829"/>
    <n v="383.91329999999999"/>
  </r>
  <r>
    <x v="9"/>
    <x v="11"/>
    <x v="1"/>
    <x v="5"/>
    <n v="5238.8100000000004"/>
    <n v="1542773.52"/>
    <n v="1977451.64"/>
    <n v="294.48899999999998"/>
    <n v="377.46159999999998"/>
  </r>
  <r>
    <x v="9"/>
    <x v="11"/>
    <x v="2"/>
    <x v="0"/>
    <n v="1082732.99"/>
    <n v="204787118.03"/>
    <n v="276853062.44999999"/>
    <n v="189.13910000000001"/>
    <n v="255.69839999999999"/>
  </r>
  <r>
    <x v="9"/>
    <x v="11"/>
    <x v="2"/>
    <x v="1"/>
    <n v="115685.48"/>
    <n v="23418535.149999999"/>
    <n v="32979851.359999999"/>
    <n v="202.43279999999999"/>
    <n v="285.08199999999999"/>
  </r>
  <r>
    <x v="9"/>
    <x v="11"/>
    <x v="2"/>
    <x v="2"/>
    <n v="233338.72"/>
    <n v="46424062.07"/>
    <n v="59676443.82"/>
    <n v="198.95570000000001"/>
    <n v="255.75030000000001"/>
  </r>
  <r>
    <x v="9"/>
    <x v="11"/>
    <x v="2"/>
    <x v="3"/>
    <n v="61274.53"/>
    <n v="12492100.189999999"/>
    <n v="16556756.029999999"/>
    <n v="203.87100000000001"/>
    <n v="270.20620000000002"/>
  </r>
  <r>
    <x v="9"/>
    <x v="11"/>
    <x v="2"/>
    <x v="4"/>
    <n v="484232.67"/>
    <n v="90703529.719999999"/>
    <n v="122382927.92"/>
    <n v="187.31389999999999"/>
    <n v="252.73580000000001"/>
  </r>
  <r>
    <x v="9"/>
    <x v="11"/>
    <x v="2"/>
    <x v="5"/>
    <n v="188201.58"/>
    <n v="31748890.899999999"/>
    <n v="45257083.32"/>
    <n v="168.6962"/>
    <n v="240.47130000000001"/>
  </r>
  <r>
    <x v="9"/>
    <x v="11"/>
    <x v="3"/>
    <x v="0"/>
    <n v="5226899.2"/>
    <n v="1386031196.72"/>
    <n v="1876480873.8499999"/>
    <n v="265.17270000000002"/>
    <n v="359.00459999999998"/>
  </r>
  <r>
    <x v="9"/>
    <x v="11"/>
    <x v="3"/>
    <x v="1"/>
    <n v="316339.28999999998"/>
    <n v="84437805.540000007"/>
    <n v="127200893.26000001"/>
    <n v="266.92169999999999"/>
    <n v="402.10270000000003"/>
  </r>
  <r>
    <x v="9"/>
    <x v="11"/>
    <x v="3"/>
    <x v="2"/>
    <n v="668763.39"/>
    <n v="174576344.47"/>
    <n v="234852701.38"/>
    <n v="261.04349999999999"/>
    <n v="351.1746"/>
  </r>
  <r>
    <x v="9"/>
    <x v="11"/>
    <x v="3"/>
    <x v="3"/>
    <n v="277000.07"/>
    <n v="80335189.739999995"/>
    <n v="103441868.01000001"/>
    <n v="290.01870000000002"/>
    <n v="373.43630000000002"/>
  </r>
  <r>
    <x v="9"/>
    <x v="11"/>
    <x v="3"/>
    <x v="4"/>
    <n v="2407514.19"/>
    <n v="635871427.42999995"/>
    <n v="844754249.29999995"/>
    <n v="264.11950000000002"/>
    <n v="350.88240000000002"/>
  </r>
  <r>
    <x v="9"/>
    <x v="11"/>
    <x v="3"/>
    <x v="5"/>
    <n v="1557282.27"/>
    <n v="410810429.54000002"/>
    <n v="566231161.89999998"/>
    <n v="263.7996"/>
    <n v="363.60210000000001"/>
  </r>
  <r>
    <x v="9"/>
    <x v="11"/>
    <x v="4"/>
    <x v="0"/>
    <n v="1245144.51"/>
    <n v="418748245.51999998"/>
    <n v="534032585.16000003"/>
    <n v="336.30489999999998"/>
    <n v="428.89210000000003"/>
  </r>
  <r>
    <x v="9"/>
    <x v="11"/>
    <x v="4"/>
    <x v="1"/>
    <n v="134343.75"/>
    <n v="45313418.350000001"/>
    <n v="61143907.840000004"/>
    <n v="337.2946"/>
    <n v="455.13029999999998"/>
  </r>
  <r>
    <x v="9"/>
    <x v="11"/>
    <x v="4"/>
    <x v="2"/>
    <n v="264579.21000000002"/>
    <n v="94444903.650000006"/>
    <n v="117878716.89"/>
    <n v="356.96269999999998"/>
    <n v="445.53280000000001"/>
  </r>
  <r>
    <x v="9"/>
    <x v="11"/>
    <x v="4"/>
    <x v="3"/>
    <n v="132296.5"/>
    <n v="50081367.899999999"/>
    <n v="61559848.990000002"/>
    <n v="378.55399999999997"/>
    <n v="465.31729999999999"/>
  </r>
  <r>
    <x v="9"/>
    <x v="11"/>
    <x v="4"/>
    <x v="4"/>
    <n v="551130.37"/>
    <n v="177477413.41999999"/>
    <n v="225620061.36000001"/>
    <n v="322.02440000000001"/>
    <n v="409.37689999999998"/>
  </r>
  <r>
    <x v="9"/>
    <x v="11"/>
    <x v="4"/>
    <x v="5"/>
    <n v="162794.69"/>
    <n v="51431142.200000003"/>
    <n v="67830050.079999998"/>
    <n v="315.9264"/>
    <n v="416.6601"/>
  </r>
  <r>
    <x v="9"/>
    <x v="11"/>
    <x v="5"/>
    <x v="0"/>
    <n v="10264222.029999999"/>
    <n v="3476894063.6199999"/>
    <n v="4825905482.8299999"/>
    <n v="338.73919999999998"/>
    <n v="470.16770000000002"/>
  </r>
  <r>
    <x v="9"/>
    <x v="11"/>
    <x v="5"/>
    <x v="1"/>
    <n v="809027.1"/>
    <n v="296048580.67000002"/>
    <n v="421227327.14999998"/>
    <n v="365.9316"/>
    <n v="520.65909999999997"/>
  </r>
  <r>
    <x v="9"/>
    <x v="11"/>
    <x v="5"/>
    <x v="2"/>
    <n v="1881099.91"/>
    <n v="625278125.04999995"/>
    <n v="873892035.15999997"/>
    <n v="332.40030000000002"/>
    <n v="464.56439999999998"/>
  </r>
  <r>
    <x v="9"/>
    <x v="11"/>
    <x v="5"/>
    <x v="3"/>
    <n v="609858.13"/>
    <n v="214713475.63"/>
    <n v="287642207.62"/>
    <n v="352.07119999999998"/>
    <n v="471.65429999999998"/>
  </r>
  <r>
    <x v="9"/>
    <x v="11"/>
    <x v="5"/>
    <x v="4"/>
    <n v="5286437.1500000004"/>
    <n v="1804608424.04"/>
    <n v="2481830263.96"/>
    <n v="341.3657"/>
    <n v="469.47129999999999"/>
  </r>
  <r>
    <x v="9"/>
    <x v="11"/>
    <x v="5"/>
    <x v="5"/>
    <n v="1677799.74"/>
    <n v="536245458.23000002"/>
    <n v="761313648.94000006"/>
    <n v="319.6123"/>
    <n v="453.75720000000001"/>
  </r>
  <r>
    <x v="9"/>
    <x v="11"/>
    <x v="6"/>
    <x v="0"/>
    <n v="1330672.7"/>
    <n v="298718074.83999997"/>
    <n v="361098511.05000001"/>
    <n v="224.48650000000001"/>
    <n v="271.36540000000002"/>
  </r>
  <r>
    <x v="9"/>
    <x v="11"/>
    <x v="6"/>
    <x v="1"/>
    <n v="169393.96"/>
    <n v="42395865.68"/>
    <n v="56068922.140000001"/>
    <n v="250.27969999999999"/>
    <n v="330.99720000000002"/>
  </r>
  <r>
    <x v="9"/>
    <x v="11"/>
    <x v="6"/>
    <x v="2"/>
    <n v="186520.61"/>
    <n v="44164516.789999999"/>
    <n v="50959424.560000002"/>
    <n v="236.7809"/>
    <n v="273.21069999999997"/>
  </r>
  <r>
    <x v="9"/>
    <x v="11"/>
    <x v="6"/>
    <x v="3"/>
    <n v="60606.51"/>
    <n v="15847688.24"/>
    <n v="20668056.550000001"/>
    <n v="261.48489999999998"/>
    <n v="341.0204"/>
  </r>
  <r>
    <x v="9"/>
    <x v="11"/>
    <x v="6"/>
    <x v="4"/>
    <n v="452001.3"/>
    <n v="100522898.20999999"/>
    <n v="122825297.45"/>
    <n v="222.39519999999999"/>
    <n v="271.73660000000001"/>
  </r>
  <r>
    <x v="9"/>
    <x v="11"/>
    <x v="6"/>
    <x v="5"/>
    <n v="462150.33"/>
    <n v="95787105.920000002"/>
    <n v="110576810.34999999"/>
    <n v="207.26400000000001"/>
    <n v="239.26589999999999"/>
  </r>
  <r>
    <x v="9"/>
    <x v="11"/>
    <x v="10"/>
    <x v="0"/>
    <n v="33313.14"/>
    <n v="6325848.2599999998"/>
    <n v="7093068.8399999999"/>
    <n v="189.8905"/>
    <n v="212.9211"/>
  </r>
  <r>
    <x v="9"/>
    <x v="11"/>
    <x v="10"/>
    <x v="1"/>
    <n v="5.58"/>
    <n v="1676.51"/>
    <n v="2033.01"/>
    <n v="300.71929999999998"/>
    <n v="364.66550000000001"/>
  </r>
  <r>
    <x v="9"/>
    <x v="11"/>
    <x v="10"/>
    <x v="2"/>
    <n v="32377.68"/>
    <n v="6130365.4299999997"/>
    <n v="6853345.6100000003"/>
    <n v="189.33920000000001"/>
    <n v="211.6688"/>
  </r>
  <r>
    <x v="9"/>
    <x v="11"/>
    <x v="10"/>
    <x v="3"/>
    <n v="27.99"/>
    <n v="6712.38"/>
    <n v="9951.2900000000009"/>
    <n v="239.7792"/>
    <n v="355.4794"/>
  </r>
  <r>
    <x v="9"/>
    <x v="11"/>
    <x v="10"/>
    <x v="4"/>
    <n v="465.8"/>
    <n v="103428.27"/>
    <n v="126811.22"/>
    <n v="222.04580000000001"/>
    <n v="272.2457"/>
  </r>
  <r>
    <x v="9"/>
    <x v="11"/>
    <x v="10"/>
    <x v="5"/>
    <n v="436.09"/>
    <n v="83665.67"/>
    <n v="100927.71"/>
    <n v="191.8528"/>
    <n v="231.43620000000001"/>
  </r>
  <r>
    <x v="9"/>
    <x v="11"/>
    <x v="7"/>
    <x v="0"/>
    <n v="388541.53"/>
    <n v="66445135.75"/>
    <n v="74464085.219999999"/>
    <n v="171.01169999999999"/>
    <n v="191.65029999999999"/>
  </r>
  <r>
    <x v="9"/>
    <x v="11"/>
    <x v="7"/>
    <x v="1"/>
    <n v="13139.26"/>
    <n v="4005864.68"/>
    <n v="5225888.1399999997"/>
    <n v="304.8775"/>
    <n v="397.73079999999999"/>
  </r>
  <r>
    <x v="9"/>
    <x v="11"/>
    <x v="7"/>
    <x v="2"/>
    <n v="174440.2"/>
    <n v="26901956.850000001"/>
    <n v="29760974.890000001"/>
    <n v="154.21879999999999"/>
    <n v="170.60849999999999"/>
  </r>
  <r>
    <x v="9"/>
    <x v="11"/>
    <x v="7"/>
    <x v="3"/>
    <n v="2649.9"/>
    <n v="776858.97"/>
    <n v="994638.74"/>
    <n v="293.16489999999999"/>
    <n v="375.34899999999999"/>
  </r>
  <r>
    <x v="9"/>
    <x v="11"/>
    <x v="7"/>
    <x v="4"/>
    <n v="69773.7"/>
    <n v="14720429.4"/>
    <n v="17093520.969999999"/>
    <n v="210.97389999999999"/>
    <n v="244.98519999999999"/>
  </r>
  <r>
    <x v="9"/>
    <x v="11"/>
    <x v="7"/>
    <x v="5"/>
    <n v="128538.46"/>
    <n v="20040025.850000001"/>
    <n v="21389062.48"/>
    <n v="155.9068"/>
    <n v="166.40199999999999"/>
  </r>
  <r>
    <x v="9"/>
    <x v="11"/>
    <x v="8"/>
    <x v="0"/>
    <n v="962071.01"/>
    <n v="218312561.06"/>
    <n v="285978507.63"/>
    <n v="226.9194"/>
    <n v="297.25299999999999"/>
  </r>
  <r>
    <x v="9"/>
    <x v="11"/>
    <x v="8"/>
    <x v="1"/>
    <n v="73554.14"/>
    <n v="18052388.449999999"/>
    <n v="26388594.050000001"/>
    <n v="245.43"/>
    <n v="358.76420000000002"/>
  </r>
  <r>
    <x v="9"/>
    <x v="11"/>
    <x v="8"/>
    <x v="2"/>
    <n v="242398.6"/>
    <n v="55821378.210000001"/>
    <n v="70251298.280000001"/>
    <n v="230.28749999999999"/>
    <n v="289.81729999999999"/>
  </r>
  <r>
    <x v="9"/>
    <x v="11"/>
    <x v="8"/>
    <x v="3"/>
    <n v="53047.13"/>
    <n v="13019883.42"/>
    <n v="16322604.779999999"/>
    <n v="245.43989999999999"/>
    <n v="307.70010000000002"/>
  </r>
  <r>
    <x v="9"/>
    <x v="11"/>
    <x v="8"/>
    <x v="4"/>
    <n v="458068.06"/>
    <n v="100945745.58"/>
    <n v="128327899.38"/>
    <n v="220.37280000000001"/>
    <n v="280.15030000000002"/>
  </r>
  <r>
    <x v="9"/>
    <x v="11"/>
    <x v="8"/>
    <x v="5"/>
    <n v="135003.09"/>
    <n v="30473165.399999999"/>
    <n v="44688111.140000001"/>
    <n v="225.72200000000001"/>
    <n v="331.01549999999997"/>
  </r>
  <r>
    <x v="9"/>
    <x v="11"/>
    <x v="11"/>
    <x v="0"/>
    <n v="55639.27"/>
    <n v="14322593.35"/>
    <n v="17522728.699999999"/>
    <n v="257.41879999999998"/>
    <n v="314.93450000000001"/>
  </r>
  <r>
    <x v="9"/>
    <x v="11"/>
    <x v="11"/>
    <x v="2"/>
    <n v="4981.87"/>
    <n v="1363329.02"/>
    <n v="1947862.2"/>
    <n v="273.6583"/>
    <n v="390.99040000000002"/>
  </r>
  <r>
    <x v="9"/>
    <x v="11"/>
    <x v="11"/>
    <x v="3"/>
    <n v="273.24"/>
    <n v="61754.18"/>
    <n v="61759.71"/>
    <n v="226.00790000000001"/>
    <n v="226.0282"/>
  </r>
  <r>
    <x v="9"/>
    <x v="11"/>
    <x v="11"/>
    <x v="4"/>
    <n v="45712.68"/>
    <n v="11629014.51"/>
    <n v="13698363.42"/>
    <n v="254.39359999999999"/>
    <n v="299.66219999999998"/>
  </r>
  <r>
    <x v="9"/>
    <x v="11"/>
    <x v="11"/>
    <x v="5"/>
    <n v="4671.4799999999996"/>
    <n v="1268495.6399999999"/>
    <n v="1814743.37"/>
    <n v="271.54020000000003"/>
    <n v="388.4726"/>
  </r>
  <r>
    <x v="9"/>
    <x v="11"/>
    <x v="9"/>
    <x v="0"/>
    <n v="27302376.600000001"/>
    <n v="8201503074.9200001"/>
    <n v="11208680786.940001"/>
    <n v="300.39519999999999"/>
    <n v="410.53859999999997"/>
  </r>
  <r>
    <x v="9"/>
    <x v="11"/>
    <x v="9"/>
    <x v="1"/>
    <n v="2182911.58"/>
    <n v="700658467.36000001"/>
    <n v="1000035245.39"/>
    <n v="320.97430000000003"/>
    <n v="458.11989999999997"/>
  </r>
  <r>
    <x v="9"/>
    <x v="11"/>
    <x v="9"/>
    <x v="2"/>
    <n v="4669947.6500000004"/>
    <n v="1407313571.75"/>
    <n v="1926949223.1700001"/>
    <n v="301.3553"/>
    <n v="412.62759999999997"/>
  </r>
  <r>
    <x v="9"/>
    <x v="11"/>
    <x v="9"/>
    <x v="3"/>
    <n v="1564585.5"/>
    <n v="518689022.44"/>
    <n v="689980030.88"/>
    <n v="331.51850000000002"/>
    <n v="440.99860000000001"/>
  </r>
  <r>
    <x v="9"/>
    <x v="11"/>
    <x v="9"/>
    <x v="4"/>
    <n v="13324159.619999999"/>
    <n v="4027261386.9000001"/>
    <n v="5435493806.1800003"/>
    <n v="302.25259999999997"/>
    <n v="407.9427"/>
  </r>
  <r>
    <x v="9"/>
    <x v="11"/>
    <x v="9"/>
    <x v="5"/>
    <n v="5560772.25"/>
    <n v="1547580626.47"/>
    <n v="2156222481.3200002"/>
    <n v="278.3032"/>
    <n v="387.7559"/>
  </r>
  <r>
    <x v="10"/>
    <x v="0"/>
    <x v="0"/>
    <x v="0"/>
    <n v="6724103.8600000003"/>
    <n v="2103995871.4100001"/>
    <n v="2915758408.6999998"/>
    <n v="312.90350000000001"/>
    <n v="433.62779999999998"/>
  </r>
  <r>
    <x v="10"/>
    <x v="0"/>
    <x v="0"/>
    <x v="1"/>
    <n v="541895.53"/>
    <n v="179941300.34"/>
    <n v="257400486.87"/>
    <n v="332.05900000000003"/>
    <n v="475.00020000000001"/>
  </r>
  <r>
    <x v="10"/>
    <x v="0"/>
    <x v="0"/>
    <x v="2"/>
    <n v="987197.49"/>
    <n v="328164133.67000002"/>
    <n v="469330052.29000002"/>
    <n v="332.41989999999998"/>
    <n v="475.41660000000002"/>
  </r>
  <r>
    <x v="10"/>
    <x v="0"/>
    <x v="0"/>
    <x v="3"/>
    <n v="345860.43"/>
    <n v="121531606.08"/>
    <n v="164198726.28"/>
    <n v="351.38920000000002"/>
    <n v="474.7543"/>
  </r>
  <r>
    <x v="10"/>
    <x v="0"/>
    <x v="0"/>
    <x v="4"/>
    <n v="3616084.28"/>
    <n v="1108480403.9200001"/>
    <n v="1496841046.2"/>
    <n v="306.54160000000002"/>
    <n v="413.93979999999999"/>
  </r>
  <r>
    <x v="10"/>
    <x v="0"/>
    <x v="0"/>
    <x v="5"/>
    <n v="1233066.1299999999"/>
    <n v="365878427.39999998"/>
    <n v="527988097.06"/>
    <n v="296.72250000000003"/>
    <n v="428.19119999999998"/>
  </r>
  <r>
    <x v="10"/>
    <x v="0"/>
    <x v="1"/>
    <x v="0"/>
    <n v="45807.06"/>
    <n v="14513356.189999999"/>
    <n v="17421212.48"/>
    <n v="316.83659999999998"/>
    <n v="380.31720000000001"/>
  </r>
  <r>
    <x v="10"/>
    <x v="0"/>
    <x v="1"/>
    <x v="1"/>
    <n v="2140.1"/>
    <n v="775422.34"/>
    <n v="1088420.1100000001"/>
    <n v="362.33049999999997"/>
    <n v="508.58449999999999"/>
  </r>
  <r>
    <x v="10"/>
    <x v="0"/>
    <x v="1"/>
    <x v="2"/>
    <n v="5837.47"/>
    <n v="2005292.56"/>
    <n v="2592378.12"/>
    <n v="343.52100000000002"/>
    <n v="444.09289999999999"/>
  </r>
  <r>
    <x v="10"/>
    <x v="0"/>
    <x v="1"/>
    <x v="3"/>
    <n v="10773.13"/>
    <n v="3113306.21"/>
    <n v="3583201.65"/>
    <n v="288.98820000000001"/>
    <n v="332.60559999999998"/>
  </r>
  <r>
    <x v="10"/>
    <x v="0"/>
    <x v="1"/>
    <x v="4"/>
    <n v="21656.77"/>
    <n v="7025644.9800000004"/>
    <n v="8121498.5099999998"/>
    <n v="324.40870000000001"/>
    <n v="375.00970000000001"/>
  </r>
  <r>
    <x v="10"/>
    <x v="0"/>
    <x v="1"/>
    <x v="5"/>
    <n v="5399.6"/>
    <n v="1593690.1"/>
    <n v="2035714.09"/>
    <n v="295.14960000000002"/>
    <n v="377.01190000000003"/>
  </r>
  <r>
    <x v="10"/>
    <x v="0"/>
    <x v="2"/>
    <x v="0"/>
    <n v="1122856.3600000001"/>
    <n v="208186323.93000001"/>
    <n v="279150782.76999998"/>
    <n v="185.40780000000001"/>
    <n v="248.60769999999999"/>
  </r>
  <r>
    <x v="10"/>
    <x v="0"/>
    <x v="2"/>
    <x v="1"/>
    <n v="120114.04"/>
    <n v="22714117.48"/>
    <n v="32519747.170000002"/>
    <n v="189.1046"/>
    <n v="270.74059999999997"/>
  </r>
  <r>
    <x v="10"/>
    <x v="0"/>
    <x v="2"/>
    <x v="2"/>
    <n v="244531.21"/>
    <n v="47355186.780000001"/>
    <n v="59472830.490000002"/>
    <n v="193.65700000000001"/>
    <n v="243.2116"/>
  </r>
  <r>
    <x v="10"/>
    <x v="0"/>
    <x v="2"/>
    <x v="3"/>
    <n v="62648.54"/>
    <n v="12695659.67"/>
    <n v="16948942.739999998"/>
    <n v="202.6489"/>
    <n v="270.5401"/>
  </r>
  <r>
    <x v="10"/>
    <x v="0"/>
    <x v="2"/>
    <x v="4"/>
    <n v="505992.97"/>
    <n v="94061002.209999993"/>
    <n v="126083571.34"/>
    <n v="185.8939"/>
    <n v="249.18049999999999"/>
  </r>
  <r>
    <x v="10"/>
    <x v="0"/>
    <x v="2"/>
    <x v="5"/>
    <n v="189569.61"/>
    <n v="31360357.789999999"/>
    <n v="44125691.030000001"/>
    <n v="165.42920000000001"/>
    <n v="232.76769999999999"/>
  </r>
  <r>
    <x v="10"/>
    <x v="0"/>
    <x v="3"/>
    <x v="0"/>
    <n v="4604215.93"/>
    <n v="1228749019.3800001"/>
    <n v="1660288963.5899999"/>
    <n v="266.87479999999999"/>
    <n v="360.6019"/>
  </r>
  <r>
    <x v="10"/>
    <x v="0"/>
    <x v="3"/>
    <x v="1"/>
    <n v="294765"/>
    <n v="69928130.180000007"/>
    <n v="107474292.25"/>
    <n v="237.23349999999999"/>
    <n v="364.61009999999999"/>
  </r>
  <r>
    <x v="10"/>
    <x v="0"/>
    <x v="3"/>
    <x v="2"/>
    <n v="654686.43999999994"/>
    <n v="166590322.44"/>
    <n v="220885715.34999999"/>
    <n v="254.45820000000001"/>
    <n v="337.39159999999998"/>
  </r>
  <r>
    <x v="10"/>
    <x v="0"/>
    <x v="3"/>
    <x v="3"/>
    <n v="295346.71999999997"/>
    <n v="79211770.719999999"/>
    <n v="101510871.52"/>
    <n v="268.19929999999999"/>
    <n v="343.70069999999998"/>
  </r>
  <r>
    <x v="10"/>
    <x v="0"/>
    <x v="3"/>
    <x v="4"/>
    <n v="2071149.26"/>
    <n v="563345486"/>
    <n v="746205236.77999997"/>
    <n v="271.9966"/>
    <n v="360.28559999999999"/>
  </r>
  <r>
    <x v="10"/>
    <x v="0"/>
    <x v="3"/>
    <x v="5"/>
    <n v="1288268.51"/>
    <n v="349673310.04000002"/>
    <n v="484212847.69"/>
    <n v="271.4289"/>
    <n v="375.86329999999998"/>
  </r>
  <r>
    <x v="10"/>
    <x v="0"/>
    <x v="4"/>
    <x v="0"/>
    <n v="1150346.55"/>
    <n v="383494059"/>
    <n v="483397890.94999999"/>
    <n v="333.37259999999998"/>
    <n v="420.21940000000001"/>
  </r>
  <r>
    <x v="10"/>
    <x v="0"/>
    <x v="4"/>
    <x v="1"/>
    <n v="120742.96"/>
    <n v="38860346.829999998"/>
    <n v="50944497.43"/>
    <n v="321.84359999999998"/>
    <n v="421.92520000000002"/>
  </r>
  <r>
    <x v="10"/>
    <x v="0"/>
    <x v="4"/>
    <x v="2"/>
    <n v="250537.33"/>
    <n v="87530544.489999995"/>
    <n v="107631119.23999999"/>
    <n v="349.37130000000002"/>
    <n v="429.60109999999997"/>
  </r>
  <r>
    <x v="10"/>
    <x v="0"/>
    <x v="4"/>
    <x v="3"/>
    <n v="119605.71"/>
    <n v="45312770.799999997"/>
    <n v="54037936.100000001"/>
    <n v="378.85120000000001"/>
    <n v="451.80059999999997"/>
  </r>
  <r>
    <x v="10"/>
    <x v="0"/>
    <x v="4"/>
    <x v="4"/>
    <n v="520336.97"/>
    <n v="167546030.65000001"/>
    <n v="212824332.25"/>
    <n v="321.99520000000001"/>
    <n v="409.01249999999999"/>
  </r>
  <r>
    <x v="10"/>
    <x v="0"/>
    <x v="4"/>
    <x v="5"/>
    <n v="139123.59"/>
    <n v="44244366.229999997"/>
    <n v="57960005.93"/>
    <n v="318.02199999999999"/>
    <n v="416.608"/>
  </r>
  <r>
    <x v="10"/>
    <x v="0"/>
    <x v="5"/>
    <x v="0"/>
    <n v="11042928.939999999"/>
    <n v="3743519963.5599999"/>
    <n v="5191896655.1199999"/>
    <n v="338.99700000000001"/>
    <n v="470.1558"/>
  </r>
  <r>
    <x v="10"/>
    <x v="0"/>
    <x v="5"/>
    <x v="1"/>
    <n v="828365.96"/>
    <n v="298550171.81"/>
    <n v="422126707.85000002"/>
    <n v="360.4085"/>
    <n v="509.58960000000002"/>
  </r>
  <r>
    <x v="10"/>
    <x v="0"/>
    <x v="5"/>
    <x v="2"/>
    <n v="2010187.2"/>
    <n v="664605219.88999999"/>
    <n v="923188334.95000005"/>
    <n v="330.61860000000001"/>
    <n v="459.25490000000002"/>
  </r>
  <r>
    <x v="10"/>
    <x v="0"/>
    <x v="5"/>
    <x v="3"/>
    <n v="591232.81000000006"/>
    <n v="206500868.97"/>
    <n v="268268845.68000001"/>
    <n v="349.27170000000001"/>
    <n v="453.74489999999997"/>
  </r>
  <r>
    <x v="10"/>
    <x v="0"/>
    <x v="5"/>
    <x v="4"/>
    <n v="5803893.4500000002"/>
    <n v="1995414436.9000001"/>
    <n v="2764676120.1300001"/>
    <n v="343.80619999999999"/>
    <n v="476.3485"/>
  </r>
  <r>
    <x v="10"/>
    <x v="0"/>
    <x v="5"/>
    <x v="5"/>
    <n v="1809249.51"/>
    <n v="578449265.99000001"/>
    <n v="813636646.50999999"/>
    <n v="319.71780000000001"/>
    <n v="449.70949999999999"/>
  </r>
  <r>
    <x v="10"/>
    <x v="0"/>
    <x v="6"/>
    <x v="0"/>
    <n v="1382313.92"/>
    <n v="307017374.83999997"/>
    <n v="367907242.62"/>
    <n v="222.10390000000001"/>
    <n v="266.15320000000003"/>
  </r>
  <r>
    <x v="10"/>
    <x v="0"/>
    <x v="6"/>
    <x v="1"/>
    <n v="167934.97"/>
    <n v="41593397.780000001"/>
    <n v="54141084.039999999"/>
    <n v="247.6756"/>
    <n v="322.3931"/>
  </r>
  <r>
    <x v="10"/>
    <x v="0"/>
    <x v="6"/>
    <x v="2"/>
    <n v="193499.46"/>
    <n v="44802356.25"/>
    <n v="50997328.219999999"/>
    <n v="231.53739999999999"/>
    <n v="263.55279999999999"/>
  </r>
  <r>
    <x v="10"/>
    <x v="0"/>
    <x v="6"/>
    <x v="3"/>
    <n v="60322.02"/>
    <n v="15676788.630000001"/>
    <n v="19891604.809999999"/>
    <n v="259.88499999999999"/>
    <n v="329.75689999999997"/>
  </r>
  <r>
    <x v="10"/>
    <x v="0"/>
    <x v="6"/>
    <x v="4"/>
    <n v="467397.1"/>
    <n v="102777879.55"/>
    <n v="125789004.84999999"/>
    <n v="219.89410000000001"/>
    <n v="269.1266"/>
  </r>
  <r>
    <x v="10"/>
    <x v="0"/>
    <x v="6"/>
    <x v="5"/>
    <n v="493160.37"/>
    <n v="102166952.63"/>
    <n v="117088220.7"/>
    <n v="207.1678"/>
    <n v="237.42420000000001"/>
  </r>
  <r>
    <x v="10"/>
    <x v="0"/>
    <x v="10"/>
    <x v="0"/>
    <n v="32968.58"/>
    <n v="6212649.2199999997"/>
    <n v="6855135.5499999998"/>
    <n v="188.44149999999999"/>
    <n v="207.92939999999999"/>
  </r>
  <r>
    <x v="10"/>
    <x v="0"/>
    <x v="10"/>
    <x v="1"/>
    <n v="5.56"/>
    <n v="1538.57"/>
    <n v="1845.39"/>
    <n v="276.52229999999997"/>
    <n v="331.66609999999997"/>
  </r>
  <r>
    <x v="10"/>
    <x v="0"/>
    <x v="10"/>
    <x v="2"/>
    <n v="31975.599999999999"/>
    <n v="6004042.46"/>
    <n v="6600459.25"/>
    <n v="187.76949999999999"/>
    <n v="206.42179999999999"/>
  </r>
  <r>
    <x v="10"/>
    <x v="0"/>
    <x v="10"/>
    <x v="3"/>
    <n v="17.079999999999998"/>
    <n v="4406.37"/>
    <n v="6152.46"/>
    <n v="257.93889999999999"/>
    <n v="360.15100000000001"/>
  </r>
  <r>
    <x v="10"/>
    <x v="0"/>
    <x v="10"/>
    <x v="4"/>
    <n v="432.57"/>
    <n v="101857.78"/>
    <n v="127212.27"/>
    <n v="235.4718"/>
    <n v="294.08550000000002"/>
  </r>
  <r>
    <x v="10"/>
    <x v="0"/>
    <x v="10"/>
    <x v="5"/>
    <n v="537.76"/>
    <n v="100804.04"/>
    <n v="119466.18"/>
    <n v="187.45070000000001"/>
    <n v="222.154"/>
  </r>
  <r>
    <x v="10"/>
    <x v="0"/>
    <x v="7"/>
    <x v="0"/>
    <n v="486611.81"/>
    <n v="77673745.030000001"/>
    <n v="86372915.200000003"/>
    <n v="159.6216"/>
    <n v="177.49860000000001"/>
  </r>
  <r>
    <x v="10"/>
    <x v="0"/>
    <x v="7"/>
    <x v="1"/>
    <n v="23889.360000000001"/>
    <n v="5635372.5099999998"/>
    <n v="7202986.7400000002"/>
    <n v="235.8946"/>
    <n v="301.51440000000002"/>
  </r>
  <r>
    <x v="10"/>
    <x v="0"/>
    <x v="7"/>
    <x v="2"/>
    <n v="190050.47"/>
    <n v="28464464.649999999"/>
    <n v="31014160.300000001"/>
    <n v="149.7732"/>
    <n v="163.1891"/>
  </r>
  <r>
    <x v="10"/>
    <x v="0"/>
    <x v="7"/>
    <x v="3"/>
    <n v="4790.13"/>
    <n v="1146436.1599999999"/>
    <n v="1375895.44"/>
    <n v="239.3331"/>
    <n v="287.23570000000001"/>
  </r>
  <r>
    <x v="10"/>
    <x v="0"/>
    <x v="7"/>
    <x v="4"/>
    <n v="110027.58"/>
    <n v="19620315.510000002"/>
    <n v="22801857.120000001"/>
    <n v="178.3218"/>
    <n v="207.23759999999999"/>
  </r>
  <r>
    <x v="10"/>
    <x v="0"/>
    <x v="7"/>
    <x v="5"/>
    <n v="157854.26999999999"/>
    <n v="22807156.199999999"/>
    <n v="23978015.600000001"/>
    <n v="144.48240000000001"/>
    <n v="151.8997"/>
  </r>
  <r>
    <x v="10"/>
    <x v="0"/>
    <x v="8"/>
    <x v="0"/>
    <n v="1036294.52"/>
    <n v="228616325.59"/>
    <n v="296084882.75999999"/>
    <n v="220.60939999999999"/>
    <n v="285.71499999999997"/>
  </r>
  <r>
    <x v="10"/>
    <x v="0"/>
    <x v="8"/>
    <x v="1"/>
    <n v="94388.18"/>
    <n v="20257763.5"/>
    <n v="28924117.899999999"/>
    <n v="214.62180000000001"/>
    <n v="306.43790000000001"/>
  </r>
  <r>
    <x v="10"/>
    <x v="0"/>
    <x v="8"/>
    <x v="2"/>
    <n v="259621.35"/>
    <n v="57791337.630000003"/>
    <n v="71815274.609999999"/>
    <n v="222.5986"/>
    <n v="276.61540000000002"/>
  </r>
  <r>
    <x v="10"/>
    <x v="0"/>
    <x v="8"/>
    <x v="3"/>
    <n v="53386.62"/>
    <n v="12828838.09"/>
    <n v="15543739.27"/>
    <n v="240.3006"/>
    <n v="291.1542"/>
  </r>
  <r>
    <x v="10"/>
    <x v="0"/>
    <x v="8"/>
    <x v="4"/>
    <n v="485604.31"/>
    <n v="105886190.98"/>
    <n v="133489290.45999999"/>
    <n v="218.0504"/>
    <n v="274.8931"/>
  </r>
  <r>
    <x v="10"/>
    <x v="0"/>
    <x v="8"/>
    <x v="5"/>
    <n v="143294.06"/>
    <n v="31852195.390000001"/>
    <n v="46312460.520000003"/>
    <n v="222.28550000000001"/>
    <n v="323.19869999999997"/>
  </r>
  <r>
    <x v="10"/>
    <x v="0"/>
    <x v="11"/>
    <x v="0"/>
    <n v="64205.64"/>
    <n v="16242558.09"/>
    <n v="19875631.350000001"/>
    <n v="252.97710000000001"/>
    <n v="309.56209999999999"/>
  </r>
  <r>
    <x v="10"/>
    <x v="0"/>
    <x v="11"/>
    <x v="1"/>
    <n v="5352.93"/>
    <n v="1197636.42"/>
    <n v="1538190.32"/>
    <n v="223.7346"/>
    <n v="287.35469999999998"/>
  </r>
  <r>
    <x v="10"/>
    <x v="0"/>
    <x v="11"/>
    <x v="2"/>
    <n v="5534.39"/>
    <n v="1392269.47"/>
    <n v="1945183.17"/>
    <n v="251.56710000000001"/>
    <n v="351.47219999999999"/>
  </r>
  <r>
    <x v="10"/>
    <x v="0"/>
    <x v="11"/>
    <x v="3"/>
    <n v="203.01"/>
    <n v="50852.39"/>
    <n v="50857.99"/>
    <n v="250.48830000000001"/>
    <n v="250.51589999999999"/>
  </r>
  <r>
    <x v="10"/>
    <x v="0"/>
    <x v="11"/>
    <x v="4"/>
    <n v="48449.31"/>
    <n v="12171515.77"/>
    <n v="14297379.33"/>
    <n v="251.2217"/>
    <n v="295.09980000000002"/>
  </r>
  <r>
    <x v="10"/>
    <x v="0"/>
    <x v="11"/>
    <x v="5"/>
    <n v="4666"/>
    <n v="1430284.04"/>
    <n v="2044020.54"/>
    <n v="306.53339999999997"/>
    <n v="438.06720000000001"/>
  </r>
  <r>
    <x v="10"/>
    <x v="0"/>
    <x v="9"/>
    <x v="0"/>
    <n v="27692653.170000002"/>
    <n v="8318221246.2399998"/>
    <n v="11325009721.09"/>
    <n v="300.37650000000002"/>
    <n v="408.95359999999999"/>
  </r>
  <r>
    <x v="10"/>
    <x v="0"/>
    <x v="9"/>
    <x v="1"/>
    <n v="2199594.61"/>
    <n v="679455197.75999999"/>
    <n v="963362376.07000005"/>
    <n v="308.90019999999998"/>
    <n v="437.97269999999997"/>
  </r>
  <r>
    <x v="10"/>
    <x v="0"/>
    <x v="9"/>
    <x v="2"/>
    <n v="4833658.4000000004"/>
    <n v="1434705170.29"/>
    <n v="1945472835.99"/>
    <n v="296.81560000000002"/>
    <n v="402.4846"/>
  </r>
  <r>
    <x v="10"/>
    <x v="0"/>
    <x v="9"/>
    <x v="3"/>
    <n v="1544186.19"/>
    <n v="498073304.08999997"/>
    <n v="645416773.94000006"/>
    <n v="322.54739999999998"/>
    <n v="417.96559999999999"/>
  </r>
  <r>
    <x v="10"/>
    <x v="0"/>
    <x v="9"/>
    <x v="4"/>
    <n v="13651024.57"/>
    <n v="4176430764.25"/>
    <n v="5651256549.2399998"/>
    <n v="305.9427"/>
    <n v="413.98039999999997"/>
  </r>
  <r>
    <x v="10"/>
    <x v="0"/>
    <x v="9"/>
    <x v="5"/>
    <n v="5464189.4000000004"/>
    <n v="1529556809.8499999"/>
    <n v="2119501185.8499999"/>
    <n v="279.92380000000003"/>
    <n v="387.88940000000002"/>
  </r>
  <r>
    <x v="10"/>
    <x v="1"/>
    <x v="0"/>
    <x v="0"/>
    <n v="6561017.25"/>
    <n v="1782987664.4000001"/>
    <n v="2451269484.3099999"/>
    <n v="271.75479999999999"/>
    <n v="373.6112"/>
  </r>
  <r>
    <x v="10"/>
    <x v="1"/>
    <x v="0"/>
    <x v="1"/>
    <n v="541717.72"/>
    <n v="157738558.44999999"/>
    <n v="222544501.03999999"/>
    <n v="291.18220000000002"/>
    <n v="410.81270000000001"/>
  </r>
  <r>
    <x v="10"/>
    <x v="1"/>
    <x v="0"/>
    <x v="2"/>
    <n v="985228.42"/>
    <n v="279918130.69"/>
    <n v="397421780.64999998"/>
    <n v="284.11500000000001"/>
    <n v="403.38029999999998"/>
  </r>
  <r>
    <x v="10"/>
    <x v="1"/>
    <x v="0"/>
    <x v="3"/>
    <n v="331769.09000000003"/>
    <n v="102478416.12"/>
    <n v="136577942.74000001"/>
    <n v="308.88479999999998"/>
    <n v="411.66570000000002"/>
  </r>
  <r>
    <x v="10"/>
    <x v="1"/>
    <x v="0"/>
    <x v="4"/>
    <n v="3469359.85"/>
    <n v="924839161.64999998"/>
    <n v="1239256960.45"/>
    <n v="266.57339999999999"/>
    <n v="357.20049999999998"/>
  </r>
  <r>
    <x v="10"/>
    <x v="1"/>
    <x v="0"/>
    <x v="5"/>
    <n v="1232942.17"/>
    <n v="318013397.49000001"/>
    <n v="455468299.43000001"/>
    <n v="257.93049999999999"/>
    <n v="369.41579999999999"/>
  </r>
  <r>
    <x v="10"/>
    <x v="1"/>
    <x v="1"/>
    <x v="0"/>
    <n v="43922.26"/>
    <n v="12224339.109999999"/>
    <n v="14586496.01"/>
    <n v="278.31760000000003"/>
    <n v="332.09800000000001"/>
  </r>
  <r>
    <x v="10"/>
    <x v="1"/>
    <x v="1"/>
    <x v="1"/>
    <n v="2097.98"/>
    <n v="665229.73"/>
    <n v="918981.03"/>
    <n v="317.0806"/>
    <n v="438.03070000000002"/>
  </r>
  <r>
    <x v="10"/>
    <x v="1"/>
    <x v="1"/>
    <x v="2"/>
    <n v="5884.64"/>
    <n v="1720507.8"/>
    <n v="2201052.2400000002"/>
    <n v="292.3725"/>
    <n v="374.03320000000002"/>
  </r>
  <r>
    <x v="10"/>
    <x v="1"/>
    <x v="1"/>
    <x v="3"/>
    <n v="10108.16"/>
    <n v="2630016.13"/>
    <n v="3017931.22"/>
    <n v="260.18729999999999"/>
    <n v="298.56380000000001"/>
  </r>
  <r>
    <x v="10"/>
    <x v="1"/>
    <x v="1"/>
    <x v="4"/>
    <n v="20570.919999999998"/>
    <n v="5843955.3300000001"/>
    <n v="6721246.9500000002"/>
    <n v="284.08819999999997"/>
    <n v="326.73540000000003"/>
  </r>
  <r>
    <x v="10"/>
    <x v="1"/>
    <x v="1"/>
    <x v="5"/>
    <n v="5260.56"/>
    <n v="1364630.12"/>
    <n v="1727284.57"/>
    <n v="259.40789999999998"/>
    <n v="328.34629999999999"/>
  </r>
  <r>
    <x v="10"/>
    <x v="1"/>
    <x v="2"/>
    <x v="0"/>
    <n v="1062483.3"/>
    <n v="171285480.16999999"/>
    <n v="228347206.31"/>
    <n v="161.2124"/>
    <n v="214.91839999999999"/>
  </r>
  <r>
    <x v="10"/>
    <x v="1"/>
    <x v="2"/>
    <x v="1"/>
    <n v="117041.23"/>
    <n v="19648579.68"/>
    <n v="27521120.059999999"/>
    <n v="167.87739999999999"/>
    <n v="235.1404"/>
  </r>
  <r>
    <x v="10"/>
    <x v="1"/>
    <x v="2"/>
    <x v="2"/>
    <n v="232760.75"/>
    <n v="38380560.020000003"/>
    <n v="48830409.270000003"/>
    <n v="164.89269999999999"/>
    <n v="209.78800000000001"/>
  </r>
  <r>
    <x v="10"/>
    <x v="1"/>
    <x v="2"/>
    <x v="3"/>
    <n v="64045"/>
    <n v="11893295.73"/>
    <n v="15376682.619999999"/>
    <n v="185.7022"/>
    <n v="240.09190000000001"/>
  </r>
  <r>
    <x v="10"/>
    <x v="1"/>
    <x v="2"/>
    <x v="4"/>
    <n v="466653.21"/>
    <n v="75311733.859999999"/>
    <n v="100093821.17"/>
    <n v="161.3869"/>
    <n v="214.49289999999999"/>
  </r>
  <r>
    <x v="10"/>
    <x v="1"/>
    <x v="2"/>
    <x v="5"/>
    <n v="181983.11"/>
    <n v="26051310.879999999"/>
    <n v="36525173.189999998"/>
    <n v="143.1524"/>
    <n v="200.7064"/>
  </r>
  <r>
    <x v="10"/>
    <x v="1"/>
    <x v="3"/>
    <x v="0"/>
    <n v="5114228.63"/>
    <n v="1136055363.3399999"/>
    <n v="1521003075.6700001"/>
    <n v="222.1362"/>
    <n v="297.40620000000001"/>
  </r>
  <r>
    <x v="10"/>
    <x v="1"/>
    <x v="3"/>
    <x v="1"/>
    <n v="318759.73"/>
    <n v="63338624.719999999"/>
    <n v="96255154.170000002"/>
    <n v="198.70330000000001"/>
    <n v="301.96769999999998"/>
  </r>
  <r>
    <x v="10"/>
    <x v="1"/>
    <x v="3"/>
    <x v="2"/>
    <n v="645718.32999999996"/>
    <n v="135880397.27000001"/>
    <n v="180335227.25999999"/>
    <n v="210.43289999999999"/>
    <n v="279.27850000000001"/>
  </r>
  <r>
    <x v="10"/>
    <x v="1"/>
    <x v="3"/>
    <x v="3"/>
    <n v="284458.14"/>
    <n v="64313153.090000004"/>
    <n v="79647178.170000002"/>
    <n v="226.09"/>
    <n v="279.99610000000001"/>
  </r>
  <r>
    <x v="10"/>
    <x v="1"/>
    <x v="3"/>
    <x v="4"/>
    <n v="2402182.7799999998"/>
    <n v="556814256.00999999"/>
    <n v="728683467.61000001"/>
    <n v="231.79509999999999"/>
    <n v="303.34219999999999"/>
  </r>
  <r>
    <x v="10"/>
    <x v="1"/>
    <x v="3"/>
    <x v="5"/>
    <n v="1463109.64"/>
    <n v="315708932.25"/>
    <n v="436082048.45999998"/>
    <n v="215.77940000000001"/>
    <n v="298.05149999999998"/>
  </r>
  <r>
    <x v="10"/>
    <x v="1"/>
    <x v="4"/>
    <x v="0"/>
    <n v="1156321.1299999999"/>
    <n v="338812683.97000003"/>
    <n v="425349399.43000001"/>
    <n v="293.00920000000002"/>
    <n v="367.84710000000001"/>
  </r>
  <r>
    <x v="10"/>
    <x v="1"/>
    <x v="4"/>
    <x v="1"/>
    <n v="123309.35"/>
    <n v="37367406.439999998"/>
    <n v="50784119.869999997"/>
    <n v="303.03789999999998"/>
    <n v="411.84320000000002"/>
  </r>
  <r>
    <x v="10"/>
    <x v="1"/>
    <x v="4"/>
    <x v="2"/>
    <n v="259963.34"/>
    <n v="76432679.840000004"/>
    <n v="93621379.439999998"/>
    <n v="294.01330000000002"/>
    <n v="360.13299999999998"/>
  </r>
  <r>
    <x v="10"/>
    <x v="1"/>
    <x v="4"/>
    <x v="3"/>
    <n v="119868.92"/>
    <n v="40659354.420000002"/>
    <n v="48036422.280000001"/>
    <n v="339.19850000000002"/>
    <n v="400.74130000000002"/>
  </r>
  <r>
    <x v="10"/>
    <x v="1"/>
    <x v="4"/>
    <x v="4"/>
    <n v="512631.37"/>
    <n v="144961932.78"/>
    <n v="181986054.71000001"/>
    <n v="282.7801"/>
    <n v="355.00369999999998"/>
  </r>
  <r>
    <x v="10"/>
    <x v="1"/>
    <x v="4"/>
    <x v="5"/>
    <n v="140548.15"/>
    <n v="39391310.490000002"/>
    <n v="50921423.130000003"/>
    <n v="280.26920000000001"/>
    <n v="362.30590000000001"/>
  </r>
  <r>
    <x v="10"/>
    <x v="1"/>
    <x v="5"/>
    <x v="0"/>
    <n v="10590273.800000001"/>
    <n v="3108125354.7800002"/>
    <n v="4268262556.48"/>
    <n v="293.48869999999999"/>
    <n v="403.03609999999998"/>
  </r>
  <r>
    <x v="10"/>
    <x v="1"/>
    <x v="5"/>
    <x v="1"/>
    <n v="796233.7"/>
    <n v="250582630.33000001"/>
    <n v="347972472.42000002"/>
    <n v="314.7099"/>
    <n v="437.02300000000002"/>
  </r>
  <r>
    <x v="10"/>
    <x v="1"/>
    <x v="5"/>
    <x v="2"/>
    <n v="1987887.65"/>
    <n v="571760563.15999997"/>
    <n v="786225917.97000003"/>
    <n v="287.62220000000002"/>
    <n v="395.50819999999999"/>
  </r>
  <r>
    <x v="10"/>
    <x v="1"/>
    <x v="5"/>
    <x v="3"/>
    <n v="573367.53"/>
    <n v="174591825.11000001"/>
    <n v="223582113.33000001"/>
    <n v="304.5025"/>
    <n v="389.94549999999998"/>
  </r>
  <r>
    <x v="10"/>
    <x v="1"/>
    <x v="5"/>
    <x v="4"/>
    <n v="5472899.6299999999"/>
    <n v="1624717998.4100001"/>
    <n v="2231899446.4000001"/>
    <n v="296.86599999999999"/>
    <n v="407.80930000000001"/>
  </r>
  <r>
    <x v="10"/>
    <x v="1"/>
    <x v="5"/>
    <x v="5"/>
    <n v="1759885.28"/>
    <n v="486472337.76999998"/>
    <n v="678582606.36000001"/>
    <n v="276.4228"/>
    <n v="385.58339999999998"/>
  </r>
  <r>
    <x v="10"/>
    <x v="1"/>
    <x v="6"/>
    <x v="0"/>
    <n v="1367942.98"/>
    <n v="263370866.53999999"/>
    <n v="312477265.89999998"/>
    <n v="192.53059999999999"/>
    <n v="228.42859999999999"/>
  </r>
  <r>
    <x v="10"/>
    <x v="1"/>
    <x v="6"/>
    <x v="1"/>
    <n v="167613.97"/>
    <n v="33845982.049999997"/>
    <n v="43406255.359999999"/>
    <n v="201.9282"/>
    <n v="258.96559999999999"/>
  </r>
  <r>
    <x v="10"/>
    <x v="1"/>
    <x v="6"/>
    <x v="2"/>
    <n v="184859.26"/>
    <n v="36920141.770000003"/>
    <n v="41755732.5"/>
    <n v="199.72030000000001"/>
    <n v="225.8785"/>
  </r>
  <r>
    <x v="10"/>
    <x v="1"/>
    <x v="6"/>
    <x v="3"/>
    <n v="59844.75"/>
    <n v="13376119.619999999"/>
    <n v="16775574.49"/>
    <n v="223.5137"/>
    <n v="280.31819999999999"/>
  </r>
  <r>
    <x v="10"/>
    <x v="1"/>
    <x v="6"/>
    <x v="4"/>
    <n v="444675.33"/>
    <n v="86671185.640000001"/>
    <n v="104851715.52"/>
    <n v="194.90889999999999"/>
    <n v="235.79390000000001"/>
  </r>
  <r>
    <x v="10"/>
    <x v="1"/>
    <x v="6"/>
    <x v="5"/>
    <n v="510949.66"/>
    <n v="92557437.459999993"/>
    <n v="105687988.03"/>
    <n v="181.14789999999999"/>
    <n v="206.84620000000001"/>
  </r>
  <r>
    <x v="10"/>
    <x v="1"/>
    <x v="10"/>
    <x v="0"/>
    <n v="31131.34"/>
    <n v="5102190.1500000004"/>
    <n v="5687111.8300000001"/>
    <n v="163.89240000000001"/>
    <n v="182.68119999999999"/>
  </r>
  <r>
    <x v="10"/>
    <x v="1"/>
    <x v="10"/>
    <x v="1"/>
    <n v="6.04"/>
    <n v="1775.3"/>
    <n v="2146.88"/>
    <n v="293.92380000000003"/>
    <n v="355.44369999999998"/>
  </r>
  <r>
    <x v="10"/>
    <x v="1"/>
    <x v="10"/>
    <x v="2"/>
    <n v="30141.56"/>
    <n v="4908475.37"/>
    <n v="5452944.6200000001"/>
    <n v="162.84739999999999"/>
    <n v="180.91120000000001"/>
  </r>
  <r>
    <x v="10"/>
    <x v="1"/>
    <x v="10"/>
    <x v="3"/>
    <n v="14.14"/>
    <n v="3296.66"/>
    <n v="4466.8599999999997"/>
    <n v="233.07830000000001"/>
    <n v="315.81310000000002"/>
  </r>
  <r>
    <x v="10"/>
    <x v="1"/>
    <x v="10"/>
    <x v="4"/>
    <n v="416.86"/>
    <n v="95482.36"/>
    <n v="117715.75"/>
    <n v="229.05189999999999"/>
    <n v="282.38740000000001"/>
  </r>
  <r>
    <x v="10"/>
    <x v="1"/>
    <x v="10"/>
    <x v="5"/>
    <n v="552.74"/>
    <n v="93160.46"/>
    <n v="109837.72"/>
    <n v="168.5436"/>
    <n v="198.7157"/>
  </r>
  <r>
    <x v="10"/>
    <x v="1"/>
    <x v="7"/>
    <x v="0"/>
    <n v="488679.98"/>
    <n v="64184227.75"/>
    <n v="69920450.950000003"/>
    <n v="131.34200000000001"/>
    <n v="143.08019999999999"/>
  </r>
  <r>
    <x v="10"/>
    <x v="1"/>
    <x v="7"/>
    <x v="1"/>
    <n v="11348.9"/>
    <n v="2855923.29"/>
    <n v="3631841.08"/>
    <n v="251.64769999999999"/>
    <n v="320.0172"/>
  </r>
  <r>
    <x v="10"/>
    <x v="1"/>
    <x v="7"/>
    <x v="2"/>
    <n v="178628.5"/>
    <n v="22208179.190000001"/>
    <n v="23996751.73"/>
    <n v="124.3261"/>
    <n v="134.3389"/>
  </r>
  <r>
    <x v="10"/>
    <x v="1"/>
    <x v="7"/>
    <x v="3"/>
    <n v="2188.7399999999998"/>
    <n v="464647.01"/>
    <n v="567128.64"/>
    <n v="212.28919999999999"/>
    <n v="259.11130000000003"/>
  </r>
  <r>
    <x v="10"/>
    <x v="1"/>
    <x v="7"/>
    <x v="4"/>
    <n v="64301.24"/>
    <n v="11236553.439999999"/>
    <n v="13008505.84"/>
    <n v="174.74860000000001"/>
    <n v="202.3057"/>
  </r>
  <r>
    <x v="10"/>
    <x v="1"/>
    <x v="7"/>
    <x v="5"/>
    <n v="232212.6"/>
    <n v="27418924.82"/>
    <n v="28716223.66"/>
    <n v="118.07680000000001"/>
    <n v="123.6635"/>
  </r>
  <r>
    <x v="10"/>
    <x v="1"/>
    <x v="8"/>
    <x v="0"/>
    <n v="982486.85"/>
    <n v="186800803.75999999"/>
    <n v="240227360.91999999"/>
    <n v="190.13059999999999"/>
    <n v="244.5095"/>
  </r>
  <r>
    <x v="10"/>
    <x v="1"/>
    <x v="8"/>
    <x v="1"/>
    <n v="80681.490000000005"/>
    <n v="15728288.560000001"/>
    <n v="22524425.829999998"/>
    <n v="194.94300000000001"/>
    <n v="279.1771"/>
  </r>
  <r>
    <x v="10"/>
    <x v="1"/>
    <x v="8"/>
    <x v="2"/>
    <n v="252683.25"/>
    <n v="46991856.079999998"/>
    <n v="57793124.969999999"/>
    <n v="185.97139999999999"/>
    <n v="228.71770000000001"/>
  </r>
  <r>
    <x v="10"/>
    <x v="1"/>
    <x v="8"/>
    <x v="3"/>
    <n v="49837.64"/>
    <n v="10595623.43"/>
    <n v="12646586.5"/>
    <n v="212.6028"/>
    <n v="253.75569999999999"/>
  </r>
  <r>
    <x v="10"/>
    <x v="1"/>
    <x v="8"/>
    <x v="4"/>
    <n v="462002.28"/>
    <n v="86953552.549999997"/>
    <n v="108942542.95999999"/>
    <n v="188.21019999999999"/>
    <n v="235.80520000000001"/>
  </r>
  <r>
    <x v="10"/>
    <x v="1"/>
    <x v="8"/>
    <x v="5"/>
    <n v="137282.19"/>
    <n v="26531483.140000001"/>
    <n v="38320680.659999996"/>
    <n v="193.26240000000001"/>
    <n v="279.13799999999998"/>
  </r>
  <r>
    <x v="10"/>
    <x v="1"/>
    <x v="11"/>
    <x v="0"/>
    <n v="63429.3"/>
    <n v="14316566.890000001"/>
    <n v="17495574.039999999"/>
    <n v="225.709"/>
    <n v="275.8279"/>
  </r>
  <r>
    <x v="10"/>
    <x v="1"/>
    <x v="11"/>
    <x v="1"/>
    <n v="5408.28"/>
    <n v="1015662.42"/>
    <n v="1511436.53"/>
    <n v="187.7978"/>
    <n v="279.46730000000002"/>
  </r>
  <r>
    <x v="10"/>
    <x v="1"/>
    <x v="11"/>
    <x v="2"/>
    <n v="5093.32"/>
    <n v="1107698.68"/>
    <n v="1539682.25"/>
    <n v="217.48070000000001"/>
    <n v="302.29450000000003"/>
  </r>
  <r>
    <x v="10"/>
    <x v="1"/>
    <x v="11"/>
    <x v="3"/>
    <n v="239.79"/>
    <n v="57080.17"/>
    <n v="57545.05"/>
    <n v="238.0394"/>
    <n v="239.97800000000001"/>
  </r>
  <r>
    <x v="10"/>
    <x v="1"/>
    <x v="11"/>
    <x v="4"/>
    <n v="48103.25"/>
    <n v="11157977.49"/>
    <n v="13029716.4"/>
    <n v="231.9589"/>
    <n v="270.8698"/>
  </r>
  <r>
    <x v="10"/>
    <x v="1"/>
    <x v="11"/>
    <x v="5"/>
    <n v="4584.67"/>
    <n v="978148.13"/>
    <n v="1357193.81"/>
    <n v="213.352"/>
    <n v="296.02870000000001"/>
  </r>
  <r>
    <x v="10"/>
    <x v="1"/>
    <x v="9"/>
    <x v="0"/>
    <n v="27461916.809999999"/>
    <n v="7083265540.8599997"/>
    <n v="9554625981.8500004"/>
    <n v="257.93049999999999"/>
    <n v="347.9228"/>
  </r>
  <r>
    <x v="10"/>
    <x v="1"/>
    <x v="9"/>
    <x v="1"/>
    <n v="2164218.38"/>
    <n v="582788660.97000003"/>
    <n v="817072454.26999998"/>
    <n v="269.28370000000001"/>
    <n v="377.53699999999998"/>
  </r>
  <r>
    <x v="10"/>
    <x v="1"/>
    <x v="9"/>
    <x v="2"/>
    <n v="4768849.03"/>
    <n v="1216229189.8699999"/>
    <n v="1639174002.9000001"/>
    <n v="255.03620000000001"/>
    <n v="343.7253"/>
  </r>
  <r>
    <x v="10"/>
    <x v="1"/>
    <x v="9"/>
    <x v="3"/>
    <n v="1495741.92"/>
    <n v="421062827.49000001"/>
    <n v="536289571.89999998"/>
    <n v="281.5077"/>
    <n v="358.54419999999999"/>
  </r>
  <r>
    <x v="10"/>
    <x v="1"/>
    <x v="9"/>
    <x v="4"/>
    <n v="13363796.710000001"/>
    <n v="3528603789.52"/>
    <n v="4728591193.7600002"/>
    <n v="264.04199999999997"/>
    <n v="353.83589999999998"/>
  </r>
  <r>
    <x v="10"/>
    <x v="1"/>
    <x v="9"/>
    <x v="5"/>
    <n v="5669310.7800000003"/>
    <n v="1334581073.01"/>
    <n v="1833498759.02"/>
    <n v="235.40450000000001"/>
    <n v="323.40769999999998"/>
  </r>
  <r>
    <x v="10"/>
    <x v="2"/>
    <x v="0"/>
    <x v="0"/>
    <n v="6664495.9400000004"/>
    <n v="1705621164.5"/>
    <n v="2357944690.29"/>
    <n v="255.9265"/>
    <n v="353.80689999999998"/>
  </r>
  <r>
    <x v="10"/>
    <x v="2"/>
    <x v="0"/>
    <x v="1"/>
    <n v="556710.71"/>
    <n v="150258776.34999999"/>
    <n v="213301981.63"/>
    <n v="269.90460000000002"/>
    <n v="383.14690000000002"/>
  </r>
  <r>
    <x v="10"/>
    <x v="2"/>
    <x v="0"/>
    <x v="2"/>
    <n v="1006568.79"/>
    <n v="275265316.75"/>
    <n v="395550639.55000001"/>
    <n v="273.46899999999999"/>
    <n v="392.96929999999998"/>
  </r>
  <r>
    <x v="10"/>
    <x v="2"/>
    <x v="0"/>
    <x v="3"/>
    <n v="335847.78"/>
    <n v="99140818.450000003"/>
    <n v="133507212.48"/>
    <n v="295.19569999999999"/>
    <n v="397.52300000000002"/>
  </r>
  <r>
    <x v="10"/>
    <x v="2"/>
    <x v="0"/>
    <x v="4"/>
    <n v="3535840.34"/>
    <n v="887179413.94000006"/>
    <n v="1193051770.48"/>
    <n v="250.91050000000001"/>
    <n v="337.41680000000002"/>
  </r>
  <r>
    <x v="10"/>
    <x v="2"/>
    <x v="0"/>
    <x v="5"/>
    <n v="1229528.32"/>
    <n v="293776839.00999999"/>
    <n v="422533086.14999998"/>
    <n v="238.93459999999999"/>
    <n v="343.65460000000002"/>
  </r>
  <r>
    <x v="10"/>
    <x v="2"/>
    <x v="1"/>
    <x v="0"/>
    <n v="42390.84"/>
    <n v="11377097.960000001"/>
    <n v="13769508.24"/>
    <n v="268.38580000000002"/>
    <n v="324.82279999999997"/>
  </r>
  <r>
    <x v="10"/>
    <x v="2"/>
    <x v="1"/>
    <x v="1"/>
    <n v="2095.77"/>
    <n v="622430.77"/>
    <n v="868732.27"/>
    <n v="296.99329999999998"/>
    <n v="414.51620000000003"/>
  </r>
  <r>
    <x v="10"/>
    <x v="2"/>
    <x v="1"/>
    <x v="2"/>
    <n v="6029.31"/>
    <n v="1676847.95"/>
    <n v="2170235.54"/>
    <n v="278.11599999999999"/>
    <n v="359.94749999999999"/>
  </r>
  <r>
    <x v="10"/>
    <x v="2"/>
    <x v="1"/>
    <x v="3"/>
    <n v="7696.82"/>
    <n v="2105866.4300000002"/>
    <n v="2451845.9900000002"/>
    <n v="273.60219999999998"/>
    <n v="318.5532"/>
  </r>
  <r>
    <x v="10"/>
    <x v="2"/>
    <x v="1"/>
    <x v="4"/>
    <n v="21404.639999999999"/>
    <n v="5725614.1100000003"/>
    <n v="6699901.8300000001"/>
    <n v="267.4941"/>
    <n v="313.01170000000002"/>
  </r>
  <r>
    <x v="10"/>
    <x v="2"/>
    <x v="1"/>
    <x v="5"/>
    <n v="5164.3"/>
    <n v="1246338.7"/>
    <n v="1578792.61"/>
    <n v="241.33760000000001"/>
    <n v="305.7131"/>
  </r>
  <r>
    <x v="10"/>
    <x v="2"/>
    <x v="2"/>
    <x v="0"/>
    <n v="1082579.8500000001"/>
    <n v="166634150.86000001"/>
    <n v="222293395.96000001"/>
    <n v="153.92320000000001"/>
    <n v="205.33670000000001"/>
  </r>
  <r>
    <x v="10"/>
    <x v="2"/>
    <x v="2"/>
    <x v="1"/>
    <n v="111577.81"/>
    <n v="17346582.23"/>
    <n v="24294154.710000001"/>
    <n v="155.46619999999999"/>
    <n v="217.7328"/>
  </r>
  <r>
    <x v="10"/>
    <x v="2"/>
    <x v="2"/>
    <x v="2"/>
    <n v="250347.67"/>
    <n v="40647121.890000001"/>
    <n v="52048743.649999999"/>
    <n v="162.36269999999999"/>
    <n v="207.9058"/>
  </r>
  <r>
    <x v="10"/>
    <x v="2"/>
    <x v="2"/>
    <x v="3"/>
    <n v="59606.9"/>
    <n v="10013468.9"/>
    <n v="12768097.98"/>
    <n v="167.99180000000001"/>
    <n v="214.20500000000001"/>
  </r>
  <r>
    <x v="10"/>
    <x v="2"/>
    <x v="2"/>
    <x v="4"/>
    <n v="472244.32"/>
    <n v="72740266.909999996"/>
    <n v="96734703.849999994"/>
    <n v="154.03100000000001"/>
    <n v="204.84039999999999"/>
  </r>
  <r>
    <x v="10"/>
    <x v="2"/>
    <x v="2"/>
    <x v="5"/>
    <n v="188803.14"/>
    <n v="25886710.93"/>
    <n v="36447695.770000003"/>
    <n v="137.1095"/>
    <n v="193.04599999999999"/>
  </r>
  <r>
    <x v="10"/>
    <x v="2"/>
    <x v="3"/>
    <x v="0"/>
    <n v="5048914.74"/>
    <n v="1054955662.2"/>
    <n v="1417417812.99"/>
    <n v="208.947"/>
    <n v="280.7371"/>
  </r>
  <r>
    <x v="10"/>
    <x v="2"/>
    <x v="3"/>
    <x v="1"/>
    <n v="327614.07"/>
    <n v="60129027.950000003"/>
    <n v="90820016.5"/>
    <n v="183.53620000000001"/>
    <n v="277.2165"/>
  </r>
  <r>
    <x v="10"/>
    <x v="2"/>
    <x v="3"/>
    <x v="2"/>
    <n v="643855.27"/>
    <n v="131830239.01000001"/>
    <n v="175681315.94"/>
    <n v="204.75139999999999"/>
    <n v="272.85840000000002"/>
  </r>
  <r>
    <x v="10"/>
    <x v="2"/>
    <x v="3"/>
    <x v="3"/>
    <n v="301515.42"/>
    <n v="65884159.600000001"/>
    <n v="81766270.120000005"/>
    <n v="218.51009999999999"/>
    <n v="271.18439999999998"/>
  </r>
  <r>
    <x v="10"/>
    <x v="2"/>
    <x v="3"/>
    <x v="4"/>
    <n v="2314695.96"/>
    <n v="500898183.94"/>
    <n v="659293564.75"/>
    <n v="216.3991"/>
    <n v="284.82940000000002"/>
  </r>
  <r>
    <x v="10"/>
    <x v="2"/>
    <x v="3"/>
    <x v="5"/>
    <n v="1461234.02"/>
    <n v="296214051.69999999"/>
    <n v="409856645.68000001"/>
    <n v="202.715"/>
    <n v="280.48669999999998"/>
  </r>
  <r>
    <x v="10"/>
    <x v="2"/>
    <x v="4"/>
    <x v="0"/>
    <n v="1255021.1200000001"/>
    <n v="341399465.04000002"/>
    <n v="428025816.62"/>
    <n v="272.02690000000001"/>
    <n v="341.05070000000001"/>
  </r>
  <r>
    <x v="10"/>
    <x v="2"/>
    <x v="4"/>
    <x v="1"/>
    <n v="132109.81"/>
    <n v="35035054.369999997"/>
    <n v="45588321.960000001"/>
    <n v="265.19650000000001"/>
    <n v="345.07900000000001"/>
  </r>
  <r>
    <x v="10"/>
    <x v="2"/>
    <x v="4"/>
    <x v="2"/>
    <n v="276739.71000000002"/>
    <n v="78846645.709999993"/>
    <n v="97392670.689999998"/>
    <n v="284.91269999999997"/>
    <n v="351.92880000000002"/>
  </r>
  <r>
    <x v="10"/>
    <x v="2"/>
    <x v="4"/>
    <x v="3"/>
    <n v="128385.58"/>
    <n v="40390934.240000002"/>
    <n v="48101831.93"/>
    <n v="314.60649999999998"/>
    <n v="374.6669"/>
  </r>
  <r>
    <x v="10"/>
    <x v="2"/>
    <x v="4"/>
    <x v="4"/>
    <n v="565766.80000000005"/>
    <n v="148978324.38999999"/>
    <n v="187171695.05000001"/>
    <n v="263.3211"/>
    <n v="330.82830000000001"/>
  </r>
  <r>
    <x v="10"/>
    <x v="2"/>
    <x v="4"/>
    <x v="5"/>
    <n v="152019.23000000001"/>
    <n v="38148506.329999998"/>
    <n v="49771296.990000002"/>
    <n v="250.9453"/>
    <n v="327.40129999999999"/>
  </r>
  <r>
    <x v="10"/>
    <x v="2"/>
    <x v="5"/>
    <x v="0"/>
    <n v="10481722.210000001"/>
    <n v="2900885946"/>
    <n v="4004871158.6500001"/>
    <n v="276.75659999999999"/>
    <n v="382.08139999999997"/>
  </r>
  <r>
    <x v="10"/>
    <x v="2"/>
    <x v="5"/>
    <x v="1"/>
    <n v="807814"/>
    <n v="238885719.63"/>
    <n v="332799807.70999998"/>
    <n v="295.71870000000001"/>
    <n v="411.97579999999999"/>
  </r>
  <r>
    <x v="10"/>
    <x v="2"/>
    <x v="5"/>
    <x v="2"/>
    <n v="2007867.52"/>
    <n v="548201583.29999995"/>
    <n v="763124761.41999996"/>
    <n v="273.02679999999998"/>
    <n v="380.06729999999999"/>
  </r>
  <r>
    <x v="10"/>
    <x v="2"/>
    <x v="5"/>
    <x v="3"/>
    <n v="557287.18999999994"/>
    <n v="161337248.88999999"/>
    <n v="207820279.55000001"/>
    <n v="289.50470000000001"/>
    <n v="372.91419999999999"/>
  </r>
  <r>
    <x v="10"/>
    <x v="2"/>
    <x v="5"/>
    <x v="4"/>
    <n v="5430737.1500000004"/>
    <n v="1519439653.8099999"/>
    <n v="2096652549.5899999"/>
    <n v="279.78519999999997"/>
    <n v="386.07139999999998"/>
  </r>
  <r>
    <x v="10"/>
    <x v="2"/>
    <x v="5"/>
    <x v="5"/>
    <n v="1678016.35"/>
    <n v="433021740.37"/>
    <n v="604473760.38"/>
    <n v="258.0557"/>
    <n v="360.2312"/>
  </r>
  <r>
    <x v="10"/>
    <x v="2"/>
    <x v="6"/>
    <x v="0"/>
    <n v="1365954.32"/>
    <n v="251509385.03"/>
    <n v="300038506.48000002"/>
    <n v="184.12719999999999"/>
    <n v="219.6549"/>
  </r>
  <r>
    <x v="10"/>
    <x v="2"/>
    <x v="6"/>
    <x v="1"/>
    <n v="169003.74"/>
    <n v="34404008.590000004"/>
    <n v="44453926.810000002"/>
    <n v="203.56950000000001"/>
    <n v="263.03519999999997"/>
  </r>
  <r>
    <x v="10"/>
    <x v="2"/>
    <x v="6"/>
    <x v="2"/>
    <n v="179878.17"/>
    <n v="34955638.590000004"/>
    <n v="40024414.119999997"/>
    <n v="194.3295"/>
    <n v="222.5085"/>
  </r>
  <r>
    <x v="10"/>
    <x v="2"/>
    <x v="6"/>
    <x v="3"/>
    <n v="58601.07"/>
    <n v="12732811.369999999"/>
    <n v="15975830.74"/>
    <n v="217.27950000000001"/>
    <n v="272.62009999999998"/>
  </r>
  <r>
    <x v="10"/>
    <x v="2"/>
    <x v="6"/>
    <x v="4"/>
    <n v="472647.19"/>
    <n v="86186453.349999994"/>
    <n v="104823435.97"/>
    <n v="182.3484"/>
    <n v="221.77950000000001"/>
  </r>
  <r>
    <x v="10"/>
    <x v="2"/>
    <x v="6"/>
    <x v="5"/>
    <n v="485824.16"/>
    <n v="83230473.129999995"/>
    <n v="94760898.840000004"/>
    <n v="171.31809999999999"/>
    <n v="195.05179999999999"/>
  </r>
  <r>
    <x v="10"/>
    <x v="2"/>
    <x v="10"/>
    <x v="0"/>
    <n v="30609.1"/>
    <n v="4852429.6900000004"/>
    <n v="5378231.9400000004"/>
    <n v="158.529"/>
    <n v="175.70699999999999"/>
  </r>
  <r>
    <x v="10"/>
    <x v="2"/>
    <x v="10"/>
    <x v="1"/>
    <n v="5.62"/>
    <n v="1629.84"/>
    <n v="1936.84"/>
    <n v="289.90390000000002"/>
    <n v="344.51089999999999"/>
  </r>
  <r>
    <x v="10"/>
    <x v="2"/>
    <x v="10"/>
    <x v="2"/>
    <n v="29568.11"/>
    <n v="4669380.8499999996"/>
    <n v="5158707.08"/>
    <n v="157.9195"/>
    <n v="174.46860000000001"/>
  </r>
  <r>
    <x v="10"/>
    <x v="2"/>
    <x v="10"/>
    <x v="3"/>
    <n v="10.77"/>
    <n v="2339.9699999999998"/>
    <n v="3228.55"/>
    <n v="217.3279"/>
    <n v="299.85599999999999"/>
  </r>
  <r>
    <x v="10"/>
    <x v="2"/>
    <x v="10"/>
    <x v="4"/>
    <n v="456.38"/>
    <n v="92124.55"/>
    <n v="112307.03"/>
    <n v="201.86019999999999"/>
    <n v="246.08340000000001"/>
  </r>
  <r>
    <x v="10"/>
    <x v="2"/>
    <x v="10"/>
    <x v="5"/>
    <n v="568.22"/>
    <n v="86954.48"/>
    <n v="102052.44"/>
    <n v="153.0291"/>
    <n v="179.59960000000001"/>
  </r>
  <r>
    <x v="10"/>
    <x v="2"/>
    <x v="7"/>
    <x v="0"/>
    <n v="452988.53"/>
    <n v="59606696.719999999"/>
    <n v="66283616.130000003"/>
    <n v="131.58539999999999"/>
    <n v="146.3252"/>
  </r>
  <r>
    <x v="10"/>
    <x v="2"/>
    <x v="7"/>
    <x v="1"/>
    <n v="20100.28"/>
    <n v="3913895.36"/>
    <n v="4880408.37"/>
    <n v="194.71850000000001"/>
    <n v="242.803"/>
  </r>
  <r>
    <x v="10"/>
    <x v="2"/>
    <x v="7"/>
    <x v="2"/>
    <n v="197161.25"/>
    <n v="23556559.170000002"/>
    <n v="25915922.850000001"/>
    <n v="119.4786"/>
    <n v="131.4453"/>
  </r>
  <r>
    <x v="10"/>
    <x v="2"/>
    <x v="7"/>
    <x v="3"/>
    <n v="1979.48"/>
    <n v="433120.85"/>
    <n v="530498.98"/>
    <n v="218.80510000000001"/>
    <n v="267.99889999999999"/>
  </r>
  <r>
    <x v="10"/>
    <x v="2"/>
    <x v="7"/>
    <x v="4"/>
    <n v="94844.08"/>
    <n v="13568591.24"/>
    <n v="15965079.539999999"/>
    <n v="143.06209999999999"/>
    <n v="168.3297"/>
  </r>
  <r>
    <x v="10"/>
    <x v="2"/>
    <x v="7"/>
    <x v="5"/>
    <n v="138903.43"/>
    <n v="18134530.100000001"/>
    <n v="18991706.390000001"/>
    <n v="130.5549"/>
    <n v="136.726"/>
  </r>
  <r>
    <x v="10"/>
    <x v="2"/>
    <x v="8"/>
    <x v="0"/>
    <n v="956198.09"/>
    <n v="171996696.63999999"/>
    <n v="222535146.72"/>
    <n v="179.87559999999999"/>
    <n v="232.72909999999999"/>
  </r>
  <r>
    <x v="10"/>
    <x v="2"/>
    <x v="8"/>
    <x v="1"/>
    <n v="76838.73"/>
    <n v="13822361.76"/>
    <n v="19929407.07"/>
    <n v="179.88800000000001"/>
    <n v="259.36669999999998"/>
  </r>
  <r>
    <x v="10"/>
    <x v="2"/>
    <x v="8"/>
    <x v="2"/>
    <n v="241927.08"/>
    <n v="44024248.390000001"/>
    <n v="54845601.969999999"/>
    <n v="181.97319999999999"/>
    <n v="226.703"/>
  </r>
  <r>
    <x v="10"/>
    <x v="2"/>
    <x v="8"/>
    <x v="3"/>
    <n v="49777.93"/>
    <n v="9826344.0700000003"/>
    <n v="11909971.199999999"/>
    <n v="197.40360000000001"/>
    <n v="239.2621"/>
  </r>
  <r>
    <x v="10"/>
    <x v="2"/>
    <x v="8"/>
    <x v="4"/>
    <n v="452163.18"/>
    <n v="79958798.819999993"/>
    <n v="100637984.64"/>
    <n v="176.83619999999999"/>
    <n v="222.5701"/>
  </r>
  <r>
    <x v="10"/>
    <x v="2"/>
    <x v="8"/>
    <x v="5"/>
    <n v="135491.16"/>
    <n v="24364943.600000001"/>
    <n v="35212181.840000004"/>
    <n v="179.82679999999999"/>
    <n v="259.88549999999998"/>
  </r>
  <r>
    <x v="10"/>
    <x v="2"/>
    <x v="11"/>
    <x v="0"/>
    <n v="58801.120000000003"/>
    <n v="11748856.74"/>
    <n v="14311675.73"/>
    <n v="199.80670000000001"/>
    <n v="243.3912"/>
  </r>
  <r>
    <x v="10"/>
    <x v="2"/>
    <x v="11"/>
    <x v="1"/>
    <n v="4593.6400000000003"/>
    <n v="844105"/>
    <n v="1129927.6000000001"/>
    <n v="183.75530000000001"/>
    <n v="245.97669999999999"/>
  </r>
  <r>
    <x v="10"/>
    <x v="2"/>
    <x v="11"/>
    <x v="2"/>
    <n v="4993.67"/>
    <n v="1066463.3500000001"/>
    <n v="1486845.88"/>
    <n v="213.56290000000001"/>
    <n v="297.74590000000001"/>
  </r>
  <r>
    <x v="10"/>
    <x v="2"/>
    <x v="11"/>
    <x v="3"/>
    <n v="244.85"/>
    <n v="52333.01"/>
    <n v="52338.29"/>
    <n v="213.73500000000001"/>
    <n v="213.75649999999999"/>
  </r>
  <r>
    <x v="10"/>
    <x v="2"/>
    <x v="11"/>
    <x v="4"/>
    <n v="44440.01"/>
    <n v="8873477.0999999996"/>
    <n v="10389495.890000001"/>
    <n v="199.67310000000001"/>
    <n v="233.78700000000001"/>
  </r>
  <r>
    <x v="10"/>
    <x v="2"/>
    <x v="11"/>
    <x v="5"/>
    <n v="4528.95"/>
    <n v="912478.28"/>
    <n v="1253068.07"/>
    <n v="201.4769"/>
    <n v="276.67970000000003"/>
  </r>
  <r>
    <x v="10"/>
    <x v="2"/>
    <x v="9"/>
    <x v="0"/>
    <n v="27439675.850000001"/>
    <n v="6680587551.3800001"/>
    <n v="9052869559.75"/>
    <n v="243.46449999999999"/>
    <n v="329.91899999999998"/>
  </r>
  <r>
    <x v="10"/>
    <x v="2"/>
    <x v="9"/>
    <x v="1"/>
    <n v="2208464.1800000002"/>
    <n v="555263591.85000002"/>
    <n v="778068621.47000003"/>
    <n v="251.42519999999999"/>
    <n v="352.31209999999999"/>
  </r>
  <r>
    <x v="10"/>
    <x v="2"/>
    <x v="9"/>
    <x v="2"/>
    <n v="4844936.55"/>
    <n v="1184740044.96"/>
    <n v="1613399858.6900001"/>
    <n v="244.5316"/>
    <n v="333.00740000000002"/>
  </r>
  <r>
    <x v="10"/>
    <x v="2"/>
    <x v="9"/>
    <x v="3"/>
    <n v="1500953.8"/>
    <n v="401919445.77999997"/>
    <n v="514887405.81"/>
    <n v="267.77600000000001"/>
    <n v="343.0401"/>
  </r>
  <r>
    <x v="10"/>
    <x v="2"/>
    <x v="9"/>
    <x v="4"/>
    <n v="13405240.060000001"/>
    <n v="3323640902.1599998"/>
    <n v="4471532488.6199999"/>
    <n v="247.9359"/>
    <n v="333.56599999999997"/>
  </r>
  <r>
    <x v="10"/>
    <x v="2"/>
    <x v="9"/>
    <x v="5"/>
    <n v="5480081.2599999998"/>
    <n v="1215023566.6300001"/>
    <n v="1674981185.1600001"/>
    <n v="221.71629999999999"/>
    <n v="305.649"/>
  </r>
  <r>
    <x v="10"/>
    <x v="3"/>
    <x v="0"/>
    <x v="0"/>
    <n v="6544660.21"/>
    <n v="1683777362.0699999"/>
    <n v="2313318556.98"/>
    <n v="257.27499999999998"/>
    <n v="353.46660000000003"/>
  </r>
  <r>
    <x v="10"/>
    <x v="3"/>
    <x v="0"/>
    <x v="1"/>
    <n v="560865.17000000004"/>
    <n v="149462492.63999999"/>
    <n v="212230921.16"/>
    <n v="266.48559999999998"/>
    <n v="378.39920000000001"/>
  </r>
  <r>
    <x v="10"/>
    <x v="3"/>
    <x v="0"/>
    <x v="2"/>
    <n v="1033797.3"/>
    <n v="282695600.88"/>
    <n v="402107772.94999999"/>
    <n v="273.45359999999999"/>
    <n v="388.96190000000001"/>
  </r>
  <r>
    <x v="10"/>
    <x v="3"/>
    <x v="0"/>
    <x v="3"/>
    <n v="355769.96"/>
    <n v="104144023.39"/>
    <n v="141901765.19999999"/>
    <n v="292.7285"/>
    <n v="398.85820000000001"/>
  </r>
  <r>
    <x v="10"/>
    <x v="3"/>
    <x v="0"/>
    <x v="4"/>
    <n v="3455047.43"/>
    <n v="873915003.32000005"/>
    <n v="1167556357.3699999"/>
    <n v="252.93860000000001"/>
    <n v="337.92770000000002"/>
  </r>
  <r>
    <x v="10"/>
    <x v="3"/>
    <x v="0"/>
    <x v="5"/>
    <n v="1139180.3500000001"/>
    <n v="273560241.83999997"/>
    <n v="389521740.30000001"/>
    <n v="240.1378"/>
    <n v="341.9316"/>
  </r>
  <r>
    <x v="10"/>
    <x v="3"/>
    <x v="1"/>
    <x v="0"/>
    <n v="41418.81"/>
    <n v="11256491.25"/>
    <n v="13757069.220000001"/>
    <n v="271.77249999999998"/>
    <n v="332.14550000000003"/>
  </r>
  <r>
    <x v="10"/>
    <x v="3"/>
    <x v="1"/>
    <x v="1"/>
    <n v="2069.0300000000002"/>
    <n v="621553.80000000005"/>
    <n v="872414.01"/>
    <n v="300.40890000000002"/>
    <n v="421.65440000000001"/>
  </r>
  <r>
    <x v="10"/>
    <x v="3"/>
    <x v="1"/>
    <x v="2"/>
    <n v="6285.22"/>
    <n v="1803903.3"/>
    <n v="2310975.92"/>
    <n v="287.00740000000002"/>
    <n v="367.68439999999998"/>
  </r>
  <r>
    <x v="10"/>
    <x v="3"/>
    <x v="1"/>
    <x v="3"/>
    <n v="7764.31"/>
    <n v="2141382.4700000002"/>
    <n v="2551729.19"/>
    <n v="275.79829999999998"/>
    <n v="328.64870000000002"/>
  </r>
  <r>
    <x v="10"/>
    <x v="3"/>
    <x v="1"/>
    <x v="4"/>
    <n v="20649.25"/>
    <n v="5551319.4400000004"/>
    <n v="6596302.7800000003"/>
    <n v="268.83879999999999"/>
    <n v="319.44510000000002"/>
  </r>
  <r>
    <x v="10"/>
    <x v="3"/>
    <x v="1"/>
    <x v="5"/>
    <n v="4651.01"/>
    <n v="1138332.24"/>
    <n v="1425647.32"/>
    <n v="244.74969999999999"/>
    <n v="306.52449999999999"/>
  </r>
  <r>
    <x v="10"/>
    <x v="3"/>
    <x v="2"/>
    <x v="0"/>
    <n v="1112075.54"/>
    <n v="171255521.05000001"/>
    <n v="227291049.06"/>
    <n v="153.99629999999999"/>
    <n v="204.3845"/>
  </r>
  <r>
    <x v="10"/>
    <x v="3"/>
    <x v="2"/>
    <x v="1"/>
    <n v="123660.39"/>
    <n v="19304887.25"/>
    <n v="27198236.809999999"/>
    <n v="156.1121"/>
    <n v="219.94300000000001"/>
  </r>
  <r>
    <x v="10"/>
    <x v="3"/>
    <x v="2"/>
    <x v="2"/>
    <n v="248733.99"/>
    <n v="40466446.369999997"/>
    <n v="51068653.200000003"/>
    <n v="162.68969999999999"/>
    <n v="205.3143"/>
  </r>
  <r>
    <x v="10"/>
    <x v="3"/>
    <x v="2"/>
    <x v="3"/>
    <n v="63445.1"/>
    <n v="10704861.359999999"/>
    <n v="13822601.609999999"/>
    <n v="168.72640000000001"/>
    <n v="217.86709999999999"/>
  </r>
  <r>
    <x v="10"/>
    <x v="3"/>
    <x v="2"/>
    <x v="4"/>
    <n v="491920.68"/>
    <n v="75542462.299999997"/>
    <n v="100094423.75"/>
    <n v="153.56630000000001"/>
    <n v="203.4768"/>
  </r>
  <r>
    <x v="10"/>
    <x v="3"/>
    <x v="2"/>
    <x v="5"/>
    <n v="184315.39"/>
    <n v="25236863.77"/>
    <n v="35107133.689999998"/>
    <n v="136.9222"/>
    <n v="190.47319999999999"/>
  </r>
  <r>
    <x v="10"/>
    <x v="3"/>
    <x v="3"/>
    <x v="0"/>
    <n v="5178618.09"/>
    <n v="1083267263.49"/>
    <n v="1447298812.6700001"/>
    <n v="209.1808"/>
    <n v="279.47590000000002"/>
  </r>
  <r>
    <x v="10"/>
    <x v="3"/>
    <x v="3"/>
    <x v="1"/>
    <n v="343645.45"/>
    <n v="63340524.979999997"/>
    <n v="96705048.180000007"/>
    <n v="184.3194"/>
    <n v="281.40940000000001"/>
  </r>
  <r>
    <x v="10"/>
    <x v="3"/>
    <x v="3"/>
    <x v="2"/>
    <n v="660667.18000000005"/>
    <n v="137057367.81999999"/>
    <n v="180954151.58000001"/>
    <n v="207.453"/>
    <n v="273.89609999999999"/>
  </r>
  <r>
    <x v="10"/>
    <x v="3"/>
    <x v="3"/>
    <x v="3"/>
    <n v="315073.99"/>
    <n v="68422738.189999998"/>
    <n v="85615199.219999999"/>
    <n v="217.16399999999999"/>
    <n v="271.73050000000001"/>
  </r>
  <r>
    <x v="10"/>
    <x v="3"/>
    <x v="3"/>
    <x v="4"/>
    <n v="2390174.11"/>
    <n v="517222419.36000001"/>
    <n v="677108453.49000001"/>
    <n v="216.39529999999999"/>
    <n v="283.28829999999999"/>
  </r>
  <r>
    <x v="10"/>
    <x v="3"/>
    <x v="3"/>
    <x v="5"/>
    <n v="1469057.35"/>
    <n v="297224213.13999999"/>
    <n v="406915960.19999999"/>
    <n v="202.32310000000001"/>
    <n v="276.99119999999999"/>
  </r>
  <r>
    <x v="10"/>
    <x v="3"/>
    <x v="4"/>
    <x v="0"/>
    <n v="1272507.1200000001"/>
    <n v="347771629.38999999"/>
    <n v="435443434.25"/>
    <n v="273.29640000000001"/>
    <n v="342.19330000000002"/>
  </r>
  <r>
    <x v="10"/>
    <x v="3"/>
    <x v="4"/>
    <x v="1"/>
    <n v="135050.03"/>
    <n v="38015832.149999999"/>
    <n v="51505026.609999999"/>
    <n v="281.49439999999998"/>
    <n v="381.37740000000002"/>
  </r>
  <r>
    <x v="10"/>
    <x v="3"/>
    <x v="4"/>
    <x v="2"/>
    <n v="289087.17"/>
    <n v="82314324.769999996"/>
    <n v="100379433.98999999"/>
    <n v="284.73880000000003"/>
    <n v="347.22890000000001"/>
  </r>
  <r>
    <x v="10"/>
    <x v="3"/>
    <x v="4"/>
    <x v="3"/>
    <n v="140681.73000000001"/>
    <n v="42923718.130000003"/>
    <n v="51610131.840000004"/>
    <n v="305.11219999999997"/>
    <n v="366.85739999999998"/>
  </r>
  <r>
    <x v="10"/>
    <x v="3"/>
    <x v="4"/>
    <x v="4"/>
    <n v="562527.64"/>
    <n v="146807478.25999999"/>
    <n v="183532637.81"/>
    <n v="260.97820000000002"/>
    <n v="326.26420000000002"/>
  </r>
  <r>
    <x v="10"/>
    <x v="3"/>
    <x v="4"/>
    <x v="5"/>
    <n v="145160.54"/>
    <n v="37710276.079999998"/>
    <n v="48416204"/>
    <n v="259.78320000000002"/>
    <n v="333.53559999999999"/>
  </r>
  <r>
    <x v="10"/>
    <x v="3"/>
    <x v="5"/>
    <x v="0"/>
    <n v="10429803.98"/>
    <n v="2887245569.4499998"/>
    <n v="3943724095.1100001"/>
    <n v="276.82639999999998"/>
    <n v="378.12060000000002"/>
  </r>
  <r>
    <x v="10"/>
    <x v="3"/>
    <x v="5"/>
    <x v="1"/>
    <n v="785889.76"/>
    <n v="231246015.02000001"/>
    <n v="322518905.70999998"/>
    <n v="294.24740000000003"/>
    <n v="410.387"/>
  </r>
  <r>
    <x v="10"/>
    <x v="3"/>
    <x v="5"/>
    <x v="2"/>
    <n v="2092434.38"/>
    <n v="572571261.42999995"/>
    <n v="791967694.41999996"/>
    <n v="273.6388"/>
    <n v="378.49110000000002"/>
  </r>
  <r>
    <x v="10"/>
    <x v="3"/>
    <x v="5"/>
    <x v="3"/>
    <n v="605453.04"/>
    <n v="175298708.34"/>
    <n v="228955320.06"/>
    <n v="289.53309999999999"/>
    <n v="378.15539999999999"/>
  </r>
  <r>
    <x v="10"/>
    <x v="3"/>
    <x v="5"/>
    <x v="4"/>
    <n v="5385620.2800000003"/>
    <n v="1505989121.1199999"/>
    <n v="2044501998.6199999"/>
    <n v="279.63150000000002"/>
    <n v="379.62240000000003"/>
  </r>
  <r>
    <x v="10"/>
    <x v="3"/>
    <x v="5"/>
    <x v="5"/>
    <n v="1560406.53"/>
    <n v="402140463.54000002"/>
    <n v="555780176.29999995"/>
    <n v="257.71519999999998"/>
    <n v="356.17649999999998"/>
  </r>
  <r>
    <x v="10"/>
    <x v="3"/>
    <x v="6"/>
    <x v="0"/>
    <n v="1306369.56"/>
    <n v="243355584.40000001"/>
    <n v="288452127.12"/>
    <n v="186.28389999999999"/>
    <n v="220.80439999999999"/>
  </r>
  <r>
    <x v="10"/>
    <x v="3"/>
    <x v="6"/>
    <x v="1"/>
    <n v="165231.54999999999"/>
    <n v="34357742.399999999"/>
    <n v="44588408.850000001"/>
    <n v="207.93690000000001"/>
    <n v="269.85410000000002"/>
  </r>
  <r>
    <x v="10"/>
    <x v="3"/>
    <x v="6"/>
    <x v="2"/>
    <n v="185196"/>
    <n v="36554539.310000002"/>
    <n v="41430285.390000001"/>
    <n v="197.38300000000001"/>
    <n v="223.7105"/>
  </r>
  <r>
    <x v="10"/>
    <x v="3"/>
    <x v="6"/>
    <x v="3"/>
    <n v="61001.83"/>
    <n v="13189543.609999999"/>
    <n v="16536901.060000001"/>
    <n v="216.21549999999999"/>
    <n v="271.08859999999999"/>
  </r>
  <r>
    <x v="10"/>
    <x v="3"/>
    <x v="6"/>
    <x v="4"/>
    <n v="442210.39"/>
    <n v="81906437.5"/>
    <n v="98753236.129999995"/>
    <n v="185.22049999999999"/>
    <n v="223.31729999999999"/>
  </r>
  <r>
    <x v="10"/>
    <x v="3"/>
    <x v="6"/>
    <x v="5"/>
    <n v="452729.78"/>
    <n v="77347321.579999998"/>
    <n v="87143295.689999998"/>
    <n v="170.8466"/>
    <n v="192.48410000000001"/>
  </r>
  <r>
    <x v="10"/>
    <x v="3"/>
    <x v="10"/>
    <x v="0"/>
    <n v="32082.6"/>
    <n v="5057549.41"/>
    <n v="5582155.5999999996"/>
    <n v="157.64150000000001"/>
    <n v="173.9932"/>
  </r>
  <r>
    <x v="10"/>
    <x v="3"/>
    <x v="10"/>
    <x v="1"/>
    <n v="5.72"/>
    <n v="600.41"/>
    <n v="873.3"/>
    <n v="104.94840000000001"/>
    <n v="152.6481"/>
  </r>
  <r>
    <x v="10"/>
    <x v="3"/>
    <x v="10"/>
    <x v="2"/>
    <n v="31151.13"/>
    <n v="4889389.76"/>
    <n v="5376564.9199999999"/>
    <n v="156.9571"/>
    <n v="172.59610000000001"/>
  </r>
  <r>
    <x v="10"/>
    <x v="3"/>
    <x v="10"/>
    <x v="3"/>
    <n v="22.48"/>
    <n v="4855.38"/>
    <n v="6940.26"/>
    <n v="216.03469999999999"/>
    <n v="308.79910000000001"/>
  </r>
  <r>
    <x v="10"/>
    <x v="3"/>
    <x v="10"/>
    <x v="4"/>
    <n v="392.7"/>
    <n v="85027.74"/>
    <n v="107327.43"/>
    <n v="216.5198"/>
    <n v="273.30500000000001"/>
  </r>
  <r>
    <x v="10"/>
    <x v="3"/>
    <x v="10"/>
    <x v="5"/>
    <n v="510.57"/>
    <n v="77676.12"/>
    <n v="90449.69"/>
    <n v="152.13550000000001"/>
    <n v="177.15360000000001"/>
  </r>
  <r>
    <x v="10"/>
    <x v="3"/>
    <x v="7"/>
    <x v="0"/>
    <n v="324087.21999999997"/>
    <n v="47833373.869999997"/>
    <n v="53060385.030000001"/>
    <n v="147.5941"/>
    <n v="163.7225"/>
  </r>
  <r>
    <x v="10"/>
    <x v="3"/>
    <x v="7"/>
    <x v="1"/>
    <n v="14708.8"/>
    <n v="3754992.53"/>
    <n v="4770930.9800000004"/>
    <n v="255.28880000000001"/>
    <n v="324.35899999999998"/>
  </r>
  <r>
    <x v="10"/>
    <x v="3"/>
    <x v="7"/>
    <x v="2"/>
    <n v="181937.42"/>
    <n v="23064519.809999999"/>
    <n v="25125212.350000001"/>
    <n v="126.7717"/>
    <n v="138.09809999999999"/>
  </r>
  <r>
    <x v="10"/>
    <x v="3"/>
    <x v="7"/>
    <x v="3"/>
    <n v="1085.21"/>
    <n v="308549.3"/>
    <n v="371731.31"/>
    <n v="284.32089999999999"/>
    <n v="342.54160000000002"/>
  </r>
  <r>
    <x v="10"/>
    <x v="3"/>
    <x v="7"/>
    <x v="4"/>
    <n v="63957.8"/>
    <n v="10740241.970000001"/>
    <n v="12302516.84"/>
    <n v="167.92699999999999"/>
    <n v="192.3537"/>
  </r>
  <r>
    <x v="10"/>
    <x v="3"/>
    <x v="7"/>
    <x v="5"/>
    <n v="62397.98"/>
    <n v="9965070.2599999998"/>
    <n v="10489993.550000001"/>
    <n v="159.70179999999999"/>
    <n v="168.11429999999999"/>
  </r>
  <r>
    <x v="10"/>
    <x v="3"/>
    <x v="8"/>
    <x v="0"/>
    <n v="1000162.19"/>
    <n v="178355115.84"/>
    <n v="228900722.65000001"/>
    <n v="178.3262"/>
    <n v="228.86359999999999"/>
  </r>
  <r>
    <x v="10"/>
    <x v="3"/>
    <x v="8"/>
    <x v="1"/>
    <n v="80533.42"/>
    <n v="14251297.720000001"/>
    <n v="20533969.260000002"/>
    <n v="176.96129999999999"/>
    <n v="254.97450000000001"/>
  </r>
  <r>
    <x v="10"/>
    <x v="3"/>
    <x v="8"/>
    <x v="2"/>
    <n v="260708.88"/>
    <n v="46822458.359999999"/>
    <n v="57670690.579999998"/>
    <n v="179.5967"/>
    <n v="221.2072"/>
  </r>
  <r>
    <x v="10"/>
    <x v="3"/>
    <x v="8"/>
    <x v="3"/>
    <n v="51348.57"/>
    <n v="10040152.130000001"/>
    <n v="12259037.9"/>
    <n v="195.52930000000001"/>
    <n v="238.74160000000001"/>
  </r>
  <r>
    <x v="10"/>
    <x v="3"/>
    <x v="8"/>
    <x v="4"/>
    <n v="474397.04"/>
    <n v="83289844.530000001"/>
    <n v="104189068.59999999"/>
    <n v="175.56989999999999"/>
    <n v="219.6242"/>
  </r>
  <r>
    <x v="10"/>
    <x v="3"/>
    <x v="8"/>
    <x v="5"/>
    <n v="133174.28"/>
    <n v="23951363.100000001"/>
    <n v="34247956.310000002"/>
    <n v="179.84979999999999"/>
    <n v="257.16640000000001"/>
  </r>
  <r>
    <x v="10"/>
    <x v="3"/>
    <x v="11"/>
    <x v="0"/>
    <n v="63702.15"/>
    <n v="12475404.83"/>
    <n v="15273309.82"/>
    <n v="195.83959999999999"/>
    <n v="239.76130000000001"/>
  </r>
  <r>
    <x v="10"/>
    <x v="3"/>
    <x v="11"/>
    <x v="1"/>
    <n v="5276.92"/>
    <n v="937546.99"/>
    <n v="1247082.01"/>
    <n v="177.66929999999999"/>
    <n v="236.32759999999999"/>
  </r>
  <r>
    <x v="10"/>
    <x v="3"/>
    <x v="11"/>
    <x v="2"/>
    <n v="5273.38"/>
    <n v="1119815.71"/>
    <n v="1581917.39"/>
    <n v="212.3526"/>
    <n v="299.98169999999999"/>
  </r>
  <r>
    <x v="10"/>
    <x v="3"/>
    <x v="11"/>
    <x v="3"/>
    <n v="225.93"/>
    <n v="51516.33"/>
    <n v="51521.599999999999"/>
    <n v="228.017"/>
    <n v="228.0403"/>
  </r>
  <r>
    <x v="10"/>
    <x v="3"/>
    <x v="11"/>
    <x v="4"/>
    <n v="48097.42"/>
    <n v="9407661.6400000006"/>
    <n v="11086336.619999999"/>
    <n v="195.596"/>
    <n v="230.49760000000001"/>
  </r>
  <r>
    <x v="10"/>
    <x v="3"/>
    <x v="11"/>
    <x v="5"/>
    <n v="4828.5"/>
    <n v="958864.16"/>
    <n v="1306452.2"/>
    <n v="198.58420000000001"/>
    <n v="270.57089999999999"/>
  </r>
  <r>
    <x v="10"/>
    <x v="3"/>
    <x v="9"/>
    <x v="0"/>
    <n v="27305487.460000001"/>
    <n v="6671650865.0500002"/>
    <n v="8972101717.5100002"/>
    <n v="244.33369999999999"/>
    <n v="328.58240000000001"/>
  </r>
  <r>
    <x v="10"/>
    <x v="3"/>
    <x v="9"/>
    <x v="1"/>
    <n v="2216936.23"/>
    <n v="555293485.88999999"/>
    <n v="782171816.88"/>
    <n v="250.47790000000001"/>
    <n v="352.81659999999999"/>
  </r>
  <r>
    <x v="10"/>
    <x v="3"/>
    <x v="9"/>
    <x v="2"/>
    <n v="4995272.05"/>
    <n v="1229359627.52"/>
    <n v="1659973352.6900001"/>
    <n v="246.1046"/>
    <n v="332.30889999999999"/>
  </r>
  <r>
    <x v="10"/>
    <x v="3"/>
    <x v="9"/>
    <x v="3"/>
    <n v="1601872.16"/>
    <n v="427230048.63"/>
    <n v="553682879.25"/>
    <n v="266.70670000000001"/>
    <n v="345.6474"/>
  </r>
  <r>
    <x v="10"/>
    <x v="3"/>
    <x v="9"/>
    <x v="4"/>
    <n v="13334994.74"/>
    <n v="3310457017.1799998"/>
    <n v="4405828659.4399996"/>
    <n v="248.2533"/>
    <n v="330.39600000000002"/>
  </r>
  <r>
    <x v="10"/>
    <x v="3"/>
    <x v="9"/>
    <x v="5"/>
    <n v="5156412.29"/>
    <n v="1149310685.8299999"/>
    <n v="1570445009.25"/>
    <n v="222.8896"/>
    <n v="304.5616"/>
  </r>
  <r>
    <x v="10"/>
    <x v="4"/>
    <x v="0"/>
    <x v="0"/>
    <n v="6350137.04"/>
    <n v="1672525368.8800001"/>
    <n v="2325826896.1799998"/>
    <n v="263.38409999999999"/>
    <n v="366.26400000000001"/>
  </r>
  <r>
    <x v="10"/>
    <x v="4"/>
    <x v="0"/>
    <x v="1"/>
    <n v="540648.95999999996"/>
    <n v="146798470.91"/>
    <n v="208446938.13999999"/>
    <n v="271.52269999999999"/>
    <n v="385.54950000000002"/>
  </r>
  <r>
    <x v="10"/>
    <x v="4"/>
    <x v="0"/>
    <x v="2"/>
    <n v="995514.59"/>
    <n v="274368201.83999997"/>
    <n v="394792290.13999999"/>
    <n v="275.6044"/>
    <n v="396.5711"/>
  </r>
  <r>
    <x v="10"/>
    <x v="4"/>
    <x v="0"/>
    <x v="3"/>
    <n v="358577.25"/>
    <n v="105950391.01000001"/>
    <n v="144084978.38"/>
    <n v="295.4744"/>
    <n v="401.82409999999999"/>
  </r>
  <r>
    <x v="10"/>
    <x v="4"/>
    <x v="0"/>
    <x v="4"/>
    <n v="3333137.66"/>
    <n v="874668497.76999998"/>
    <n v="1187786242.01"/>
    <n v="262.416"/>
    <n v="356.35680000000002"/>
  </r>
  <r>
    <x v="10"/>
    <x v="4"/>
    <x v="0"/>
    <x v="5"/>
    <n v="1122258.58"/>
    <n v="270739807.35000002"/>
    <n v="390716447.50999999"/>
    <n v="241.24549999999999"/>
    <n v="348.15190000000001"/>
  </r>
  <r>
    <x v="10"/>
    <x v="4"/>
    <x v="1"/>
    <x v="0"/>
    <n v="40849.040000000001"/>
    <n v="11251999.74"/>
    <n v="13962203.359999999"/>
    <n v="275.45319999999998"/>
    <n v="341.8"/>
  </r>
  <r>
    <x v="10"/>
    <x v="4"/>
    <x v="1"/>
    <x v="1"/>
    <n v="1984.79"/>
    <n v="598209.64"/>
    <n v="844227.68"/>
    <n v="301.3963"/>
    <n v="425.34780000000001"/>
  </r>
  <r>
    <x v="10"/>
    <x v="4"/>
    <x v="1"/>
    <x v="2"/>
    <n v="6063.94"/>
    <n v="1666721.8"/>
    <n v="2169107.0499999998"/>
    <n v="274.85789999999997"/>
    <n v="357.70589999999999"/>
  </r>
  <r>
    <x v="10"/>
    <x v="4"/>
    <x v="1"/>
    <x v="3"/>
    <n v="7552.49"/>
    <n v="2085924.68"/>
    <n v="2485672.1"/>
    <n v="276.19040000000001"/>
    <n v="329.11959999999999"/>
  </r>
  <r>
    <x v="10"/>
    <x v="4"/>
    <x v="1"/>
    <x v="4"/>
    <n v="20270.169999999998"/>
    <n v="5681873.1200000001"/>
    <n v="6916534.3099999996"/>
    <n v="280.30720000000002"/>
    <n v="341.2174"/>
  </r>
  <r>
    <x v="10"/>
    <x v="4"/>
    <x v="1"/>
    <x v="5"/>
    <n v="4977.6499999999996"/>
    <n v="1219270.5"/>
    <n v="1546662.22"/>
    <n v="244.94900000000001"/>
    <n v="310.72140000000002"/>
  </r>
  <r>
    <x v="10"/>
    <x v="4"/>
    <x v="2"/>
    <x v="0"/>
    <n v="1152615.31"/>
    <n v="181219791.99000001"/>
    <n v="244376871.69999999"/>
    <n v="157.22489999999999"/>
    <n v="212.01949999999999"/>
  </r>
  <r>
    <x v="10"/>
    <x v="4"/>
    <x v="2"/>
    <x v="1"/>
    <n v="115634.38"/>
    <n v="17986408.57"/>
    <n v="25133146.460000001"/>
    <n v="155.5455"/>
    <n v="217.3501"/>
  </r>
  <r>
    <x v="10"/>
    <x v="4"/>
    <x v="2"/>
    <x v="2"/>
    <n v="260264.62"/>
    <n v="43000070.909999996"/>
    <n v="55122043.479999997"/>
    <n v="165.2167"/>
    <n v="211.79230000000001"/>
  </r>
  <r>
    <x v="10"/>
    <x v="4"/>
    <x v="2"/>
    <x v="3"/>
    <n v="69826.5"/>
    <n v="11757429.99"/>
    <n v="15382109.869999999"/>
    <n v="168.38059999999999"/>
    <n v="220.29040000000001"/>
  </r>
  <r>
    <x v="10"/>
    <x v="4"/>
    <x v="2"/>
    <x v="4"/>
    <n v="514220.95"/>
    <n v="82019295.290000007"/>
    <n v="111234970.65000001"/>
    <n v="159.50200000000001"/>
    <n v="216.3175"/>
  </r>
  <r>
    <x v="10"/>
    <x v="4"/>
    <x v="2"/>
    <x v="5"/>
    <n v="192668.86"/>
    <n v="26456587.23"/>
    <n v="37504601.240000002"/>
    <n v="137.31639999999999"/>
    <n v="194.6583"/>
  </r>
  <r>
    <x v="10"/>
    <x v="4"/>
    <x v="3"/>
    <x v="0"/>
    <n v="5180449.7300000004"/>
    <n v="1123722917.96"/>
    <n v="1523104562.8199999"/>
    <n v="216.9161"/>
    <n v="294.01010000000002"/>
  </r>
  <r>
    <x v="10"/>
    <x v="4"/>
    <x v="3"/>
    <x v="1"/>
    <n v="335555.72"/>
    <n v="65869543.18"/>
    <n v="100024956.95"/>
    <n v="196.29990000000001"/>
    <n v="298.08749999999998"/>
  </r>
  <r>
    <x v="10"/>
    <x v="4"/>
    <x v="3"/>
    <x v="2"/>
    <n v="653804.16"/>
    <n v="140044544.21000001"/>
    <n v="187884318.80000001"/>
    <n v="214.1995"/>
    <n v="287.37090000000001"/>
  </r>
  <r>
    <x v="10"/>
    <x v="4"/>
    <x v="3"/>
    <x v="3"/>
    <n v="313922.52"/>
    <n v="69691152.599999994"/>
    <n v="86937036.5"/>
    <n v="222.00110000000001"/>
    <n v="276.93790000000001"/>
  </r>
  <r>
    <x v="10"/>
    <x v="4"/>
    <x v="3"/>
    <x v="4"/>
    <n v="2350080.88"/>
    <n v="537906630.14999998"/>
    <n v="715002238.57000005"/>
    <n v="228.8886"/>
    <n v="304.24579999999997"/>
  </r>
  <r>
    <x v="10"/>
    <x v="4"/>
    <x v="3"/>
    <x v="5"/>
    <n v="1527086.45"/>
    <n v="310211047.81999999"/>
    <n v="433256012"/>
    <n v="203.13919999999999"/>
    <n v="283.71409999999997"/>
  </r>
  <r>
    <x v="10"/>
    <x v="4"/>
    <x v="4"/>
    <x v="0"/>
    <n v="1242843.47"/>
    <n v="348323570.54000002"/>
    <n v="442811152.41000003"/>
    <n v="280.26339999999999"/>
    <n v="356.28879999999998"/>
  </r>
  <r>
    <x v="10"/>
    <x v="4"/>
    <x v="4"/>
    <x v="1"/>
    <n v="133962.09"/>
    <n v="38387554.359999999"/>
    <n v="52075090.909999996"/>
    <n v="286.55540000000002"/>
    <n v="388.73009999999999"/>
  </r>
  <r>
    <x v="10"/>
    <x v="4"/>
    <x v="4"/>
    <x v="2"/>
    <n v="279057.49"/>
    <n v="80315379.450000003"/>
    <n v="99949160.510000005"/>
    <n v="287.80939999999998"/>
    <n v="358.1669"/>
  </r>
  <r>
    <x v="10"/>
    <x v="4"/>
    <x v="4"/>
    <x v="3"/>
    <n v="143369.15"/>
    <n v="43991059.93"/>
    <n v="52812904.450000003"/>
    <n v="306.83769999999998"/>
    <n v="368.37009999999998"/>
  </r>
  <r>
    <x v="10"/>
    <x v="4"/>
    <x v="4"/>
    <x v="4"/>
    <n v="537521.65"/>
    <n v="147092489.75"/>
    <n v="187719778.88"/>
    <n v="273.64940000000001"/>
    <n v="349.23200000000003"/>
  </r>
  <r>
    <x v="10"/>
    <x v="4"/>
    <x v="4"/>
    <x v="5"/>
    <n v="148933.1"/>
    <n v="38537087.049999997"/>
    <n v="50254217.659999996"/>
    <n v="258.75439999999998"/>
    <n v="337.42809999999997"/>
  </r>
  <r>
    <x v="10"/>
    <x v="4"/>
    <x v="5"/>
    <x v="0"/>
    <n v="10372412.189999999"/>
    <n v="2877174003.6799998"/>
    <n v="3987169717.9200001"/>
    <n v="277.38720000000001"/>
    <n v="384.40140000000002"/>
  </r>
  <r>
    <x v="10"/>
    <x v="4"/>
    <x v="5"/>
    <x v="1"/>
    <n v="818882.86"/>
    <n v="237326368.62"/>
    <n v="331518237.35000002"/>
    <n v="289.81720000000001"/>
    <n v="404.84210000000002"/>
  </r>
  <r>
    <x v="10"/>
    <x v="4"/>
    <x v="5"/>
    <x v="2"/>
    <n v="2005556.7"/>
    <n v="540787372.83000004"/>
    <n v="756339365.41999996"/>
    <n v="269.64449999999999"/>
    <n v="377.12189999999998"/>
  </r>
  <r>
    <x v="10"/>
    <x v="4"/>
    <x v="5"/>
    <x v="3"/>
    <n v="608746.81000000006"/>
    <n v="175625023.05000001"/>
    <n v="229142667.87"/>
    <n v="288.50259999999997"/>
    <n v="376.41699999999997"/>
  </r>
  <r>
    <x v="10"/>
    <x v="4"/>
    <x v="5"/>
    <x v="4"/>
    <n v="5325267.87"/>
    <n v="1505777076.9300001"/>
    <n v="2082562715.3800001"/>
    <n v="282.76080000000002"/>
    <n v="391.07190000000003"/>
  </r>
  <r>
    <x v="10"/>
    <x v="4"/>
    <x v="5"/>
    <x v="5"/>
    <n v="1613957.95"/>
    <n v="417658162.25"/>
    <n v="587606731.89999998"/>
    <n v="258.77879999999999"/>
    <n v="364.07810000000001"/>
  </r>
  <r>
    <x v="10"/>
    <x v="4"/>
    <x v="6"/>
    <x v="0"/>
    <n v="1290348.93"/>
    <n v="243481305.03999999"/>
    <n v="294406246.47000003"/>
    <n v="188.6942"/>
    <n v="228.1602"/>
  </r>
  <r>
    <x v="10"/>
    <x v="4"/>
    <x v="6"/>
    <x v="1"/>
    <n v="155908.84"/>
    <n v="32815395.91"/>
    <n v="42471298.659999996"/>
    <n v="210.47810000000001"/>
    <n v="272.41109999999998"/>
  </r>
  <r>
    <x v="10"/>
    <x v="4"/>
    <x v="6"/>
    <x v="2"/>
    <n v="170257.21"/>
    <n v="34574257.990000002"/>
    <n v="39776948.82"/>
    <n v="203.07069999999999"/>
    <n v="233.62860000000001"/>
  </r>
  <r>
    <x v="10"/>
    <x v="4"/>
    <x v="6"/>
    <x v="3"/>
    <n v="61825.95"/>
    <n v="13388746.41"/>
    <n v="16833933.140000001"/>
    <n v="216.55539999999999"/>
    <n v="272.27940000000001"/>
  </r>
  <r>
    <x v="10"/>
    <x v="4"/>
    <x v="6"/>
    <x v="4"/>
    <n v="462973.6"/>
    <n v="89561476.769999996"/>
    <n v="111184135.61"/>
    <n v="193.44829999999999"/>
    <n v="240.15219999999999"/>
  </r>
  <r>
    <x v="10"/>
    <x v="4"/>
    <x v="6"/>
    <x v="5"/>
    <n v="439383.32"/>
    <n v="73141427.959999993"/>
    <n v="84139930.239999995"/>
    <n v="166.46379999999999"/>
    <n v="191.49549999999999"/>
  </r>
  <r>
    <x v="10"/>
    <x v="4"/>
    <x v="10"/>
    <x v="0"/>
    <n v="29082.34"/>
    <n v="4808421.18"/>
    <n v="5408798.96"/>
    <n v="165.3382"/>
    <n v="185.98220000000001"/>
  </r>
  <r>
    <x v="10"/>
    <x v="4"/>
    <x v="10"/>
    <x v="1"/>
    <n v="5.1100000000000003"/>
    <n v="1188.53"/>
    <n v="1430.22"/>
    <n v="232.77119999999999"/>
    <n v="280.10579999999999"/>
  </r>
  <r>
    <x v="10"/>
    <x v="4"/>
    <x v="10"/>
    <x v="2"/>
    <n v="28089.3"/>
    <n v="4632761.22"/>
    <n v="5190580.83"/>
    <n v="164.9298"/>
    <n v="184.7886"/>
  </r>
  <r>
    <x v="10"/>
    <x v="4"/>
    <x v="10"/>
    <x v="3"/>
    <n v="16.48"/>
    <n v="3402.7"/>
    <n v="4779.83"/>
    <n v="206.53720000000001"/>
    <n v="290.12630000000001"/>
  </r>
  <r>
    <x v="10"/>
    <x v="4"/>
    <x v="10"/>
    <x v="4"/>
    <n v="496.99"/>
    <n v="97551.25"/>
    <n v="124430.71"/>
    <n v="196.28569999999999"/>
    <n v="250.3707"/>
  </r>
  <r>
    <x v="10"/>
    <x v="4"/>
    <x v="10"/>
    <x v="5"/>
    <n v="474.48"/>
    <n v="73517.48"/>
    <n v="87577.37"/>
    <n v="154.94390000000001"/>
    <n v="184.5763"/>
  </r>
  <r>
    <x v="10"/>
    <x v="4"/>
    <x v="7"/>
    <x v="0"/>
    <n v="382180.82"/>
    <n v="56118541.75"/>
    <n v="64620051.659999996"/>
    <n v="146.83770000000001"/>
    <n v="169.08240000000001"/>
  </r>
  <r>
    <x v="10"/>
    <x v="4"/>
    <x v="7"/>
    <x v="1"/>
    <n v="59015.83"/>
    <n v="8829077.5700000003"/>
    <n v="11123373.869999999"/>
    <n v="149.6052"/>
    <n v="188.4812"/>
  </r>
  <r>
    <x v="10"/>
    <x v="4"/>
    <x v="7"/>
    <x v="2"/>
    <n v="158068.15"/>
    <n v="21232164.239999998"/>
    <n v="22842100.43"/>
    <n v="134.3228"/>
    <n v="144.50790000000001"/>
  </r>
  <r>
    <x v="10"/>
    <x v="4"/>
    <x v="7"/>
    <x v="3"/>
    <n v="1616.76"/>
    <n v="397813.43"/>
    <n v="487945.23"/>
    <n v="246.05549999999999"/>
    <n v="301.80380000000002"/>
  </r>
  <r>
    <x v="10"/>
    <x v="4"/>
    <x v="7"/>
    <x v="4"/>
    <n v="134453.06"/>
    <n v="20126879.190000001"/>
    <n v="24128835.640000001"/>
    <n v="149.69450000000001"/>
    <n v="179.45920000000001"/>
  </r>
  <r>
    <x v="10"/>
    <x v="4"/>
    <x v="7"/>
    <x v="5"/>
    <n v="29027.01"/>
    <n v="5532607.3200000003"/>
    <n v="6037796.4900000002"/>
    <n v="190.60210000000001"/>
    <n v="208.00620000000001"/>
  </r>
  <r>
    <x v="10"/>
    <x v="4"/>
    <x v="8"/>
    <x v="0"/>
    <n v="998754.23"/>
    <n v="189305496.33000001"/>
    <n v="247668558.37"/>
    <n v="189.54159999999999"/>
    <n v="247.97749999999999"/>
  </r>
  <r>
    <x v="10"/>
    <x v="4"/>
    <x v="8"/>
    <x v="1"/>
    <n v="82031.03"/>
    <n v="15335430.550000001"/>
    <n v="22072004.27"/>
    <n v="186.94669999999999"/>
    <n v="269.06900000000002"/>
  </r>
  <r>
    <x v="10"/>
    <x v="4"/>
    <x v="8"/>
    <x v="2"/>
    <n v="250236.47"/>
    <n v="47035262.549999997"/>
    <n v="58497152.030000001"/>
    <n v="187.9633"/>
    <n v="233.76750000000001"/>
  </r>
  <r>
    <x v="10"/>
    <x v="4"/>
    <x v="8"/>
    <x v="3"/>
    <n v="52291.55"/>
    <n v="10490007.34"/>
    <n v="12848338.02"/>
    <n v="200.6062"/>
    <n v="245.70580000000001"/>
  </r>
  <r>
    <x v="10"/>
    <x v="4"/>
    <x v="8"/>
    <x v="4"/>
    <n v="476148.11"/>
    <n v="91776468.150000006"/>
    <n v="118316426.59"/>
    <n v="192.74770000000001"/>
    <n v="248.48660000000001"/>
  </r>
  <r>
    <x v="10"/>
    <x v="4"/>
    <x v="8"/>
    <x v="5"/>
    <n v="138047.07"/>
    <n v="24668327.739999998"/>
    <n v="35934637.460000001"/>
    <n v="178.6951"/>
    <n v="260.30709999999999"/>
  </r>
  <r>
    <x v="10"/>
    <x v="4"/>
    <x v="11"/>
    <x v="0"/>
    <n v="62581.85"/>
    <n v="12584385.83"/>
    <n v="15435099.529999999"/>
    <n v="201.08680000000001"/>
    <n v="246.6386"/>
  </r>
  <r>
    <x v="10"/>
    <x v="4"/>
    <x v="11"/>
    <x v="1"/>
    <n v="5050.21"/>
    <n v="910453.41"/>
    <n v="1196471.92"/>
    <n v="180.28030000000001"/>
    <n v="236.9153"/>
  </r>
  <r>
    <x v="10"/>
    <x v="4"/>
    <x v="11"/>
    <x v="2"/>
    <n v="5362.65"/>
    <n v="1096012.05"/>
    <n v="1541194.74"/>
    <n v="204.37889999999999"/>
    <n v="287.39429999999999"/>
  </r>
  <r>
    <x v="10"/>
    <x v="4"/>
    <x v="11"/>
    <x v="3"/>
    <n v="229.2"/>
    <n v="53618.86"/>
    <n v="53624.13"/>
    <n v="233.94220000000001"/>
    <n v="233.96520000000001"/>
  </r>
  <r>
    <x v="10"/>
    <x v="4"/>
    <x v="11"/>
    <x v="4"/>
    <n v="47321.7"/>
    <n v="9636273.1600000001"/>
    <n v="11376395.140000001"/>
    <n v="203.63329999999999"/>
    <n v="240.40549999999999"/>
  </r>
  <r>
    <x v="10"/>
    <x v="4"/>
    <x v="11"/>
    <x v="5"/>
    <n v="4618.1000000000004"/>
    <n v="888028.35"/>
    <n v="1267413.6000000001"/>
    <n v="192.29320000000001"/>
    <n v="274.44510000000002"/>
  </r>
  <r>
    <x v="10"/>
    <x v="4"/>
    <x v="9"/>
    <x v="0"/>
    <n v="27102254.960000001"/>
    <n v="6720515802.9200001"/>
    <n v="9164790159.3799992"/>
    <n v="247.96889999999999"/>
    <n v="338.15600000000001"/>
  </r>
  <r>
    <x v="10"/>
    <x v="4"/>
    <x v="9"/>
    <x v="1"/>
    <n v="2248679.8199999998"/>
    <n v="564858101.25"/>
    <n v="794907176.42999995"/>
    <n v="251.19540000000001"/>
    <n v="353.49950000000001"/>
  </r>
  <r>
    <x v="10"/>
    <x v="4"/>
    <x v="9"/>
    <x v="2"/>
    <n v="4812275.28"/>
    <n v="1188752749.0899999"/>
    <n v="1624104262.25"/>
    <n v="247.02510000000001"/>
    <n v="337.49200000000002"/>
  </r>
  <r>
    <x v="10"/>
    <x v="4"/>
    <x v="9"/>
    <x v="3"/>
    <n v="1617974.66"/>
    <n v="433434570"/>
    <n v="561073989.51999998"/>
    <n v="267.88709999999998"/>
    <n v="346.77550000000002"/>
  </r>
  <r>
    <x v="10"/>
    <x v="4"/>
    <x v="9"/>
    <x v="4"/>
    <n v="13201892.65"/>
    <n v="3364344511.5300002"/>
    <n v="4556352703.4899998"/>
    <n v="254.83799999999999"/>
    <n v="345.12869999999998"/>
  </r>
  <r>
    <x v="10"/>
    <x v="4"/>
    <x v="9"/>
    <x v="5"/>
    <n v="5221432.55"/>
    <n v="1169125871.05"/>
    <n v="1628352027.6900001"/>
    <n v="223.90899999999999"/>
    <n v="311.85919999999999"/>
  </r>
  <r>
    <x v="10"/>
    <x v="5"/>
    <x v="0"/>
    <x v="0"/>
    <n v="6107366.6500000004"/>
    <n v="1615127416.46"/>
    <n v="2229493431.6300001"/>
    <n v="264.4556"/>
    <n v="365.04989999999998"/>
  </r>
  <r>
    <x v="10"/>
    <x v="5"/>
    <x v="0"/>
    <x v="1"/>
    <n v="534129.23"/>
    <n v="144838130.78"/>
    <n v="201684741.81999999"/>
    <n v="271.16680000000002"/>
    <n v="377.59539999999998"/>
  </r>
  <r>
    <x v="10"/>
    <x v="5"/>
    <x v="0"/>
    <x v="2"/>
    <n v="938441.21"/>
    <n v="260186140.55000001"/>
    <n v="378141974.75999999"/>
    <n v="277.25349999999997"/>
    <n v="402.94690000000003"/>
  </r>
  <r>
    <x v="10"/>
    <x v="5"/>
    <x v="0"/>
    <x v="3"/>
    <n v="368145.81"/>
    <n v="108474826.97"/>
    <n v="145773998.80000001"/>
    <n v="294.65179999999998"/>
    <n v="395.96809999999999"/>
  </r>
  <r>
    <x v="10"/>
    <x v="5"/>
    <x v="0"/>
    <x v="4"/>
    <n v="3216105.85"/>
    <n v="846990241.74000001"/>
    <n v="1144027515.6600001"/>
    <n v="263.35890000000001"/>
    <n v="355.71820000000002"/>
  </r>
  <r>
    <x v="10"/>
    <x v="5"/>
    <x v="0"/>
    <x v="5"/>
    <n v="1050544.55"/>
    <n v="254638076.41999999"/>
    <n v="359865200.58999997"/>
    <n v="242.38669999999999"/>
    <n v="342.55110000000002"/>
  </r>
  <r>
    <x v="10"/>
    <x v="5"/>
    <x v="1"/>
    <x v="0"/>
    <n v="38018.51"/>
    <n v="10584872.789999999"/>
    <n v="13062652.93"/>
    <n v="278.41370000000001"/>
    <n v="343.58670000000001"/>
  </r>
  <r>
    <x v="10"/>
    <x v="5"/>
    <x v="1"/>
    <x v="1"/>
    <n v="1985.69"/>
    <n v="589489.80000000005"/>
    <n v="809620.59"/>
    <n v="296.86849999999998"/>
    <n v="407.72699999999998"/>
  </r>
  <r>
    <x v="10"/>
    <x v="5"/>
    <x v="1"/>
    <x v="2"/>
    <n v="4896.71"/>
    <n v="1363864.61"/>
    <n v="1852030.6"/>
    <n v="278.5265"/>
    <n v="378.21910000000003"/>
  </r>
  <r>
    <x v="10"/>
    <x v="5"/>
    <x v="1"/>
    <x v="3"/>
    <n v="7201.05"/>
    <n v="2045685.46"/>
    <n v="2423942.5"/>
    <n v="284.08159999999998"/>
    <n v="336.60969999999998"/>
  </r>
  <r>
    <x v="10"/>
    <x v="5"/>
    <x v="1"/>
    <x v="4"/>
    <n v="19481.900000000001"/>
    <n v="5500325.3200000003"/>
    <n v="6635844.4800000004"/>
    <n v="282.33010000000002"/>
    <n v="340.61590000000001"/>
  </r>
  <r>
    <x v="10"/>
    <x v="5"/>
    <x v="1"/>
    <x v="5"/>
    <n v="4453.16"/>
    <n v="1085507.6000000001"/>
    <n v="1341214.76"/>
    <n v="243.7612"/>
    <n v="301.18279999999999"/>
  </r>
  <r>
    <x v="10"/>
    <x v="5"/>
    <x v="2"/>
    <x v="0"/>
    <n v="1136527.3400000001"/>
    <n v="178496749.61000001"/>
    <n v="239916583.49000001"/>
    <n v="157.05449999999999"/>
    <n v="211.09620000000001"/>
  </r>
  <r>
    <x v="10"/>
    <x v="5"/>
    <x v="2"/>
    <x v="1"/>
    <n v="122499.43"/>
    <n v="19071051.609999999"/>
    <n v="26586118.739999998"/>
    <n v="155.68279999999999"/>
    <n v="217.03059999999999"/>
  </r>
  <r>
    <x v="10"/>
    <x v="5"/>
    <x v="2"/>
    <x v="2"/>
    <n v="253567.37"/>
    <n v="41875903.920000002"/>
    <n v="54218141.32"/>
    <n v="165.14709999999999"/>
    <n v="213.82140000000001"/>
  </r>
  <r>
    <x v="10"/>
    <x v="5"/>
    <x v="2"/>
    <x v="3"/>
    <n v="65793.52"/>
    <n v="11060980.199999999"/>
    <n v="14374345.4"/>
    <n v="168.1165"/>
    <n v="218.47659999999999"/>
  </r>
  <r>
    <x v="10"/>
    <x v="5"/>
    <x v="2"/>
    <x v="4"/>
    <n v="500149.54"/>
    <n v="79802312.989999995"/>
    <n v="107724903.22"/>
    <n v="159.55690000000001"/>
    <n v="215.3854"/>
  </r>
  <r>
    <x v="10"/>
    <x v="5"/>
    <x v="2"/>
    <x v="5"/>
    <n v="194517.48"/>
    <n v="26686500.890000001"/>
    <n v="37013074.810000002"/>
    <n v="137.19329999999999"/>
    <n v="190.28149999999999"/>
  </r>
  <r>
    <x v="10"/>
    <x v="5"/>
    <x v="3"/>
    <x v="0"/>
    <n v="5083350.0999999996"/>
    <n v="1106803397.98"/>
    <n v="1486356529.8699999"/>
    <n v="217.7311"/>
    <n v="292.39699999999999"/>
  </r>
  <r>
    <x v="10"/>
    <x v="5"/>
    <x v="3"/>
    <x v="1"/>
    <n v="342757.65"/>
    <n v="66822070.5"/>
    <n v="99875418.430000007"/>
    <n v="194.95429999999999"/>
    <n v="291.3879"/>
  </r>
  <r>
    <x v="10"/>
    <x v="5"/>
    <x v="3"/>
    <x v="2"/>
    <n v="631220.71"/>
    <n v="134970892.97"/>
    <n v="183042981.03999999"/>
    <n v="213.8252"/>
    <n v="289.98250000000002"/>
  </r>
  <r>
    <x v="10"/>
    <x v="5"/>
    <x v="3"/>
    <x v="3"/>
    <n v="308444.40999999997"/>
    <n v="69083643.739999995"/>
    <n v="85642690.700000003"/>
    <n v="223.9744"/>
    <n v="277.6601"/>
  </r>
  <r>
    <x v="10"/>
    <x v="5"/>
    <x v="3"/>
    <x v="4"/>
    <n v="2313485.88"/>
    <n v="532620249.06"/>
    <n v="704369928.83000004"/>
    <n v="230.22409999999999"/>
    <n v="304.46260000000001"/>
  </r>
  <r>
    <x v="10"/>
    <x v="5"/>
    <x v="3"/>
    <x v="5"/>
    <n v="1487441.44"/>
    <n v="303306541.70999998"/>
    <n v="413425510.87"/>
    <n v="203.91159999999999"/>
    <n v="277.94409999999999"/>
  </r>
  <r>
    <x v="10"/>
    <x v="5"/>
    <x v="4"/>
    <x v="0"/>
    <n v="1189487.31"/>
    <n v="334567436.83999997"/>
    <n v="418162922.54000002"/>
    <n v="281.27030000000002"/>
    <n v="351.5489"/>
  </r>
  <r>
    <x v="10"/>
    <x v="5"/>
    <x v="4"/>
    <x v="1"/>
    <n v="122804.56"/>
    <n v="31522683.27"/>
    <n v="38851587.369999997"/>
    <n v="256.68979999999999"/>
    <n v="316.36930000000001"/>
  </r>
  <r>
    <x v="10"/>
    <x v="5"/>
    <x v="4"/>
    <x v="2"/>
    <n v="265439.55"/>
    <n v="77262446.319999993"/>
    <n v="96959296.180000007"/>
    <n v="291.0736"/>
    <n v="365.2783"/>
  </r>
  <r>
    <x v="10"/>
    <x v="5"/>
    <x v="4"/>
    <x v="3"/>
    <n v="142668.71"/>
    <n v="44150068.090000004"/>
    <n v="52496055.43"/>
    <n v="309.45870000000002"/>
    <n v="367.95769999999999"/>
  </r>
  <r>
    <x v="10"/>
    <x v="5"/>
    <x v="4"/>
    <x v="4"/>
    <n v="515244.33"/>
    <n v="144397629.59"/>
    <n v="182257649.11000001"/>
    <n v="280.25080000000003"/>
    <n v="353.73050000000001"/>
  </r>
  <r>
    <x v="10"/>
    <x v="5"/>
    <x v="4"/>
    <x v="5"/>
    <n v="143330.16"/>
    <n v="37234609.57"/>
    <n v="47598334.450000003"/>
    <n v="259.78210000000001"/>
    <n v="332.08870000000002"/>
  </r>
  <r>
    <x v="10"/>
    <x v="5"/>
    <x v="5"/>
    <x v="0"/>
    <n v="10228785.59"/>
    <n v="2831211454.0900002"/>
    <n v="3890244213.8299999"/>
    <n v="276.78859999999997"/>
    <n v="380.32319999999999"/>
  </r>
  <r>
    <x v="10"/>
    <x v="5"/>
    <x v="5"/>
    <x v="1"/>
    <n v="800134.16"/>
    <n v="231091699.19"/>
    <n v="316757270.24000001"/>
    <n v="288.81619999999998"/>
    <n v="395.8802"/>
  </r>
  <r>
    <x v="10"/>
    <x v="5"/>
    <x v="5"/>
    <x v="2"/>
    <n v="1905328.11"/>
    <n v="512195562.77999997"/>
    <n v="721051259.32000005"/>
    <n v="268.82279999999997"/>
    <n v="378.43939999999998"/>
  </r>
  <r>
    <x v="10"/>
    <x v="5"/>
    <x v="5"/>
    <x v="3"/>
    <n v="630455.15"/>
    <n v="181631358.65000001"/>
    <n v="234586979.44"/>
    <n v="288.09559999999999"/>
    <n v="372.0915"/>
  </r>
  <r>
    <x v="10"/>
    <x v="5"/>
    <x v="5"/>
    <x v="4"/>
    <n v="5243528.1399999997"/>
    <n v="1479950225.6300001"/>
    <n v="2030738638.3499999"/>
    <n v="282.2432"/>
    <n v="387.28480000000002"/>
  </r>
  <r>
    <x v="10"/>
    <x v="5"/>
    <x v="5"/>
    <x v="5"/>
    <n v="1649340.02"/>
    <n v="426342607.83999997"/>
    <n v="587110066.48000002"/>
    <n v="258.49290000000002"/>
    <n v="355.9667"/>
  </r>
  <r>
    <x v="10"/>
    <x v="5"/>
    <x v="6"/>
    <x v="0"/>
    <n v="1269952.06"/>
    <n v="241141081.94999999"/>
    <n v="289339936.12"/>
    <n v="189.88200000000001"/>
    <n v="227.83529999999999"/>
  </r>
  <r>
    <x v="10"/>
    <x v="5"/>
    <x v="6"/>
    <x v="1"/>
    <n v="158030.82"/>
    <n v="33362303.260000002"/>
    <n v="42092773.590000004"/>
    <n v="211.11259999999999"/>
    <n v="266.358"/>
  </r>
  <r>
    <x v="10"/>
    <x v="5"/>
    <x v="6"/>
    <x v="2"/>
    <n v="167072.07999999999"/>
    <n v="34119321.280000001"/>
    <n v="39585561.090000004"/>
    <n v="204.2192"/>
    <n v="236.93700000000001"/>
  </r>
  <r>
    <x v="10"/>
    <x v="5"/>
    <x v="6"/>
    <x v="3"/>
    <n v="62634.01"/>
    <n v="13587424.49"/>
    <n v="16900795.77"/>
    <n v="216.93360000000001"/>
    <n v="269.83420000000001"/>
  </r>
  <r>
    <x v="10"/>
    <x v="5"/>
    <x v="6"/>
    <x v="4"/>
    <n v="465175.24"/>
    <n v="90719900.489999995"/>
    <n v="112254715.34"/>
    <n v="195.0231"/>
    <n v="241.31700000000001"/>
  </r>
  <r>
    <x v="10"/>
    <x v="5"/>
    <x v="6"/>
    <x v="5"/>
    <n v="417039.91"/>
    <n v="69352132.430000007"/>
    <n v="78506090.329999998"/>
    <n v="166.2962"/>
    <n v="188.24600000000001"/>
  </r>
  <r>
    <x v="10"/>
    <x v="5"/>
    <x v="10"/>
    <x v="0"/>
    <n v="27522.560000000001"/>
    <n v="4574292.3"/>
    <n v="5191350.8099999996"/>
    <n v="166.20160000000001"/>
    <n v="188.6217"/>
  </r>
  <r>
    <x v="10"/>
    <x v="5"/>
    <x v="10"/>
    <x v="1"/>
    <n v="5.46"/>
    <n v="1284.8900000000001"/>
    <n v="1510.44"/>
    <n v="235.11250000000001"/>
    <n v="276.3843"/>
  </r>
  <r>
    <x v="10"/>
    <x v="5"/>
    <x v="10"/>
    <x v="2"/>
    <n v="26557.89"/>
    <n v="4395190.1900000004"/>
    <n v="4967523.71"/>
    <n v="165.49469999999999"/>
    <n v="187.04509999999999"/>
  </r>
  <r>
    <x v="10"/>
    <x v="5"/>
    <x v="10"/>
    <x v="3"/>
    <n v="33.18"/>
    <n v="7211.35"/>
    <n v="10012.209999999999"/>
    <n v="217.33369999999999"/>
    <n v="301.74529999999999"/>
  </r>
  <r>
    <x v="10"/>
    <x v="5"/>
    <x v="10"/>
    <x v="4"/>
    <n v="478.43"/>
    <n v="101544.84"/>
    <n v="131322.06"/>
    <n v="212.24459999999999"/>
    <n v="274.4837"/>
  </r>
  <r>
    <x v="10"/>
    <x v="5"/>
    <x v="10"/>
    <x v="5"/>
    <n v="447.59"/>
    <n v="69061.03"/>
    <n v="80982.39"/>
    <n v="154.29490000000001"/>
    <n v="180.92939999999999"/>
  </r>
  <r>
    <x v="10"/>
    <x v="5"/>
    <x v="7"/>
    <x v="0"/>
    <n v="360423.36"/>
    <n v="51738794.609999999"/>
    <n v="60466247.609999999"/>
    <n v="143.55009999999999"/>
    <n v="167.7645"/>
  </r>
  <r>
    <x v="10"/>
    <x v="5"/>
    <x v="7"/>
    <x v="1"/>
    <n v="67042.91"/>
    <n v="9601083.4000000004"/>
    <n v="11887875.289999999"/>
    <n v="143.208"/>
    <n v="177.31739999999999"/>
  </r>
  <r>
    <x v="10"/>
    <x v="5"/>
    <x v="7"/>
    <x v="2"/>
    <n v="133677.65"/>
    <n v="17711982.539999999"/>
    <n v="19427210.5"/>
    <n v="132.49770000000001"/>
    <n v="145.3288"/>
  </r>
  <r>
    <x v="10"/>
    <x v="5"/>
    <x v="7"/>
    <x v="3"/>
    <n v="3823"/>
    <n v="697224.71"/>
    <n v="848579.73"/>
    <n v="182.37629999999999"/>
    <n v="221.96690000000001"/>
  </r>
  <r>
    <x v="10"/>
    <x v="5"/>
    <x v="7"/>
    <x v="4"/>
    <n v="136525.57999999999"/>
    <n v="20004722.82"/>
    <n v="24274628.129999999"/>
    <n v="146.5273"/>
    <n v="177.80279999999999"/>
  </r>
  <r>
    <x v="10"/>
    <x v="5"/>
    <x v="7"/>
    <x v="5"/>
    <n v="19354.22"/>
    <n v="3723781.14"/>
    <n v="4027953.96"/>
    <n v="192.4015"/>
    <n v="208.11760000000001"/>
  </r>
  <r>
    <x v="10"/>
    <x v="5"/>
    <x v="8"/>
    <x v="0"/>
    <n v="956844.79"/>
    <n v="183359790.25999999"/>
    <n v="237467411.41999999"/>
    <n v="191.62960000000001"/>
    <n v="248.17760000000001"/>
  </r>
  <r>
    <x v="10"/>
    <x v="5"/>
    <x v="8"/>
    <x v="1"/>
    <n v="61420.26"/>
    <n v="12553988.050000001"/>
    <n v="18200045.870000001"/>
    <n v="204.39490000000001"/>
    <n v="296.31990000000002"/>
  </r>
  <r>
    <x v="10"/>
    <x v="5"/>
    <x v="8"/>
    <x v="2"/>
    <n v="235003.18"/>
    <n v="44987276.039999999"/>
    <n v="56522763.130000003"/>
    <n v="191.43260000000001"/>
    <n v="240.51910000000001"/>
  </r>
  <r>
    <x v="10"/>
    <x v="5"/>
    <x v="8"/>
    <x v="3"/>
    <n v="52453.599999999999"/>
    <n v="10529302.91"/>
    <n v="12582953.390000001"/>
    <n v="200.73560000000001"/>
    <n v="239.88730000000001"/>
  </r>
  <r>
    <x v="10"/>
    <x v="5"/>
    <x v="8"/>
    <x v="4"/>
    <n v="474384.58"/>
    <n v="91321833.120000005"/>
    <n v="116004997.45999999"/>
    <n v="192.5059"/>
    <n v="244.53790000000001"/>
  </r>
  <r>
    <x v="10"/>
    <x v="5"/>
    <x v="8"/>
    <x v="5"/>
    <n v="133583.18"/>
    <n v="23967390.140000001"/>
    <n v="34156651.57"/>
    <n v="179.41919999999999"/>
    <n v="255.69579999999999"/>
  </r>
  <r>
    <x v="10"/>
    <x v="5"/>
    <x v="11"/>
    <x v="0"/>
    <n v="63033.2"/>
    <n v="12666252.699999999"/>
    <n v="15397113.4"/>
    <n v="200.94569999999999"/>
    <n v="244.26990000000001"/>
  </r>
  <r>
    <x v="10"/>
    <x v="5"/>
    <x v="11"/>
    <x v="1"/>
    <n v="5199.4799999999996"/>
    <n v="933283.08"/>
    <n v="1205948.08"/>
    <n v="179.49549999999999"/>
    <n v="231.93629999999999"/>
  </r>
  <r>
    <x v="10"/>
    <x v="5"/>
    <x v="11"/>
    <x v="2"/>
    <n v="5076.6400000000003"/>
    <n v="1051592.49"/>
    <n v="1497040.23"/>
    <n v="207.14359999999999"/>
    <n v="294.88830000000002"/>
  </r>
  <r>
    <x v="10"/>
    <x v="5"/>
    <x v="11"/>
    <x v="3"/>
    <n v="250.34"/>
    <n v="55764.27"/>
    <n v="55769.54"/>
    <n v="222.7577"/>
    <n v="222.77869999999999"/>
  </r>
  <r>
    <x v="10"/>
    <x v="5"/>
    <x v="11"/>
    <x v="4"/>
    <n v="47585.36"/>
    <n v="9698932.6199999992"/>
    <n v="11381631.49"/>
    <n v="203.8218"/>
    <n v="239.18350000000001"/>
  </r>
  <r>
    <x v="10"/>
    <x v="5"/>
    <x v="11"/>
    <x v="5"/>
    <n v="4921.3900000000003"/>
    <n v="926680.24"/>
    <n v="1256724.06"/>
    <n v="188.29640000000001"/>
    <n v="255.3595"/>
  </r>
  <r>
    <x v="10"/>
    <x v="5"/>
    <x v="9"/>
    <x v="0"/>
    <n v="26461311.460000001"/>
    <n v="6570271539.5900002"/>
    <n v="8885098393.6499996"/>
    <n v="248.29730000000001"/>
    <n v="335.77690000000001"/>
  </r>
  <r>
    <x v="10"/>
    <x v="5"/>
    <x v="9"/>
    <x v="1"/>
    <n v="2216009.65"/>
    <n v="550387067.83000004"/>
    <n v="757952910.46000004"/>
    <n v="248.36850000000001"/>
    <n v="342.03500000000003"/>
  </r>
  <r>
    <x v="10"/>
    <x v="5"/>
    <x v="9"/>
    <x v="2"/>
    <n v="4566281.09"/>
    <n v="1130120173.6900001"/>
    <n v="1557265781.8800001"/>
    <n v="247.49250000000001"/>
    <n v="341.03590000000003"/>
  </r>
  <r>
    <x v="10"/>
    <x v="5"/>
    <x v="9"/>
    <x v="3"/>
    <n v="1641902.78"/>
    <n v="441323490.83999997"/>
    <n v="565696122.90999997"/>
    <n v="268.7878"/>
    <n v="344.5369"/>
  </r>
  <r>
    <x v="10"/>
    <x v="5"/>
    <x v="9"/>
    <x v="4"/>
    <n v="12932144.83"/>
    <n v="3301107918.2199998"/>
    <n v="4439801774.1300001"/>
    <n v="255.2638"/>
    <n v="343.3152"/>
  </r>
  <r>
    <x v="10"/>
    <x v="5"/>
    <x v="9"/>
    <x v="5"/>
    <n v="5104973.1100000003"/>
    <n v="1147332889.01"/>
    <n v="1564381804.27"/>
    <n v="224.74809999999999"/>
    <n v="306.4427"/>
  </r>
  <r>
    <x v="10"/>
    <x v="6"/>
    <x v="0"/>
    <x v="0"/>
    <n v="5961786.9699999997"/>
    <n v="1585252826.3099999"/>
    <n v="2185650439.1799998"/>
    <n v="265.90230000000003"/>
    <n v="366.61"/>
  </r>
  <r>
    <x v="10"/>
    <x v="6"/>
    <x v="0"/>
    <x v="1"/>
    <n v="526756.26"/>
    <n v="143752855.43000001"/>
    <n v="199780359.83000001"/>
    <n v="272.90199999999999"/>
    <n v="379.26530000000002"/>
  </r>
  <r>
    <x v="10"/>
    <x v="6"/>
    <x v="0"/>
    <x v="2"/>
    <n v="927828.68"/>
    <n v="258264278.62"/>
    <n v="375045691.85000002"/>
    <n v="278.35340000000002"/>
    <n v="404.21870000000001"/>
  </r>
  <r>
    <x v="10"/>
    <x v="6"/>
    <x v="0"/>
    <x v="3"/>
    <n v="367313.19"/>
    <n v="108285236.73999999"/>
    <n v="146081995.58000001"/>
    <n v="294.80360000000002"/>
    <n v="397.70420000000001"/>
  </r>
  <r>
    <x v="10"/>
    <x v="6"/>
    <x v="0"/>
    <x v="4"/>
    <n v="3101659.62"/>
    <n v="820158778.46000004"/>
    <n v="1101588804.1099999"/>
    <n v="264.42579999999998"/>
    <n v="355.16109999999998"/>
  </r>
  <r>
    <x v="10"/>
    <x v="6"/>
    <x v="0"/>
    <x v="5"/>
    <n v="1038229.22"/>
    <n v="254791677.06"/>
    <n v="363153587.81"/>
    <n v="245.40989999999999"/>
    <n v="349.7817"/>
  </r>
  <r>
    <x v="10"/>
    <x v="6"/>
    <x v="1"/>
    <x v="0"/>
    <n v="51972.14"/>
    <n v="14499572.43"/>
    <n v="17140092.199999999"/>
    <n v="278.98739999999998"/>
    <n v="329.79379999999998"/>
  </r>
  <r>
    <x v="10"/>
    <x v="6"/>
    <x v="1"/>
    <x v="1"/>
    <n v="1909.72"/>
    <n v="574404.51"/>
    <n v="779258.21"/>
    <n v="300.77910000000003"/>
    <n v="408.048"/>
  </r>
  <r>
    <x v="10"/>
    <x v="6"/>
    <x v="1"/>
    <x v="2"/>
    <n v="5626.28"/>
    <n v="1617873.25"/>
    <n v="2113618.81"/>
    <n v="287.5564"/>
    <n v="375.66879999999998"/>
  </r>
  <r>
    <x v="10"/>
    <x v="6"/>
    <x v="1"/>
    <x v="3"/>
    <n v="7607.99"/>
    <n v="2098434.5"/>
    <n v="2485901.25"/>
    <n v="275.81990000000002"/>
    <n v="326.74880000000002"/>
  </r>
  <r>
    <x v="10"/>
    <x v="6"/>
    <x v="1"/>
    <x v="4"/>
    <n v="32507.01"/>
    <n v="9141094.0299999993"/>
    <n v="10436102.43"/>
    <n v="281.2038"/>
    <n v="321.04160000000002"/>
  </r>
  <r>
    <x v="10"/>
    <x v="6"/>
    <x v="1"/>
    <x v="5"/>
    <n v="4321.1400000000003"/>
    <n v="1067766.1399999999"/>
    <n v="1325211.5"/>
    <n v="247.10290000000001"/>
    <n v="306.68110000000001"/>
  </r>
  <r>
    <x v="10"/>
    <x v="6"/>
    <x v="2"/>
    <x v="0"/>
    <n v="1158825.42"/>
    <n v="183197108.31"/>
    <n v="245434652.61000001"/>
    <n v="158.08860000000001"/>
    <n v="211.7961"/>
  </r>
  <r>
    <x v="10"/>
    <x v="6"/>
    <x v="2"/>
    <x v="1"/>
    <n v="123380.59"/>
    <n v="19185855.670000002"/>
    <n v="26590070.300000001"/>
    <n v="155.50139999999999"/>
    <n v="215.51259999999999"/>
  </r>
  <r>
    <x v="10"/>
    <x v="6"/>
    <x v="2"/>
    <x v="2"/>
    <n v="256564.66"/>
    <n v="42344095.75"/>
    <n v="54780733.520000003"/>
    <n v="165.04259999999999"/>
    <n v="213.5163"/>
  </r>
  <r>
    <x v="10"/>
    <x v="6"/>
    <x v="2"/>
    <x v="3"/>
    <n v="80703"/>
    <n v="13260857.5"/>
    <n v="17188378.210000001"/>
    <n v="164.3168"/>
    <n v="212.98310000000001"/>
  </r>
  <r>
    <x v="10"/>
    <x v="6"/>
    <x v="2"/>
    <x v="4"/>
    <n v="502296.31"/>
    <n v="80451537.030000001"/>
    <n v="107597986.2"/>
    <n v="160.16749999999999"/>
    <n v="214.2122"/>
  </r>
  <r>
    <x v="10"/>
    <x v="6"/>
    <x v="2"/>
    <x v="5"/>
    <n v="195880.86"/>
    <n v="27954762.359999999"/>
    <n v="39277484.380000003"/>
    <n v="142.7131"/>
    <n v="200.5172"/>
  </r>
  <r>
    <x v="10"/>
    <x v="6"/>
    <x v="3"/>
    <x v="0"/>
    <n v="5135522.87"/>
    <n v="1121624419.6400001"/>
    <n v="1504668962.6800001"/>
    <n v="218.4051"/>
    <n v="292.99239999999998"/>
  </r>
  <r>
    <x v="10"/>
    <x v="6"/>
    <x v="3"/>
    <x v="1"/>
    <n v="352011.53"/>
    <n v="69419270.180000007"/>
    <n v="102597510.31999999"/>
    <n v="197.20740000000001"/>
    <n v="291.4606"/>
  </r>
  <r>
    <x v="10"/>
    <x v="6"/>
    <x v="3"/>
    <x v="2"/>
    <n v="676504.32"/>
    <n v="143718692.05000001"/>
    <n v="193941764.90000001"/>
    <n v="212.44309999999999"/>
    <n v="286.68220000000002"/>
  </r>
  <r>
    <x v="10"/>
    <x v="6"/>
    <x v="3"/>
    <x v="3"/>
    <n v="343714.46"/>
    <n v="74358861.700000003"/>
    <n v="92369774.150000006"/>
    <n v="216.3391"/>
    <n v="268.73989999999998"/>
  </r>
  <r>
    <x v="10"/>
    <x v="6"/>
    <x v="3"/>
    <x v="4"/>
    <n v="2280921.2999999998"/>
    <n v="526410663.88999999"/>
    <n v="691085147.36000001"/>
    <n v="230.7886"/>
    <n v="302.98509999999999"/>
  </r>
  <r>
    <x v="10"/>
    <x v="6"/>
    <x v="3"/>
    <x v="5"/>
    <n v="1482371.26"/>
    <n v="307716931.81999999"/>
    <n v="424674765.94999999"/>
    <n v="207.58430000000001"/>
    <n v="286.48340000000002"/>
  </r>
  <r>
    <x v="10"/>
    <x v="6"/>
    <x v="4"/>
    <x v="0"/>
    <n v="1145672.17"/>
    <n v="327035447.27999997"/>
    <n v="411110264.57999998"/>
    <n v="285.4529"/>
    <n v="358.83760000000001"/>
  </r>
  <r>
    <x v="10"/>
    <x v="6"/>
    <x v="4"/>
    <x v="1"/>
    <n v="127225.63"/>
    <n v="35286461.299999997"/>
    <n v="46168163.600000001"/>
    <n v="277.35340000000002"/>
    <n v="362.88420000000002"/>
  </r>
  <r>
    <x v="10"/>
    <x v="6"/>
    <x v="4"/>
    <x v="2"/>
    <n v="252018.15"/>
    <n v="74029482.109999999"/>
    <n v="92695260.900000006"/>
    <n v="293.7466"/>
    <n v="367.81180000000001"/>
  </r>
  <r>
    <x v="10"/>
    <x v="6"/>
    <x v="4"/>
    <x v="3"/>
    <n v="139382.26"/>
    <n v="43378980.560000002"/>
    <n v="51955063.270000003"/>
    <n v="311.22309999999999"/>
    <n v="372.75229999999999"/>
  </r>
  <r>
    <x v="10"/>
    <x v="6"/>
    <x v="4"/>
    <x v="4"/>
    <n v="483216.37"/>
    <n v="136680100.18000001"/>
    <n v="171599545.24000001"/>
    <n v="282.85489999999999"/>
    <n v="355.11950000000002"/>
  </r>
  <r>
    <x v="10"/>
    <x v="6"/>
    <x v="4"/>
    <x v="5"/>
    <n v="143829.76000000001"/>
    <n v="37660423.130000003"/>
    <n v="48692231.57"/>
    <n v="261.84030000000001"/>
    <n v="338.54070000000002"/>
  </r>
  <r>
    <x v="10"/>
    <x v="6"/>
    <x v="5"/>
    <x v="0"/>
    <n v="10152952.02"/>
    <n v="2806909205.6199999"/>
    <n v="3836814530.1599998"/>
    <n v="276.4624"/>
    <n v="377.90140000000002"/>
  </r>
  <r>
    <x v="10"/>
    <x v="6"/>
    <x v="5"/>
    <x v="1"/>
    <n v="775744.34"/>
    <n v="224414068.66999999"/>
    <n v="306211248.75"/>
    <n v="289.28870000000001"/>
    <n v="394.73219999999998"/>
  </r>
  <r>
    <x v="10"/>
    <x v="6"/>
    <x v="5"/>
    <x v="2"/>
    <n v="1936482.67"/>
    <n v="519902992.41000003"/>
    <n v="727242154.75"/>
    <n v="268.47800000000001"/>
    <n v="375.548"/>
  </r>
  <r>
    <x v="10"/>
    <x v="6"/>
    <x v="5"/>
    <x v="3"/>
    <n v="638285.99"/>
    <n v="183925213.62"/>
    <n v="238549521.69999999"/>
    <n v="288.1549"/>
    <n v="373.73450000000003"/>
  </r>
  <r>
    <x v="10"/>
    <x v="6"/>
    <x v="5"/>
    <x v="4"/>
    <n v="5117729.7"/>
    <n v="1442399320.25"/>
    <n v="1957925327.78"/>
    <n v="281.84359999999998"/>
    <n v="382.57690000000002"/>
  </r>
  <r>
    <x v="10"/>
    <x v="6"/>
    <x v="5"/>
    <x v="5"/>
    <n v="1684709.31"/>
    <n v="436267610.67000002"/>
    <n v="606886277.17999995"/>
    <n v="258.9572"/>
    <n v="360.23200000000003"/>
  </r>
  <r>
    <x v="10"/>
    <x v="6"/>
    <x v="6"/>
    <x v="0"/>
    <n v="1300243.78"/>
    <n v="247906728.94"/>
    <n v="296586943.27999997"/>
    <n v="190.6617"/>
    <n v="228.101"/>
  </r>
  <r>
    <x v="10"/>
    <x v="6"/>
    <x v="6"/>
    <x v="1"/>
    <n v="178569.47"/>
    <n v="37601894.119999997"/>
    <n v="47285125.219999999"/>
    <n v="210.5729"/>
    <n v="264.7996"/>
  </r>
  <r>
    <x v="10"/>
    <x v="6"/>
    <x v="6"/>
    <x v="2"/>
    <n v="178634.14"/>
    <n v="36040084.640000001"/>
    <n v="42108258.649999999"/>
    <n v="201.75360000000001"/>
    <n v="235.7235"/>
  </r>
  <r>
    <x v="10"/>
    <x v="6"/>
    <x v="6"/>
    <x v="3"/>
    <n v="62686.45"/>
    <n v="13591669.060000001"/>
    <n v="16985857.460000001"/>
    <n v="216.81989999999999"/>
    <n v="270.96539999999999"/>
  </r>
  <r>
    <x v="10"/>
    <x v="6"/>
    <x v="6"/>
    <x v="4"/>
    <n v="465526.45"/>
    <n v="91181715"/>
    <n v="110953097.73"/>
    <n v="195.86799999999999"/>
    <n v="238.339"/>
  </r>
  <r>
    <x v="10"/>
    <x v="6"/>
    <x v="6"/>
    <x v="5"/>
    <n v="414827.27"/>
    <n v="69491366.120000005"/>
    <n v="79254604.219999999"/>
    <n v="167.5188"/>
    <n v="191.05449999999999"/>
  </r>
  <r>
    <x v="10"/>
    <x v="6"/>
    <x v="10"/>
    <x v="0"/>
    <n v="29756.95"/>
    <n v="4827917.58"/>
    <n v="5448416.1100000003"/>
    <n v="162.245"/>
    <n v="183.09719999999999"/>
  </r>
  <r>
    <x v="10"/>
    <x v="6"/>
    <x v="10"/>
    <x v="1"/>
    <n v="5.93"/>
    <n v="1396.65"/>
    <n v="1618.08"/>
    <n v="235.48310000000001"/>
    <n v="272.81740000000002"/>
  </r>
  <r>
    <x v="10"/>
    <x v="6"/>
    <x v="10"/>
    <x v="2"/>
    <n v="28842.799999999999"/>
    <n v="4660557.5599999996"/>
    <n v="5244052.47"/>
    <n v="161.5848"/>
    <n v="181.81489999999999"/>
  </r>
  <r>
    <x v="10"/>
    <x v="6"/>
    <x v="10"/>
    <x v="3"/>
    <n v="13.87"/>
    <n v="3013.65"/>
    <n v="4203.1099999999997"/>
    <n v="217.3253"/>
    <n v="303.10160000000002"/>
  </r>
  <r>
    <x v="10"/>
    <x v="6"/>
    <x v="10"/>
    <x v="4"/>
    <n v="451.85"/>
    <n v="93005.46"/>
    <n v="115730.83"/>
    <n v="205.83260000000001"/>
    <n v="256.12670000000003"/>
  </r>
  <r>
    <x v="10"/>
    <x v="6"/>
    <x v="10"/>
    <x v="5"/>
    <n v="442.5"/>
    <n v="69944.259999999995"/>
    <n v="82811.62"/>
    <n v="158.0651"/>
    <n v="187.14359999999999"/>
  </r>
  <r>
    <x v="10"/>
    <x v="6"/>
    <x v="7"/>
    <x v="0"/>
    <n v="402355.91"/>
    <n v="56272190.829999998"/>
    <n v="65499600.979999997"/>
    <n v="139.85679999999999"/>
    <n v="162.7902"/>
  </r>
  <r>
    <x v="10"/>
    <x v="6"/>
    <x v="7"/>
    <x v="1"/>
    <n v="86284.01"/>
    <n v="11877361.51"/>
    <n v="14696031.789999999"/>
    <n v="137.65430000000001"/>
    <n v="170.32159999999999"/>
  </r>
  <r>
    <x v="10"/>
    <x v="6"/>
    <x v="7"/>
    <x v="2"/>
    <n v="142750.1"/>
    <n v="18846639.48"/>
    <n v="20760919.949999999"/>
    <n v="132.02539999999999"/>
    <n v="145.43539999999999"/>
  </r>
  <r>
    <x v="10"/>
    <x v="6"/>
    <x v="7"/>
    <x v="3"/>
    <n v="7203.03"/>
    <n v="1086695.56"/>
    <n v="1315123.8700000001"/>
    <n v="150.8664"/>
    <n v="182.57919999999999"/>
  </r>
  <r>
    <x v="10"/>
    <x v="6"/>
    <x v="7"/>
    <x v="4"/>
    <n v="148546.54"/>
    <n v="21071441.98"/>
    <n v="25001229.550000001"/>
    <n v="141.85079999999999"/>
    <n v="168.3057"/>
  </r>
  <r>
    <x v="10"/>
    <x v="6"/>
    <x v="7"/>
    <x v="5"/>
    <n v="17572.22"/>
    <n v="3390052.3"/>
    <n v="3726295.82"/>
    <n v="192.9211"/>
    <n v="212.05600000000001"/>
  </r>
  <r>
    <x v="10"/>
    <x v="6"/>
    <x v="8"/>
    <x v="0"/>
    <n v="1006911.74"/>
    <n v="191114934.02000001"/>
    <n v="246980455.77000001"/>
    <n v="189.8031"/>
    <n v="245.2851"/>
  </r>
  <r>
    <x v="10"/>
    <x v="6"/>
    <x v="8"/>
    <x v="1"/>
    <n v="102836.97"/>
    <n v="18363458.41"/>
    <n v="25361032.48"/>
    <n v="178.5686"/>
    <n v="246.614"/>
  </r>
  <r>
    <x v="10"/>
    <x v="6"/>
    <x v="8"/>
    <x v="2"/>
    <n v="255949.02"/>
    <n v="48214384.159999996"/>
    <n v="60699278.700000003"/>
    <n v="188.3749"/>
    <n v="237.15379999999999"/>
  </r>
  <r>
    <x v="10"/>
    <x v="6"/>
    <x v="8"/>
    <x v="3"/>
    <n v="54461.86"/>
    <n v="10932875.640000001"/>
    <n v="13058910.689999999"/>
    <n v="200.74369999999999"/>
    <n v="239.7808"/>
  </r>
  <r>
    <x v="10"/>
    <x v="6"/>
    <x v="8"/>
    <x v="4"/>
    <n v="464079.62"/>
    <n v="89867241.650000006"/>
    <n v="113744947.20999999"/>
    <n v="193.64619999999999"/>
    <n v="245.09790000000001"/>
  </r>
  <r>
    <x v="10"/>
    <x v="6"/>
    <x v="8"/>
    <x v="5"/>
    <n v="129584.27"/>
    <n v="23736974.16"/>
    <n v="34116286.689999998"/>
    <n v="183.17789999999999"/>
    <n v="263.2749"/>
  </r>
  <r>
    <x v="10"/>
    <x v="6"/>
    <x v="11"/>
    <x v="0"/>
    <n v="62656.13"/>
    <n v="12487527.09"/>
    <n v="15286540.77"/>
    <n v="199.30260000000001"/>
    <n v="243.9752"/>
  </r>
  <r>
    <x v="10"/>
    <x v="6"/>
    <x v="11"/>
    <x v="1"/>
    <n v="5407.52"/>
    <n v="958614.29"/>
    <n v="1262861.08"/>
    <n v="177.27440000000001"/>
    <n v="233.53800000000001"/>
  </r>
  <r>
    <x v="10"/>
    <x v="6"/>
    <x v="11"/>
    <x v="2"/>
    <n v="5308.38"/>
    <n v="1108676.1599999999"/>
    <n v="1573716.77"/>
    <n v="208.85380000000001"/>
    <n v="296.4588"/>
  </r>
  <r>
    <x v="10"/>
    <x v="6"/>
    <x v="11"/>
    <x v="3"/>
    <n v="1097.3599999999999"/>
    <n v="50084"/>
    <n v="50089.279999999999"/>
    <n v="45.6404"/>
    <n v="45.645200000000003"/>
  </r>
  <r>
    <x v="10"/>
    <x v="6"/>
    <x v="11"/>
    <x v="4"/>
    <n v="46132.08"/>
    <n v="9456415.1600000001"/>
    <n v="11090138.25"/>
    <n v="204.98570000000001"/>
    <n v="240.3997"/>
  </r>
  <r>
    <x v="10"/>
    <x v="6"/>
    <x v="11"/>
    <x v="5"/>
    <n v="4710.79"/>
    <n v="913737.48"/>
    <n v="1309735.3899999999"/>
    <n v="193.96680000000001"/>
    <n v="278.02870000000001"/>
  </r>
  <r>
    <x v="10"/>
    <x v="6"/>
    <x v="9"/>
    <x v="0"/>
    <n v="26408656.09"/>
    <n v="6551127878.0500002"/>
    <n v="8830620898.3199997"/>
    <n v="248.06739999999999"/>
    <n v="334.3836"/>
  </r>
  <r>
    <x v="10"/>
    <x v="6"/>
    <x v="9"/>
    <x v="1"/>
    <n v="2280131.9700000002"/>
    <n v="561435640.74000001"/>
    <n v="770733279.65999997"/>
    <n v="246.2295"/>
    <n v="338.0213"/>
  </r>
  <r>
    <x v="10"/>
    <x v="6"/>
    <x v="9"/>
    <x v="2"/>
    <n v="4666509.2"/>
    <n v="1148747756.1900001"/>
    <n v="1576205451.27"/>
    <n v="246.16849999999999"/>
    <n v="337.7697"/>
  </r>
  <r>
    <x v="10"/>
    <x v="6"/>
    <x v="9"/>
    <x v="3"/>
    <n v="1702469.46"/>
    <n v="450971922.52999997"/>
    <n v="580044818.57000005"/>
    <n v="264.89280000000002"/>
    <n v="340.7079"/>
  </r>
  <r>
    <x v="10"/>
    <x v="6"/>
    <x v="9"/>
    <x v="4"/>
    <n v="12643066.85"/>
    <n v="3226911313.0900002"/>
    <n v="4301138056.6899996"/>
    <n v="255.23169999999999"/>
    <n v="340.19740000000002"/>
  </r>
  <r>
    <x v="10"/>
    <x v="6"/>
    <x v="9"/>
    <x v="5"/>
    <n v="5116478.6100000003"/>
    <n v="1163061245.5"/>
    <n v="1602499292.1300001"/>
    <n v="227.3167"/>
    <n v="313.20359999999999"/>
  </r>
  <r>
    <x v="10"/>
    <x v="7"/>
    <x v="0"/>
    <x v="0"/>
    <n v="6112581.6699999999"/>
    <n v="1633476877.76"/>
    <n v="2267842927.0700002"/>
    <n v="267.2319"/>
    <n v="371.01229999999998"/>
  </r>
  <r>
    <x v="10"/>
    <x v="7"/>
    <x v="0"/>
    <x v="1"/>
    <n v="543510.97"/>
    <n v="147873320.65000001"/>
    <n v="210708426.94999999"/>
    <n v="272.07049999999998"/>
    <n v="387.68020000000001"/>
  </r>
  <r>
    <x v="10"/>
    <x v="7"/>
    <x v="0"/>
    <x v="2"/>
    <n v="951658.75"/>
    <n v="264720564.52000001"/>
    <n v="374437725.85000002"/>
    <n v="278.16750000000002"/>
    <n v="393.45800000000003"/>
  </r>
  <r>
    <x v="10"/>
    <x v="7"/>
    <x v="0"/>
    <x v="3"/>
    <n v="376257.1"/>
    <n v="111681648.56"/>
    <n v="153159521.55000001"/>
    <n v="296.8227"/>
    <n v="407.06079999999997"/>
  </r>
  <r>
    <x v="10"/>
    <x v="7"/>
    <x v="0"/>
    <x v="4"/>
    <n v="3143618.85"/>
    <n v="835663508.36000001"/>
    <n v="1130989552.1800001"/>
    <n v="265.82850000000002"/>
    <n v="359.7731"/>
  </r>
  <r>
    <x v="10"/>
    <x v="7"/>
    <x v="0"/>
    <x v="5"/>
    <n v="1097535.99"/>
    <n v="273537835.67000002"/>
    <n v="398547700.54000002"/>
    <n v="249.22900000000001"/>
    <n v="363.12950000000001"/>
  </r>
  <r>
    <x v="10"/>
    <x v="7"/>
    <x v="1"/>
    <x v="0"/>
    <n v="40718.160000000003"/>
    <n v="11350442.939999999"/>
    <n v="13953640.48"/>
    <n v="278.75630000000001"/>
    <n v="342.6884"/>
  </r>
  <r>
    <x v="10"/>
    <x v="7"/>
    <x v="1"/>
    <x v="1"/>
    <n v="1938.78"/>
    <n v="582902.30000000005"/>
    <n v="833043.29"/>
    <n v="300.65390000000002"/>
    <n v="429.67349999999999"/>
  </r>
  <r>
    <x v="10"/>
    <x v="7"/>
    <x v="1"/>
    <x v="2"/>
    <n v="5595.02"/>
    <n v="1597994.58"/>
    <n v="2042178.47"/>
    <n v="285.61"/>
    <n v="364.9991"/>
  </r>
  <r>
    <x v="10"/>
    <x v="7"/>
    <x v="1"/>
    <x v="3"/>
    <n v="7904.07"/>
    <n v="2171888.88"/>
    <n v="2575477.7799999998"/>
    <n v="274.78100000000001"/>
    <n v="325.84190000000001"/>
  </r>
  <r>
    <x v="10"/>
    <x v="7"/>
    <x v="1"/>
    <x v="4"/>
    <n v="20695.61"/>
    <n v="5846794.71"/>
    <n v="7044889.8899999997"/>
    <n v="282.5138"/>
    <n v="340.4051"/>
  </r>
  <r>
    <x v="10"/>
    <x v="7"/>
    <x v="1"/>
    <x v="5"/>
    <n v="4584.68"/>
    <n v="1150862.47"/>
    <n v="1458051.05"/>
    <n v="251.02379999999999"/>
    <n v="318.02710000000002"/>
  </r>
  <r>
    <x v="10"/>
    <x v="7"/>
    <x v="2"/>
    <x v="0"/>
    <n v="1156885.8500000001"/>
    <n v="184280320.94"/>
    <n v="247140357.63999999"/>
    <n v="159.29"/>
    <n v="213.62549999999999"/>
  </r>
  <r>
    <x v="10"/>
    <x v="7"/>
    <x v="2"/>
    <x v="1"/>
    <n v="120576.45"/>
    <n v="18806358.620000001"/>
    <n v="25796361.460000001"/>
    <n v="155.97040000000001"/>
    <n v="213.94200000000001"/>
  </r>
  <r>
    <x v="10"/>
    <x v="7"/>
    <x v="2"/>
    <x v="2"/>
    <n v="261009.51"/>
    <n v="43064374.289999999"/>
    <n v="54571891.140000001"/>
    <n v="164.99160000000001"/>
    <n v="209.08009999999999"/>
  </r>
  <r>
    <x v="10"/>
    <x v="7"/>
    <x v="2"/>
    <x v="3"/>
    <n v="68772.210000000006"/>
    <n v="11637263.789999999"/>
    <n v="15126124.800000001"/>
    <n v="169.21459999999999"/>
    <n v="219.9453"/>
  </r>
  <r>
    <x v="10"/>
    <x v="7"/>
    <x v="2"/>
    <x v="4"/>
    <n v="508095.38"/>
    <n v="82083356.040000007"/>
    <n v="110638576.43000001"/>
    <n v="161.55109999999999"/>
    <n v="217.7516"/>
  </r>
  <r>
    <x v="10"/>
    <x v="7"/>
    <x v="2"/>
    <x v="5"/>
    <n v="198432.31"/>
    <n v="28688968.199999999"/>
    <n v="41007403.810000002"/>
    <n v="144.57810000000001"/>
    <n v="206.65690000000001"/>
  </r>
  <r>
    <x v="10"/>
    <x v="7"/>
    <x v="3"/>
    <x v="0"/>
    <n v="5261650.3899999997"/>
    <n v="1160300653.3800001"/>
    <n v="1571395968.3399999"/>
    <n v="220.52029999999999"/>
    <n v="298.6508"/>
  </r>
  <r>
    <x v="10"/>
    <x v="7"/>
    <x v="3"/>
    <x v="1"/>
    <n v="361519.43"/>
    <n v="71927733.819999993"/>
    <n v="109753634.05"/>
    <n v="198.95949999999999"/>
    <n v="303.5899"/>
  </r>
  <r>
    <x v="10"/>
    <x v="7"/>
    <x v="3"/>
    <x v="2"/>
    <n v="694656.59"/>
    <n v="149396620.05000001"/>
    <n v="195531677.62"/>
    <n v="215.06540000000001"/>
    <n v="281.4796"/>
  </r>
  <r>
    <x v="10"/>
    <x v="7"/>
    <x v="3"/>
    <x v="3"/>
    <n v="338496.56"/>
    <n v="75294439.409999996"/>
    <n v="94654636.129999995"/>
    <n v="222.43780000000001"/>
    <n v="279.63249999999999"/>
  </r>
  <r>
    <x v="10"/>
    <x v="7"/>
    <x v="3"/>
    <x v="4"/>
    <n v="2321279.9500000002"/>
    <n v="536925985.61000001"/>
    <n v="711278958.38"/>
    <n v="231.30600000000001"/>
    <n v="306.41669999999999"/>
  </r>
  <r>
    <x v="10"/>
    <x v="7"/>
    <x v="3"/>
    <x v="5"/>
    <n v="1545697.87"/>
    <n v="326755874.49000001"/>
    <n v="460177062.16000003"/>
    <n v="211.39699999999999"/>
    <n v="297.71480000000003"/>
  </r>
  <r>
    <x v="10"/>
    <x v="7"/>
    <x v="4"/>
    <x v="0"/>
    <n v="1161780.71"/>
    <n v="329735985.99000001"/>
    <n v="416447639.19999999"/>
    <n v="283.81950000000001"/>
    <n v="358.4563"/>
  </r>
  <r>
    <x v="10"/>
    <x v="7"/>
    <x v="4"/>
    <x v="1"/>
    <n v="122558.84"/>
    <n v="34043896.090000004"/>
    <n v="45376162.899999999"/>
    <n v="277.77589999999998"/>
    <n v="370.2398"/>
  </r>
  <r>
    <x v="10"/>
    <x v="7"/>
    <x v="4"/>
    <x v="2"/>
    <n v="275037.74"/>
    <n v="77797600.400000006"/>
    <n v="95455382.629999995"/>
    <n v="282.86149999999998"/>
    <n v="347.06290000000001"/>
  </r>
  <r>
    <x v="10"/>
    <x v="7"/>
    <x v="4"/>
    <x v="3"/>
    <n v="138389.65"/>
    <n v="42591359.380000003"/>
    <n v="51239107.689999998"/>
    <n v="307.76409999999998"/>
    <n v="370.2525"/>
  </r>
  <r>
    <x v="10"/>
    <x v="7"/>
    <x v="4"/>
    <x v="4"/>
    <n v="478095.77"/>
    <n v="135916568.34"/>
    <n v="172526320.03"/>
    <n v="284.28730000000002"/>
    <n v="360.8614"/>
  </r>
  <r>
    <x v="10"/>
    <x v="7"/>
    <x v="4"/>
    <x v="5"/>
    <n v="147698.71"/>
    <n v="39386561.780000001"/>
    <n v="51850665.950000003"/>
    <n v="266.66829999999999"/>
    <n v="351.05700000000002"/>
  </r>
  <r>
    <x v="10"/>
    <x v="7"/>
    <x v="5"/>
    <x v="0"/>
    <n v="10423133.779999999"/>
    <n v="2892913736.46"/>
    <n v="3988660078.96"/>
    <n v="277.54739999999998"/>
    <n v="382.67380000000003"/>
  </r>
  <r>
    <x v="10"/>
    <x v="7"/>
    <x v="5"/>
    <x v="1"/>
    <n v="821031.99"/>
    <n v="235983768.91"/>
    <n v="330029553.54000002"/>
    <n v="287.42340000000002"/>
    <n v="401.9692"/>
  </r>
  <r>
    <x v="10"/>
    <x v="7"/>
    <x v="5"/>
    <x v="2"/>
    <n v="1929278.81"/>
    <n v="517695372.49000001"/>
    <n v="706668522.16999996"/>
    <n v="268.33620000000002"/>
    <n v="366.28640000000001"/>
  </r>
  <r>
    <x v="10"/>
    <x v="7"/>
    <x v="5"/>
    <x v="3"/>
    <n v="644553.31000000006"/>
    <n v="188449079.11000001"/>
    <n v="248754944.06"/>
    <n v="292.3716"/>
    <n v="385.93389999999999"/>
  </r>
  <r>
    <x v="10"/>
    <x v="7"/>
    <x v="5"/>
    <x v="4"/>
    <n v="5260825.18"/>
    <n v="1484639069.5799999"/>
    <n v="2041972728.23"/>
    <n v="282.20650000000001"/>
    <n v="388.14690000000002"/>
  </r>
  <r>
    <x v="10"/>
    <x v="7"/>
    <x v="5"/>
    <x v="5"/>
    <n v="1767444.48"/>
    <n v="466146446.37"/>
    <n v="661234330.96000004"/>
    <n v="263.74040000000002"/>
    <n v="374.1189"/>
  </r>
  <r>
    <x v="10"/>
    <x v="7"/>
    <x v="6"/>
    <x v="0"/>
    <n v="1357684.11"/>
    <n v="260388192.74000001"/>
    <n v="315289691.41000003"/>
    <n v="191.7885"/>
    <n v="232.2261"/>
  </r>
  <r>
    <x v="10"/>
    <x v="7"/>
    <x v="6"/>
    <x v="1"/>
    <n v="201023.88"/>
    <n v="41672281.700000003"/>
    <n v="54565381.240000002"/>
    <n v="207.30019999999999"/>
    <n v="271.43729999999999"/>
  </r>
  <r>
    <x v="10"/>
    <x v="7"/>
    <x v="6"/>
    <x v="2"/>
    <n v="185745.12"/>
    <n v="37226981.039999999"/>
    <n v="42286777.009999998"/>
    <n v="200.41970000000001"/>
    <n v="227.6602"/>
  </r>
  <r>
    <x v="10"/>
    <x v="7"/>
    <x v="6"/>
    <x v="3"/>
    <n v="63679.53"/>
    <n v="13995733.08"/>
    <n v="17758797.370000001"/>
    <n v="219.78389999999999"/>
    <n v="278.87759999999997"/>
  </r>
  <r>
    <x v="10"/>
    <x v="7"/>
    <x v="6"/>
    <x v="4"/>
    <n v="486098.49"/>
    <n v="95031836.030000001"/>
    <n v="116691339.95"/>
    <n v="195.4991"/>
    <n v="240.05699999999999"/>
  </r>
  <r>
    <x v="10"/>
    <x v="7"/>
    <x v="6"/>
    <x v="5"/>
    <n v="421137.1"/>
    <n v="72461360.890000001"/>
    <n v="83987395.840000004"/>
    <n v="172.06120000000001"/>
    <n v="199.43010000000001"/>
  </r>
  <r>
    <x v="10"/>
    <x v="7"/>
    <x v="10"/>
    <x v="0"/>
    <n v="29631.59"/>
    <n v="4903303.29"/>
    <n v="5444322.6900000004"/>
    <n v="165.47550000000001"/>
    <n v="183.7337"/>
  </r>
  <r>
    <x v="10"/>
    <x v="7"/>
    <x v="10"/>
    <x v="1"/>
    <n v="5.68"/>
    <n v="1334.01"/>
    <n v="1753.86"/>
    <n v="234.98500000000001"/>
    <n v="308.94130000000001"/>
  </r>
  <r>
    <x v="10"/>
    <x v="7"/>
    <x v="10"/>
    <x v="2"/>
    <n v="28747.599999999999"/>
    <n v="4723764.28"/>
    <n v="5228833.8099999996"/>
    <n v="164.3186"/>
    <n v="181.8877"/>
  </r>
  <r>
    <x v="10"/>
    <x v="7"/>
    <x v="10"/>
    <x v="3"/>
    <n v="12.24"/>
    <n v="2843.84"/>
    <n v="4082.9"/>
    <n v="232.32089999999999"/>
    <n v="333.54300000000001"/>
  </r>
  <r>
    <x v="10"/>
    <x v="7"/>
    <x v="10"/>
    <x v="4"/>
    <n v="445.3"/>
    <n v="105543.08"/>
    <n v="126801.59"/>
    <n v="237.01730000000001"/>
    <n v="284.75729999999999"/>
  </r>
  <r>
    <x v="10"/>
    <x v="7"/>
    <x v="10"/>
    <x v="5"/>
    <n v="420.78"/>
    <n v="69818.080000000002"/>
    <n v="82850.53"/>
    <n v="165.92580000000001"/>
    <n v="196.898"/>
  </r>
  <r>
    <x v="10"/>
    <x v="7"/>
    <x v="7"/>
    <x v="0"/>
    <n v="495830.1"/>
    <n v="67217371.379999995"/>
    <n v="77959464.200000003"/>
    <n v="135.56530000000001"/>
    <n v="157.2302"/>
  </r>
  <r>
    <x v="10"/>
    <x v="7"/>
    <x v="7"/>
    <x v="1"/>
    <n v="98106.41"/>
    <n v="13305063.199999999"/>
    <n v="16801582.649999999"/>
    <n v="135.61869999999999"/>
    <n v="171.25880000000001"/>
  </r>
  <r>
    <x v="10"/>
    <x v="7"/>
    <x v="7"/>
    <x v="2"/>
    <n v="173600.92"/>
    <n v="22082493.5"/>
    <n v="23741863.579999998"/>
    <n v="127.2026"/>
    <n v="136.7612"/>
  </r>
  <r>
    <x v="10"/>
    <x v="7"/>
    <x v="7"/>
    <x v="3"/>
    <n v="6117.35"/>
    <n v="940209.97"/>
    <n v="1152773.6100000001"/>
    <n v="153.69569999999999"/>
    <n v="188.4434"/>
  </r>
  <r>
    <x v="10"/>
    <x v="7"/>
    <x v="7"/>
    <x v="4"/>
    <n v="203408.13"/>
    <n v="27765737.989999998"/>
    <n v="32739091.890000001"/>
    <n v="136.5026"/>
    <n v="160.95269999999999"/>
  </r>
  <r>
    <x v="10"/>
    <x v="7"/>
    <x v="7"/>
    <x v="5"/>
    <n v="14597.28"/>
    <n v="3123866.72"/>
    <n v="3524152.47"/>
    <n v="214.0033"/>
    <n v="241.42529999999999"/>
  </r>
  <r>
    <x v="10"/>
    <x v="7"/>
    <x v="8"/>
    <x v="0"/>
    <n v="1001887.31"/>
    <n v="192798986.24000001"/>
    <n v="250564310.68000001"/>
    <n v="192.4358"/>
    <n v="250.09229999999999"/>
  </r>
  <r>
    <x v="10"/>
    <x v="7"/>
    <x v="8"/>
    <x v="1"/>
    <n v="85232.320000000007"/>
    <n v="16132310.039999999"/>
    <n v="23307019.539999999"/>
    <n v="189.27459999999999"/>
    <n v="273.45280000000002"/>
  </r>
  <r>
    <x v="10"/>
    <x v="7"/>
    <x v="8"/>
    <x v="2"/>
    <n v="248505.07"/>
    <n v="47585409.979999997"/>
    <n v="58626973.880000003"/>
    <n v="191.48670000000001"/>
    <n v="235.9186"/>
  </r>
  <r>
    <x v="10"/>
    <x v="7"/>
    <x v="8"/>
    <x v="3"/>
    <n v="53719.19"/>
    <n v="10945865.710000001"/>
    <n v="13245349.41"/>
    <n v="203.76079999999999"/>
    <n v="246.56639999999999"/>
  </r>
  <r>
    <x v="10"/>
    <x v="7"/>
    <x v="8"/>
    <x v="4"/>
    <n v="478027.34"/>
    <n v="92749321.709999993"/>
    <n v="118176801.06999999"/>
    <n v="194.02510000000001"/>
    <n v="247.21770000000001"/>
  </r>
  <r>
    <x v="10"/>
    <x v="7"/>
    <x v="8"/>
    <x v="5"/>
    <n v="136403.39000000001"/>
    <n v="25386078.800000001"/>
    <n v="37208166.780000001"/>
    <n v="186.1103"/>
    <n v="272.78039999999999"/>
  </r>
  <r>
    <x v="10"/>
    <x v="7"/>
    <x v="11"/>
    <x v="0"/>
    <n v="63589.63"/>
    <n v="12827383.130000001"/>
    <n v="15643556.17"/>
    <n v="201.72130000000001"/>
    <n v="246.00800000000001"/>
  </r>
  <r>
    <x v="10"/>
    <x v="7"/>
    <x v="11"/>
    <x v="1"/>
    <n v="5407.52"/>
    <n v="958614.29"/>
    <n v="1262861.08"/>
    <n v="177.27440000000001"/>
    <n v="233.53800000000001"/>
  </r>
  <r>
    <x v="10"/>
    <x v="7"/>
    <x v="11"/>
    <x v="2"/>
    <n v="5107.4399999999996"/>
    <n v="1077085.1399999999"/>
    <n v="1525093.94"/>
    <n v="210.88550000000001"/>
    <n v="298.60239999999999"/>
  </r>
  <r>
    <x v="10"/>
    <x v="7"/>
    <x v="11"/>
    <x v="3"/>
    <n v="213.07"/>
    <n v="47896.84"/>
    <n v="47902.11"/>
    <n v="224.79499999999999"/>
    <n v="224.81970000000001"/>
  </r>
  <r>
    <x v="10"/>
    <x v="7"/>
    <x v="11"/>
    <x v="4"/>
    <n v="47925.22"/>
    <n v="9793827.9700000007"/>
    <n v="11444455.470000001"/>
    <n v="204.35640000000001"/>
    <n v="238.79820000000001"/>
  </r>
  <r>
    <x v="10"/>
    <x v="7"/>
    <x v="11"/>
    <x v="5"/>
    <n v="4936.37"/>
    <n v="949958.89"/>
    <n v="1363243.57"/>
    <n v="192.44069999999999"/>
    <n v="276.16300000000001"/>
  </r>
  <r>
    <x v="10"/>
    <x v="7"/>
    <x v="9"/>
    <x v="0"/>
    <n v="27105373.289999999"/>
    <n v="6750193254.25"/>
    <n v="9170341956.8400002"/>
    <n v="249.0352"/>
    <n v="338.32190000000003"/>
  </r>
  <r>
    <x v="10"/>
    <x v="7"/>
    <x v="9"/>
    <x v="1"/>
    <n v="2360912.27"/>
    <n v="581287583.63"/>
    <n v="818435780.55999994"/>
    <n v="246.2131"/>
    <n v="346.66079999999999"/>
  </r>
  <r>
    <x v="10"/>
    <x v="7"/>
    <x v="9"/>
    <x v="2"/>
    <n v="4758942.58"/>
    <n v="1166968260.27"/>
    <n v="1560116920.0999999"/>
    <n v="245.2159"/>
    <n v="327.82850000000002"/>
  </r>
  <r>
    <x v="10"/>
    <x v="7"/>
    <x v="9"/>
    <x v="3"/>
    <n v="1698114.27"/>
    <n v="457758228.56999999"/>
    <n v="597718717.40999997"/>
    <n v="269.5686"/>
    <n v="351.98970000000003"/>
  </r>
  <r>
    <x v="10"/>
    <x v="7"/>
    <x v="9"/>
    <x v="4"/>
    <n v="12948515.199999999"/>
    <n v="3306521549.4200001"/>
    <n v="4453629515.1099997"/>
    <n v="255.35910000000001"/>
    <n v="343.94909999999999"/>
  </r>
  <r>
    <x v="10"/>
    <x v="7"/>
    <x v="9"/>
    <x v="5"/>
    <n v="5338888.96"/>
    <n v="1237657632.3599999"/>
    <n v="1740441023.6600001"/>
    <n v="231.8193"/>
    <n v="325.99310000000003"/>
  </r>
  <r>
    <x v="10"/>
    <x v="8"/>
    <x v="0"/>
    <x v="0"/>
    <n v="6239561.7199999997"/>
    <n v="1676241889.2"/>
    <n v="2314240453.9699998"/>
    <n v="268.6474"/>
    <n v="370.89789999999999"/>
  </r>
  <r>
    <x v="10"/>
    <x v="8"/>
    <x v="0"/>
    <x v="1"/>
    <n v="538284.98"/>
    <n v="147585286.55000001"/>
    <n v="208978660.28"/>
    <n v="274.17689999999999"/>
    <n v="388.23050000000001"/>
  </r>
  <r>
    <x v="10"/>
    <x v="8"/>
    <x v="0"/>
    <x v="2"/>
    <n v="967664.21"/>
    <n v="269642489.72000003"/>
    <n v="379139259.49000001"/>
    <n v="278.65300000000002"/>
    <n v="391.80869999999999"/>
  </r>
  <r>
    <x v="10"/>
    <x v="8"/>
    <x v="0"/>
    <x v="3"/>
    <n v="378492.27"/>
    <n v="114194530.27"/>
    <n v="158397031.86000001"/>
    <n v="301.709"/>
    <n v="418.4948"/>
  </r>
  <r>
    <x v="10"/>
    <x v="8"/>
    <x v="0"/>
    <x v="4"/>
    <n v="3288790.13"/>
    <n v="871752431.13"/>
    <n v="1176482125.5799999"/>
    <n v="265.06779999999998"/>
    <n v="357.72489999999999"/>
  </r>
  <r>
    <x v="10"/>
    <x v="8"/>
    <x v="0"/>
    <x v="5"/>
    <n v="1066330.1299999999"/>
    <n v="273067151.52999997"/>
    <n v="391243376.75999999"/>
    <n v="256.08120000000002"/>
    <n v="366.90640000000002"/>
  </r>
  <r>
    <x v="10"/>
    <x v="8"/>
    <x v="1"/>
    <x v="0"/>
    <n v="42190.01"/>
    <n v="11781252.619999999"/>
    <n v="14515400.52"/>
    <n v="279.24270000000001"/>
    <n v="344.04829999999998"/>
  </r>
  <r>
    <x v="10"/>
    <x v="8"/>
    <x v="1"/>
    <x v="1"/>
    <n v="2019.18"/>
    <n v="602499.15"/>
    <n v="847150.14"/>
    <n v="298.38760000000002"/>
    <n v="419.55090000000001"/>
  </r>
  <r>
    <x v="10"/>
    <x v="8"/>
    <x v="1"/>
    <x v="2"/>
    <n v="5700.46"/>
    <n v="1639695.7"/>
    <n v="2080573.91"/>
    <n v="287.64280000000002"/>
    <n v="364.98360000000002"/>
  </r>
  <r>
    <x v="10"/>
    <x v="8"/>
    <x v="1"/>
    <x v="3"/>
    <n v="8886.7199999999993"/>
    <n v="2407149.64"/>
    <n v="2902470.47"/>
    <n v="270.87029999999999"/>
    <n v="326.60750000000002"/>
  </r>
  <r>
    <x v="10"/>
    <x v="8"/>
    <x v="1"/>
    <x v="4"/>
    <n v="20948.810000000001"/>
    <n v="5934811.5199999996"/>
    <n v="7188870.79"/>
    <n v="283.30059999999997"/>
    <n v="343.16359999999997"/>
  </r>
  <r>
    <x v="10"/>
    <x v="8"/>
    <x v="1"/>
    <x v="5"/>
    <n v="4634.83"/>
    <n v="1197096.6100000001"/>
    <n v="1496335.21"/>
    <n v="258.28269999999998"/>
    <n v="322.84570000000002"/>
  </r>
  <r>
    <x v="10"/>
    <x v="8"/>
    <x v="2"/>
    <x v="0"/>
    <n v="1153994.28"/>
    <n v="185587966.06"/>
    <n v="248401633.38"/>
    <n v="160.82230000000001"/>
    <n v="215.25380000000001"/>
  </r>
  <r>
    <x v="10"/>
    <x v="8"/>
    <x v="2"/>
    <x v="1"/>
    <n v="126243.75"/>
    <n v="20100347.5"/>
    <n v="28477459.870000001"/>
    <n v="159.21860000000001"/>
    <n v="225.5752"/>
  </r>
  <r>
    <x v="10"/>
    <x v="8"/>
    <x v="2"/>
    <x v="2"/>
    <n v="255875.72"/>
    <n v="42381585.969999999"/>
    <n v="53215080.850000001"/>
    <n v="165.6335"/>
    <n v="207.97239999999999"/>
  </r>
  <r>
    <x v="10"/>
    <x v="8"/>
    <x v="2"/>
    <x v="3"/>
    <n v="76012.710000000006"/>
    <n v="13245368.439999999"/>
    <n v="17629526.09"/>
    <n v="174.25200000000001"/>
    <n v="231.92859999999999"/>
  </r>
  <r>
    <x v="10"/>
    <x v="8"/>
    <x v="2"/>
    <x v="4"/>
    <n v="504136.86"/>
    <n v="81499428.640000001"/>
    <n v="109277444.61"/>
    <n v="161.66130000000001"/>
    <n v="216.76150000000001"/>
  </r>
  <r>
    <x v="10"/>
    <x v="8"/>
    <x v="2"/>
    <x v="5"/>
    <n v="191725.23"/>
    <n v="28361235.510000002"/>
    <n v="39802121.960000001"/>
    <n v="147.9265"/>
    <n v="207.59979999999999"/>
  </r>
  <r>
    <x v="10"/>
    <x v="8"/>
    <x v="3"/>
    <x v="0"/>
    <n v="5232161.4800000004"/>
    <n v="1169648304.8199999"/>
    <n v="1575916074.8399999"/>
    <n v="223.5497"/>
    <n v="301.1979"/>
  </r>
  <r>
    <x v="10"/>
    <x v="8"/>
    <x v="3"/>
    <x v="1"/>
    <n v="360239.13"/>
    <n v="71426986.790000007"/>
    <n v="108393078.70999999"/>
    <n v="198.2766"/>
    <n v="300.892"/>
  </r>
  <r>
    <x v="10"/>
    <x v="8"/>
    <x v="3"/>
    <x v="2"/>
    <n v="672978.12"/>
    <n v="146606261.66999999"/>
    <n v="191649690.68000001"/>
    <n v="217.84700000000001"/>
    <n v="284.77850000000001"/>
  </r>
  <r>
    <x v="10"/>
    <x v="8"/>
    <x v="3"/>
    <x v="3"/>
    <n v="343404.41"/>
    <n v="78054673.549999997"/>
    <n v="99289257.859999999"/>
    <n v="227.29669999999999"/>
    <n v="289.13220000000001"/>
  </r>
  <r>
    <x v="10"/>
    <x v="8"/>
    <x v="3"/>
    <x v="4"/>
    <n v="2366969.6800000002"/>
    <n v="549493909.35000002"/>
    <n v="727832848.66999996"/>
    <n v="232.1508"/>
    <n v="307.49560000000002"/>
  </r>
  <r>
    <x v="10"/>
    <x v="8"/>
    <x v="3"/>
    <x v="5"/>
    <n v="1488570.15"/>
    <n v="324066473.45999998"/>
    <n v="448751198.92000002"/>
    <n v="217.70320000000001"/>
    <n v="301.46460000000002"/>
  </r>
  <r>
    <x v="10"/>
    <x v="8"/>
    <x v="4"/>
    <x v="0"/>
    <n v="1240053.56"/>
    <n v="352751149.57999998"/>
    <n v="444866073.08999997"/>
    <n v="284.46440000000001"/>
    <n v="358.7475"/>
  </r>
  <r>
    <x v="10"/>
    <x v="8"/>
    <x v="4"/>
    <x v="1"/>
    <n v="131308.20000000001"/>
    <n v="36337089.479999997"/>
    <n v="48439443.869999997"/>
    <n v="276.73129999999998"/>
    <n v="368.89890000000003"/>
  </r>
  <r>
    <x v="10"/>
    <x v="8"/>
    <x v="4"/>
    <x v="2"/>
    <n v="274098.62"/>
    <n v="79318509.159999996"/>
    <n v="96572882.680000007"/>
    <n v="289.37950000000001"/>
    <n v="352.32900000000001"/>
  </r>
  <r>
    <x v="10"/>
    <x v="8"/>
    <x v="4"/>
    <x v="3"/>
    <n v="148452.5"/>
    <n v="46223615.619999997"/>
    <n v="56458566.280000001"/>
    <n v="311.36970000000002"/>
    <n v="380.31400000000002"/>
  </r>
  <r>
    <x v="10"/>
    <x v="8"/>
    <x v="4"/>
    <x v="4"/>
    <n v="516144.89"/>
    <n v="145563928.41999999"/>
    <n v="184290176.72999999"/>
    <n v="282.02140000000003"/>
    <n v="357.05119999999999"/>
  </r>
  <r>
    <x v="10"/>
    <x v="8"/>
    <x v="4"/>
    <x v="5"/>
    <n v="170049.35"/>
    <n v="45308006.899999999"/>
    <n v="59105003.530000001"/>
    <n v="266.44029999999998"/>
    <n v="347.57560000000001"/>
  </r>
  <r>
    <x v="10"/>
    <x v="8"/>
    <x v="5"/>
    <x v="0"/>
    <n v="10406672.689999999"/>
    <n v="2905535742.3200002"/>
    <n v="3985917869.1500001"/>
    <n v="279.19929999999999"/>
    <n v="383.01560000000001"/>
  </r>
  <r>
    <x v="10"/>
    <x v="8"/>
    <x v="5"/>
    <x v="1"/>
    <n v="817762.32"/>
    <n v="236631558.30000001"/>
    <n v="328985115.06"/>
    <n v="289.36470000000003"/>
    <n v="402.29919999999998"/>
  </r>
  <r>
    <x v="10"/>
    <x v="8"/>
    <x v="5"/>
    <x v="2"/>
    <n v="1963583.97"/>
    <n v="522607350.63999999"/>
    <n v="708485724.21000004"/>
    <n v="266.1497"/>
    <n v="360.8125"/>
  </r>
  <r>
    <x v="10"/>
    <x v="8"/>
    <x v="5"/>
    <x v="3"/>
    <n v="656069.48"/>
    <n v="198117765.94999999"/>
    <n v="264420992.38999999"/>
    <n v="301.97680000000003"/>
    <n v="403.03809999999999"/>
  </r>
  <r>
    <x v="10"/>
    <x v="8"/>
    <x v="5"/>
    <x v="4"/>
    <n v="5273201.3499999996"/>
    <n v="1490976015.1400001"/>
    <n v="2047015697.4300001"/>
    <n v="282.74590000000001"/>
    <n v="388.19220000000001"/>
  </r>
  <r>
    <x v="10"/>
    <x v="8"/>
    <x v="5"/>
    <x v="5"/>
    <n v="1696055.57"/>
    <n v="457203052.29000002"/>
    <n v="637010340.05999994"/>
    <n v="269.5684"/>
    <n v="375.58339999999998"/>
  </r>
  <r>
    <x v="10"/>
    <x v="8"/>
    <x v="6"/>
    <x v="0"/>
    <n v="1375799.07"/>
    <n v="266943052.88999999"/>
    <n v="320373634.57999998"/>
    <n v="194.02760000000001"/>
    <n v="232.86369999999999"/>
  </r>
  <r>
    <x v="10"/>
    <x v="8"/>
    <x v="6"/>
    <x v="1"/>
    <n v="203161.60000000001"/>
    <n v="42185932.579999998"/>
    <n v="54421788.369999997"/>
    <n v="207.6472"/>
    <n v="267.87439999999998"/>
  </r>
  <r>
    <x v="10"/>
    <x v="8"/>
    <x v="6"/>
    <x v="2"/>
    <n v="198995.37"/>
    <n v="40214766.990000002"/>
    <n v="45209295.380000003"/>
    <n v="202.089"/>
    <n v="227.18770000000001"/>
  </r>
  <r>
    <x v="10"/>
    <x v="8"/>
    <x v="6"/>
    <x v="3"/>
    <n v="63967.77"/>
    <n v="14728687.58"/>
    <n v="18863002.07"/>
    <n v="230.2517"/>
    <n v="294.88290000000001"/>
  </r>
  <r>
    <x v="10"/>
    <x v="8"/>
    <x v="6"/>
    <x v="4"/>
    <n v="494287.08"/>
    <n v="96891787.25"/>
    <n v="118442167.59999999"/>
    <n v="196.02330000000001"/>
    <n v="239.62219999999999"/>
  </r>
  <r>
    <x v="10"/>
    <x v="8"/>
    <x v="6"/>
    <x v="5"/>
    <n v="415387.25"/>
    <n v="72921878.489999995"/>
    <n v="83437381.159999996"/>
    <n v="175.55160000000001"/>
    <n v="200.8665"/>
  </r>
  <r>
    <x v="10"/>
    <x v="8"/>
    <x v="10"/>
    <x v="0"/>
    <n v="30692.7"/>
    <n v="5290040.97"/>
    <n v="5862340.5199999996"/>
    <n v="172.35499999999999"/>
    <n v="191.00110000000001"/>
  </r>
  <r>
    <x v="10"/>
    <x v="8"/>
    <x v="10"/>
    <x v="1"/>
    <n v="5.41"/>
    <n v="1264.55"/>
    <n v="1612.53"/>
    <n v="233.6567"/>
    <n v="297.9545"/>
  </r>
  <r>
    <x v="10"/>
    <x v="8"/>
    <x v="10"/>
    <x v="2"/>
    <n v="29694.38"/>
    <n v="5098720.16"/>
    <n v="5629295.5599999996"/>
    <n v="171.70650000000001"/>
    <n v="189.5744"/>
  </r>
  <r>
    <x v="10"/>
    <x v="8"/>
    <x v="10"/>
    <x v="3"/>
    <n v="16.309999999999999"/>
    <n v="3857.96"/>
    <n v="5674.8"/>
    <n v="236.5976"/>
    <n v="348.01909999999998"/>
  </r>
  <r>
    <x v="10"/>
    <x v="8"/>
    <x v="10"/>
    <x v="4"/>
    <n v="543.28"/>
    <n v="112703.4"/>
    <n v="139142.87"/>
    <n v="207.44880000000001"/>
    <n v="256.11489999999998"/>
  </r>
  <r>
    <x v="10"/>
    <x v="8"/>
    <x v="10"/>
    <x v="5"/>
    <n v="433.31"/>
    <n v="73494.899999999994"/>
    <n v="86614.76"/>
    <n v="169.6112"/>
    <n v="199.88910000000001"/>
  </r>
  <r>
    <x v="10"/>
    <x v="8"/>
    <x v="7"/>
    <x v="0"/>
    <n v="517726.32"/>
    <n v="71448286.640000001"/>
    <n v="81491928.409999996"/>
    <n v="138.00399999999999"/>
    <n v="157.40350000000001"/>
  </r>
  <r>
    <x v="10"/>
    <x v="8"/>
    <x v="7"/>
    <x v="1"/>
    <n v="85549.74"/>
    <n v="11795663.439999999"/>
    <n v="14691783.460000001"/>
    <n v="137.88079999999999"/>
    <n v="171.7338"/>
  </r>
  <r>
    <x v="10"/>
    <x v="8"/>
    <x v="7"/>
    <x v="2"/>
    <n v="180666.91"/>
    <n v="23327390.5"/>
    <n v="24893654.329999998"/>
    <n v="129.1182"/>
    <n v="137.7876"/>
  </r>
  <r>
    <x v="10"/>
    <x v="8"/>
    <x v="7"/>
    <x v="3"/>
    <n v="3131.41"/>
    <n v="654637.39"/>
    <n v="799208.19"/>
    <n v="209.05549999999999"/>
    <n v="255.2235"/>
  </r>
  <r>
    <x v="10"/>
    <x v="8"/>
    <x v="7"/>
    <x v="4"/>
    <n v="230840.18"/>
    <n v="31917013.149999999"/>
    <n v="36944805.5"/>
    <n v="138.2645"/>
    <n v="160.04490000000001"/>
  </r>
  <r>
    <x v="10"/>
    <x v="8"/>
    <x v="7"/>
    <x v="5"/>
    <n v="17538.080000000002"/>
    <n v="3753582.16"/>
    <n v="4162476.93"/>
    <n v="214.0247"/>
    <n v="237.33940000000001"/>
  </r>
  <r>
    <x v="10"/>
    <x v="8"/>
    <x v="8"/>
    <x v="0"/>
    <n v="1000656.81"/>
    <n v="194572304.15000001"/>
    <n v="251921572.63"/>
    <n v="194.44460000000001"/>
    <n v="251.75620000000001"/>
  </r>
  <r>
    <x v="10"/>
    <x v="8"/>
    <x v="8"/>
    <x v="1"/>
    <n v="84209.15"/>
    <n v="16240005.359999999"/>
    <n v="23258026.210000001"/>
    <n v="192.85319999999999"/>
    <n v="276.1936"/>
  </r>
  <r>
    <x v="10"/>
    <x v="8"/>
    <x v="8"/>
    <x v="2"/>
    <n v="242856.24"/>
    <n v="46687685.700000003"/>
    <n v="57169936.439999998"/>
    <n v="192.2441"/>
    <n v="235.40649999999999"/>
  </r>
  <r>
    <x v="10"/>
    <x v="8"/>
    <x v="8"/>
    <x v="3"/>
    <n v="54924.93"/>
    <n v="11672268.68"/>
    <n v="14291537.51"/>
    <n v="212.51310000000001"/>
    <n v="260.2013"/>
  </r>
  <r>
    <x v="10"/>
    <x v="8"/>
    <x v="8"/>
    <x v="4"/>
    <n v="485805.79"/>
    <n v="94649197.480000004"/>
    <n v="120647680.78"/>
    <n v="194.82929999999999"/>
    <n v="248.34549999999999"/>
  </r>
  <r>
    <x v="10"/>
    <x v="8"/>
    <x v="8"/>
    <x v="5"/>
    <n v="132860.70000000001"/>
    <n v="25323146.93"/>
    <n v="36554391.689999998"/>
    <n v="190.5992"/>
    <n v="275.13319999999999"/>
  </r>
  <r>
    <x v="10"/>
    <x v="8"/>
    <x v="11"/>
    <x v="0"/>
    <n v="64115.63"/>
    <n v="13027980.890000001"/>
    <n v="16004048.380000001"/>
    <n v="203.1951"/>
    <n v="249.6123"/>
  </r>
  <r>
    <x v="10"/>
    <x v="8"/>
    <x v="11"/>
    <x v="1"/>
    <n v="5362.71"/>
    <n v="992974.33"/>
    <n v="1322819.3999999999"/>
    <n v="185.1628"/>
    <n v="246.66990000000001"/>
  </r>
  <r>
    <x v="10"/>
    <x v="8"/>
    <x v="11"/>
    <x v="2"/>
    <n v="5164.51"/>
    <n v="1092348.6299999999"/>
    <n v="1542238.85"/>
    <n v="211.51060000000001"/>
    <n v="298.6225"/>
  </r>
  <r>
    <x v="10"/>
    <x v="8"/>
    <x v="11"/>
    <x v="3"/>
    <n v="192.73"/>
    <n v="44914.28"/>
    <n v="44919.55"/>
    <n v="233.04249999999999"/>
    <n v="233.06979999999999"/>
  </r>
  <r>
    <x v="10"/>
    <x v="8"/>
    <x v="11"/>
    <x v="4"/>
    <n v="48299.59"/>
    <n v="9922036.6199999992"/>
    <n v="11706002.310000001"/>
    <n v="205.42689999999999"/>
    <n v="242.36240000000001"/>
  </r>
  <r>
    <x v="10"/>
    <x v="8"/>
    <x v="11"/>
    <x v="5"/>
    <n v="5096.08"/>
    <n v="975707.03"/>
    <n v="1388068.27"/>
    <n v="191.46209999999999"/>
    <n v="272.37939999999998"/>
  </r>
  <r>
    <x v="10"/>
    <x v="8"/>
    <x v="9"/>
    <x v="0"/>
    <n v="27303624.27"/>
    <n v="6852827970.1400003"/>
    <n v="9259511029.4699993"/>
    <n v="250.98599999999999"/>
    <n v="339.13119999999998"/>
  </r>
  <r>
    <x v="10"/>
    <x v="8"/>
    <x v="9"/>
    <x v="1"/>
    <n v="2354146.1800000002"/>
    <n v="583899608.02999997"/>
    <n v="817816937.89999998"/>
    <n v="248.03030000000001"/>
    <n v="347.39429999999999"/>
  </r>
  <r>
    <x v="10"/>
    <x v="8"/>
    <x v="9"/>
    <x v="2"/>
    <n v="4797278.5199999996"/>
    <n v="1178616804.8399999"/>
    <n v="1565587632.3800001"/>
    <n v="245.68450000000001"/>
    <n v="326.34910000000002"/>
  </r>
  <r>
    <x v="10"/>
    <x v="8"/>
    <x v="9"/>
    <x v="3"/>
    <n v="1733551.24"/>
    <n v="479347469.36000001"/>
    <n v="633102187.07000005"/>
    <n v="276.51190000000003"/>
    <n v="365.2054"/>
  </r>
  <r>
    <x v="10"/>
    <x v="8"/>
    <x v="9"/>
    <x v="4"/>
    <n v="13229967.65"/>
    <n v="3378713262.0999999"/>
    <n v="4539966962.8699999"/>
    <n v="255.38329999999999"/>
    <n v="343.15780000000001"/>
  </r>
  <r>
    <x v="10"/>
    <x v="8"/>
    <x v="9"/>
    <x v="5"/>
    <n v="5188680.68"/>
    <n v="1232250825.8099999"/>
    <n v="1703037309.25"/>
    <n v="237.48830000000001"/>
    <n v="328.22160000000002"/>
  </r>
  <r>
    <x v="10"/>
    <x v="9"/>
    <x v="0"/>
    <x v="0"/>
    <n v="6533549.3899999997"/>
    <n v="1755832334.3900001"/>
    <n v="2414766378.79"/>
    <n v="268.74099999999999"/>
    <n v="369.5949"/>
  </r>
  <r>
    <x v="10"/>
    <x v="9"/>
    <x v="0"/>
    <x v="1"/>
    <n v="565748.04"/>
    <n v="158517193.47999999"/>
    <n v="225240176.28999999"/>
    <n v="280.19040000000001"/>
    <n v="398.12810000000002"/>
  </r>
  <r>
    <x v="10"/>
    <x v="9"/>
    <x v="0"/>
    <x v="2"/>
    <n v="1032785.28"/>
    <n v="284075999.61000001"/>
    <n v="404002540.48000002"/>
    <n v="275.05810000000002"/>
    <n v="391.17770000000002"/>
  </r>
  <r>
    <x v="10"/>
    <x v="9"/>
    <x v="0"/>
    <x v="3"/>
    <n v="399982.23"/>
    <n v="120604696.63"/>
    <n v="167057363.30000001"/>
    <n v="301.52510000000001"/>
    <n v="417.66199999999998"/>
  </r>
  <r>
    <x v="10"/>
    <x v="9"/>
    <x v="0"/>
    <x v="4"/>
    <n v="3451482.7"/>
    <n v="914817906.46000004"/>
    <n v="1221993755.5"/>
    <n v="265.05070000000001"/>
    <n v="354.0489"/>
  </r>
  <r>
    <x v="10"/>
    <x v="9"/>
    <x v="0"/>
    <x v="5"/>
    <n v="1083551.1399999999"/>
    <n v="277816538.20999998"/>
    <n v="396472543.22000003"/>
    <n v="256.39449999999999"/>
    <n v="365.90109999999999"/>
  </r>
  <r>
    <x v="10"/>
    <x v="9"/>
    <x v="1"/>
    <x v="0"/>
    <n v="40878.69"/>
    <n v="11472629.9"/>
    <n v="13870732.449999999"/>
    <n v="280.6506"/>
    <n v="339.31450000000001"/>
  </r>
  <r>
    <x v="10"/>
    <x v="9"/>
    <x v="1"/>
    <x v="1"/>
    <n v="2116.67"/>
    <n v="638701.62"/>
    <n v="902712.23"/>
    <n v="301.74829999999997"/>
    <n v="426.47750000000002"/>
  </r>
  <r>
    <x v="10"/>
    <x v="9"/>
    <x v="1"/>
    <x v="2"/>
    <n v="6388.18"/>
    <n v="1814452.56"/>
    <n v="2332082.7000000002"/>
    <n v="284.0326"/>
    <n v="365.06189999999998"/>
  </r>
  <r>
    <x v="10"/>
    <x v="9"/>
    <x v="1"/>
    <x v="3"/>
    <n v="9354.92"/>
    <n v="2617698.0499999998"/>
    <n v="3116729.07"/>
    <n v="279.82049999999998"/>
    <n v="333.16480000000001"/>
  </r>
  <r>
    <x v="10"/>
    <x v="9"/>
    <x v="1"/>
    <x v="4"/>
    <n v="18623.57"/>
    <n v="5269354.33"/>
    <n v="6110238.9500000002"/>
    <n v="282.94"/>
    <n v="328.09160000000003"/>
  </r>
  <r>
    <x v="10"/>
    <x v="9"/>
    <x v="1"/>
    <x v="5"/>
    <n v="4395.34"/>
    <n v="1132423.3400000001"/>
    <n v="1408969.5"/>
    <n v="257.64159999999998"/>
    <n v="320.55959999999999"/>
  </r>
  <r>
    <x v="10"/>
    <x v="9"/>
    <x v="2"/>
    <x v="0"/>
    <n v="1168681.3500000001"/>
    <n v="188619466.21000001"/>
    <n v="251248546.03"/>
    <n v="161.39510000000001"/>
    <n v="214.9846"/>
  </r>
  <r>
    <x v="10"/>
    <x v="9"/>
    <x v="2"/>
    <x v="1"/>
    <n v="122728.71"/>
    <n v="19729821.800000001"/>
    <n v="27639084.079999998"/>
    <n v="160.75960000000001"/>
    <n v="225.2047"/>
  </r>
  <r>
    <x v="10"/>
    <x v="9"/>
    <x v="2"/>
    <x v="2"/>
    <n v="264161.71999999997"/>
    <n v="43604749.460000001"/>
    <n v="55233614.030000001"/>
    <n v="165.0684"/>
    <n v="209.09020000000001"/>
  </r>
  <r>
    <x v="10"/>
    <x v="9"/>
    <x v="2"/>
    <x v="3"/>
    <n v="71563.820000000007"/>
    <n v="12729421.279999999"/>
    <n v="16942138.809999999"/>
    <n v="177.8751"/>
    <n v="236.74170000000001"/>
  </r>
  <r>
    <x v="10"/>
    <x v="9"/>
    <x v="2"/>
    <x v="4"/>
    <n v="511600.17"/>
    <n v="83066150.409999996"/>
    <n v="110092098.76000001"/>
    <n v="162.36539999999999"/>
    <n v="215.1917"/>
  </r>
  <r>
    <x v="10"/>
    <x v="9"/>
    <x v="2"/>
    <x v="5"/>
    <n v="198626.92"/>
    <n v="29489323.260000002"/>
    <n v="41341610.350000001"/>
    <n v="148.4659"/>
    <n v="208.137"/>
  </r>
  <r>
    <x v="10"/>
    <x v="9"/>
    <x v="3"/>
    <x v="0"/>
    <n v="5372159.9199999999"/>
    <n v="1205290603.02"/>
    <n v="1616207731.25"/>
    <n v="224.3587"/>
    <n v="300.84879999999998"/>
  </r>
  <r>
    <x v="10"/>
    <x v="9"/>
    <x v="3"/>
    <x v="1"/>
    <n v="350122.74"/>
    <n v="71845101.909999996"/>
    <n v="110091740.33"/>
    <n v="205.19980000000001"/>
    <n v="314.43759999999997"/>
  </r>
  <r>
    <x v="10"/>
    <x v="9"/>
    <x v="3"/>
    <x v="2"/>
    <n v="715113.65"/>
    <n v="154192543.34"/>
    <n v="202789212.62"/>
    <n v="215.61959999999999"/>
    <n v="283.57619999999997"/>
  </r>
  <r>
    <x v="10"/>
    <x v="9"/>
    <x v="3"/>
    <x v="3"/>
    <n v="362781.1"/>
    <n v="81879476.950000003"/>
    <n v="103813148.84999999"/>
    <n v="225.6994"/>
    <n v="286.1592"/>
  </r>
  <r>
    <x v="10"/>
    <x v="9"/>
    <x v="3"/>
    <x v="4"/>
    <n v="2425845.36"/>
    <n v="566017495.10000002"/>
    <n v="741639679.33000004"/>
    <n v="233.3279"/>
    <n v="305.7242"/>
  </r>
  <r>
    <x v="10"/>
    <x v="9"/>
    <x v="3"/>
    <x v="5"/>
    <n v="1518297.06"/>
    <n v="331355985.72000003"/>
    <n v="457873950.12"/>
    <n v="218.24189999999999"/>
    <n v="301.57069999999999"/>
  </r>
  <r>
    <x v="10"/>
    <x v="9"/>
    <x v="4"/>
    <x v="0"/>
    <n v="1250239.98"/>
    <n v="356405620.72000003"/>
    <n v="446895756.82999998"/>
    <n v="285.06979999999999"/>
    <n v="357.44799999999998"/>
  </r>
  <r>
    <x v="10"/>
    <x v="9"/>
    <x v="4"/>
    <x v="1"/>
    <n v="139176.75"/>
    <n v="39198687.469999999"/>
    <n v="52386157.409999996"/>
    <n v="281.64679999999998"/>
    <n v="376.40019999999998"/>
  </r>
  <r>
    <x v="10"/>
    <x v="9"/>
    <x v="4"/>
    <x v="2"/>
    <n v="295101.34000000003"/>
    <n v="83971160.769999996"/>
    <n v="103238526.64"/>
    <n v="284.55029999999999"/>
    <n v="349.84089999999998"/>
  </r>
  <r>
    <x v="10"/>
    <x v="9"/>
    <x v="4"/>
    <x v="3"/>
    <n v="154161.39000000001"/>
    <n v="47467517.359999999"/>
    <n v="57824214.939999998"/>
    <n v="307.90800000000002"/>
    <n v="375.08879999999999"/>
  </r>
  <r>
    <x v="10"/>
    <x v="9"/>
    <x v="4"/>
    <x v="4"/>
    <n v="535380.11"/>
    <n v="150513856.69999999"/>
    <n v="188457441.94"/>
    <n v="281.13459999999998"/>
    <n v="352.0068"/>
  </r>
  <r>
    <x v="10"/>
    <x v="9"/>
    <x v="4"/>
    <x v="5"/>
    <n v="126420.39"/>
    <n v="35254398.420000002"/>
    <n v="44989415.899999999"/>
    <n v="278.8664"/>
    <n v="355.87150000000003"/>
  </r>
  <r>
    <x v="10"/>
    <x v="9"/>
    <x v="5"/>
    <x v="0"/>
    <n v="10686601.289999999"/>
    <n v="2993842650.96"/>
    <n v="4089306940.5500002"/>
    <n v="280.14920000000001"/>
    <n v="382.6574"/>
  </r>
  <r>
    <x v="10"/>
    <x v="9"/>
    <x v="5"/>
    <x v="1"/>
    <n v="871883.04"/>
    <n v="255377954.99000001"/>
    <n v="357485433.66000003"/>
    <n v="292.90390000000002"/>
    <n v="410.0154"/>
  </r>
  <r>
    <x v="10"/>
    <x v="9"/>
    <x v="5"/>
    <x v="2"/>
    <n v="2060779.36"/>
    <n v="546636419.70000005"/>
    <n v="753686378.63999999"/>
    <n v="265.25709999999998"/>
    <n v="365.72879999999998"/>
  </r>
  <r>
    <x v="10"/>
    <x v="9"/>
    <x v="5"/>
    <x v="3"/>
    <n v="694848.16"/>
    <n v="210892127.91999999"/>
    <n v="281609171.19999999"/>
    <n v="303.50819999999999"/>
    <n v="405.28160000000003"/>
  </r>
  <r>
    <x v="10"/>
    <x v="9"/>
    <x v="5"/>
    <x v="4"/>
    <n v="5389431.3600000003"/>
    <n v="1531977026.05"/>
    <n v="2073967833.8399999"/>
    <n v="284.25580000000002"/>
    <n v="384.82130000000001"/>
  </r>
  <r>
    <x v="10"/>
    <x v="9"/>
    <x v="5"/>
    <x v="5"/>
    <n v="1669659.38"/>
    <n v="448959122.30000001"/>
    <n v="622558123.21000004"/>
    <n v="268.89260000000002"/>
    <n v="372.86529999999999"/>
  </r>
  <r>
    <x v="10"/>
    <x v="9"/>
    <x v="6"/>
    <x v="0"/>
    <n v="1375638.25"/>
    <n v="268062597.16999999"/>
    <n v="321972262.44999999"/>
    <n v="194.86420000000001"/>
    <n v="234.053"/>
  </r>
  <r>
    <x v="10"/>
    <x v="9"/>
    <x v="6"/>
    <x v="1"/>
    <n v="194245.9"/>
    <n v="40932616.359999999"/>
    <n v="53121230"/>
    <n v="210.72579999999999"/>
    <n v="273.47410000000002"/>
  </r>
  <r>
    <x v="10"/>
    <x v="9"/>
    <x v="6"/>
    <x v="2"/>
    <n v="205370.39"/>
    <n v="41565512.299999997"/>
    <n v="47278496.420000002"/>
    <n v="202.3929"/>
    <n v="230.21090000000001"/>
  </r>
  <r>
    <x v="10"/>
    <x v="9"/>
    <x v="6"/>
    <x v="3"/>
    <n v="65516.76"/>
    <n v="15115882.460000001"/>
    <n v="19255364.300000001"/>
    <n v="230.71780000000001"/>
    <n v="293.89980000000003"/>
  </r>
  <r>
    <x v="10"/>
    <x v="9"/>
    <x v="6"/>
    <x v="4"/>
    <n v="485989.91"/>
    <n v="95717864.430000007"/>
    <n v="116949119.94"/>
    <n v="196.95439999999999"/>
    <n v="240.64099999999999"/>
  </r>
  <r>
    <x v="10"/>
    <x v="9"/>
    <x v="6"/>
    <x v="5"/>
    <n v="424515.29"/>
    <n v="74730721.620000005"/>
    <n v="85368051.790000007"/>
    <n v="176.0378"/>
    <n v="201.09540000000001"/>
  </r>
  <r>
    <x v="10"/>
    <x v="9"/>
    <x v="10"/>
    <x v="0"/>
    <n v="33972.199999999997"/>
    <n v="5717009.0300000003"/>
    <n v="6396118.7800000003"/>
    <n v="168.28489999999999"/>
    <n v="188.27510000000001"/>
  </r>
  <r>
    <x v="10"/>
    <x v="9"/>
    <x v="10"/>
    <x v="1"/>
    <n v="7.42"/>
    <n v="1739.9"/>
    <n v="2222.41"/>
    <n v="234.51949999999999"/>
    <n v="299.55650000000003"/>
  </r>
  <r>
    <x v="10"/>
    <x v="9"/>
    <x v="10"/>
    <x v="2"/>
    <n v="32907.46"/>
    <n v="5526603.9199999999"/>
    <n v="6159132.1100000003"/>
    <n v="167.94380000000001"/>
    <n v="187.1652"/>
  </r>
  <r>
    <x v="10"/>
    <x v="9"/>
    <x v="10"/>
    <x v="3"/>
    <n v="19.73"/>
    <n v="4698.33"/>
    <n v="6922.84"/>
    <n v="238.19159999999999"/>
    <n v="350.96780000000001"/>
  </r>
  <r>
    <x v="10"/>
    <x v="9"/>
    <x v="10"/>
    <x v="4"/>
    <n v="559.99"/>
    <n v="104773.63"/>
    <n v="134595.35"/>
    <n v="187.09780000000001"/>
    <n v="240.35140000000001"/>
  </r>
  <r>
    <x v="10"/>
    <x v="9"/>
    <x v="10"/>
    <x v="5"/>
    <n v="477.6"/>
    <n v="79193.25"/>
    <n v="93246.07"/>
    <n v="165.81469999999999"/>
    <n v="195.23840000000001"/>
  </r>
  <r>
    <x v="10"/>
    <x v="9"/>
    <x v="7"/>
    <x v="0"/>
    <n v="452538.46"/>
    <n v="65874907.039999999"/>
    <n v="75148480.640000001"/>
    <n v="145.5675"/>
    <n v="166.0599"/>
  </r>
  <r>
    <x v="10"/>
    <x v="9"/>
    <x v="7"/>
    <x v="1"/>
    <n v="53263.97"/>
    <n v="9223963.5500000007"/>
    <n v="11657652.4"/>
    <n v="173.1746"/>
    <n v="218.8656"/>
  </r>
  <r>
    <x v="10"/>
    <x v="9"/>
    <x v="7"/>
    <x v="2"/>
    <n v="205753.72"/>
    <n v="26509358.760000002"/>
    <n v="28659930.77"/>
    <n v="128.84020000000001"/>
    <n v="139.29239999999999"/>
  </r>
  <r>
    <x v="10"/>
    <x v="9"/>
    <x v="7"/>
    <x v="3"/>
    <n v="2221.7800000000002"/>
    <n v="490965.86"/>
    <n v="588110.07999999996"/>
    <n v="220.9785"/>
    <n v="264.70209999999997"/>
  </r>
  <r>
    <x v="10"/>
    <x v="9"/>
    <x v="7"/>
    <x v="4"/>
    <n v="171828.76"/>
    <n v="25304279.620000001"/>
    <n v="29462002.07"/>
    <n v="147.2645"/>
    <n v="171.4614"/>
  </r>
  <r>
    <x v="10"/>
    <x v="9"/>
    <x v="7"/>
    <x v="5"/>
    <n v="19470.23"/>
    <n v="4346339.25"/>
    <n v="4780785.32"/>
    <n v="223.23"/>
    <n v="245.54339999999999"/>
  </r>
  <r>
    <x v="10"/>
    <x v="9"/>
    <x v="8"/>
    <x v="0"/>
    <n v="1017808.79"/>
    <n v="197737084.13"/>
    <n v="256355286.25999999"/>
    <n v="194.27719999999999"/>
    <n v="251.8698"/>
  </r>
  <r>
    <x v="10"/>
    <x v="9"/>
    <x v="8"/>
    <x v="1"/>
    <n v="82673.97"/>
    <n v="16437984.359999999"/>
    <n v="23828127.260000002"/>
    <n v="198.82900000000001"/>
    <n v="288.21800000000002"/>
  </r>
  <r>
    <x v="10"/>
    <x v="9"/>
    <x v="8"/>
    <x v="2"/>
    <n v="262026.18"/>
    <n v="49357824.549999997"/>
    <n v="61297915.219999999"/>
    <n v="188.3698"/>
    <n v="233.93809999999999"/>
  </r>
  <r>
    <x v="10"/>
    <x v="9"/>
    <x v="8"/>
    <x v="3"/>
    <n v="54835.45"/>
    <n v="11550663.49"/>
    <n v="14146375.99"/>
    <n v="210.64230000000001"/>
    <n v="257.97859999999997"/>
  </r>
  <r>
    <x v="10"/>
    <x v="9"/>
    <x v="8"/>
    <x v="4"/>
    <n v="484544.27"/>
    <n v="94970346.799999997"/>
    <n v="120598650.94"/>
    <n v="195.99930000000001"/>
    <n v="248.89089999999999"/>
  </r>
  <r>
    <x v="10"/>
    <x v="9"/>
    <x v="8"/>
    <x v="5"/>
    <n v="133728.91"/>
    <n v="25420264.93"/>
    <n v="36484216.850000001"/>
    <n v="190.08799999999999"/>
    <n v="272.82220000000001"/>
  </r>
  <r>
    <x v="10"/>
    <x v="9"/>
    <x v="11"/>
    <x v="0"/>
    <n v="62446.16"/>
    <n v="12820427.029999999"/>
    <n v="15715544.449999999"/>
    <n v="205.30369999999999"/>
    <n v="251.66550000000001"/>
  </r>
  <r>
    <x v="10"/>
    <x v="9"/>
    <x v="11"/>
    <x v="1"/>
    <n v="5038.96"/>
    <n v="962757.37"/>
    <n v="1258235.5"/>
    <n v="191.0626"/>
    <n v="249.7013"/>
  </r>
  <r>
    <x v="10"/>
    <x v="9"/>
    <x v="11"/>
    <x v="2"/>
    <n v="5426.32"/>
    <n v="1126039.58"/>
    <n v="1597091.38"/>
    <n v="207.51429999999999"/>
    <n v="294.3229"/>
  </r>
  <r>
    <x v="10"/>
    <x v="9"/>
    <x v="11"/>
    <x v="3"/>
    <n v="220.94"/>
    <n v="48913.760000000002"/>
    <n v="48919.040000000001"/>
    <n v="221.3913"/>
    <n v="221.4152"/>
  </r>
  <r>
    <x v="10"/>
    <x v="9"/>
    <x v="11"/>
    <x v="4"/>
    <n v="47153.62"/>
    <n v="9776556.6799999997"/>
    <n v="11525798.01"/>
    <n v="207.33420000000001"/>
    <n v="244.4308"/>
  </r>
  <r>
    <x v="10"/>
    <x v="9"/>
    <x v="11"/>
    <x v="5"/>
    <n v="4606.32"/>
    <n v="906159.64"/>
    <n v="1285500.52"/>
    <n v="196.72110000000001"/>
    <n v="279.07350000000002"/>
  </r>
  <r>
    <x v="10"/>
    <x v="9"/>
    <x v="9"/>
    <x v="0"/>
    <n v="27994514.460000001"/>
    <n v="7061675329.6000004"/>
    <n v="9507883778.4799995"/>
    <n v="252.25210000000001"/>
    <n v="339.63380000000001"/>
  </r>
  <r>
    <x v="10"/>
    <x v="9"/>
    <x v="9"/>
    <x v="1"/>
    <n v="2387006.17"/>
    <n v="612866522.80999994"/>
    <n v="863612771.57000005"/>
    <n v="256.75110000000001"/>
    <n v="361.79750000000001"/>
  </r>
  <r>
    <x v="10"/>
    <x v="9"/>
    <x v="9"/>
    <x v="2"/>
    <n v="5085813.5999999996"/>
    <n v="1238380664.55"/>
    <n v="1666274921.01"/>
    <n v="243.49709999999999"/>
    <n v="327.63189999999997"/>
  </r>
  <r>
    <x v="10"/>
    <x v="9"/>
    <x v="9"/>
    <x v="3"/>
    <n v="1815506.27"/>
    <n v="503402062.08999997"/>
    <n v="664408458.41999996"/>
    <n v="277.2792"/>
    <n v="365.96319999999997"/>
  </r>
  <r>
    <x v="10"/>
    <x v="9"/>
    <x v="9"/>
    <x v="4"/>
    <n v="13522439.84"/>
    <n v="3477535610.21"/>
    <n v="4620931214.6300001"/>
    <n v="257.1678"/>
    <n v="341.72320000000002"/>
  </r>
  <r>
    <x v="10"/>
    <x v="9"/>
    <x v="9"/>
    <x v="5"/>
    <n v="5183748.57"/>
    <n v="1229490469.9400001"/>
    <n v="1692656412.8499999"/>
    <n v="237.18170000000001"/>
    <n v="326.53129999999999"/>
  </r>
  <r>
    <x v="10"/>
    <x v="10"/>
    <x v="0"/>
    <x v="0"/>
    <n v="6809456.7599999998"/>
    <n v="1831299958.6600001"/>
    <n v="2524192233"/>
    <n v="268.9348"/>
    <n v="370.68920000000003"/>
  </r>
  <r>
    <x v="10"/>
    <x v="10"/>
    <x v="0"/>
    <x v="1"/>
    <n v="595363.54"/>
    <n v="165863208.18000001"/>
    <n v="237809629.06"/>
    <n v="278.5915"/>
    <n v="399.43599999999998"/>
  </r>
  <r>
    <x v="10"/>
    <x v="10"/>
    <x v="0"/>
    <x v="2"/>
    <n v="1037355.49"/>
    <n v="284791516.97000003"/>
    <n v="404577532.50999999"/>
    <n v="274.53609999999998"/>
    <n v="390.0086"/>
  </r>
  <r>
    <x v="10"/>
    <x v="10"/>
    <x v="0"/>
    <x v="3"/>
    <n v="386501.25"/>
    <n v="115497766.06999999"/>
    <n v="160422521.71000001"/>
    <n v="298.82900000000001"/>
    <n v="415.0634"/>
  </r>
  <r>
    <x v="10"/>
    <x v="10"/>
    <x v="0"/>
    <x v="4"/>
    <n v="3616447.5"/>
    <n v="963967546.60000002"/>
    <n v="1292994903.52"/>
    <n v="266.55099999999999"/>
    <n v="357.53179999999998"/>
  </r>
  <r>
    <x v="10"/>
    <x v="10"/>
    <x v="0"/>
    <x v="5"/>
    <n v="1173788.99"/>
    <n v="301179920.83999997"/>
    <n v="428387646.19999999"/>
    <n v="256.58780000000002"/>
    <n v="364.96140000000003"/>
  </r>
  <r>
    <x v="10"/>
    <x v="10"/>
    <x v="1"/>
    <x v="0"/>
    <n v="47618.11"/>
    <n v="13599248.529999999"/>
    <n v="16184318.210000001"/>
    <n v="285.58980000000003"/>
    <n v="339.87740000000002"/>
  </r>
  <r>
    <x v="10"/>
    <x v="10"/>
    <x v="1"/>
    <x v="1"/>
    <n v="2268.75"/>
    <n v="678863.04"/>
    <n v="950970.08"/>
    <n v="299.22379999999998"/>
    <n v="419.16090000000003"/>
  </r>
  <r>
    <x v="10"/>
    <x v="10"/>
    <x v="1"/>
    <x v="2"/>
    <n v="6173.78"/>
    <n v="1757426.7"/>
    <n v="2241607.39"/>
    <n v="284.65980000000002"/>
    <n v="363.08510000000001"/>
  </r>
  <r>
    <x v="10"/>
    <x v="10"/>
    <x v="1"/>
    <x v="3"/>
    <n v="9032.7199999999993"/>
    <n v="2583890.59"/>
    <n v="3087479.36"/>
    <n v="286.0591"/>
    <n v="341.8107"/>
  </r>
  <r>
    <x v="10"/>
    <x v="10"/>
    <x v="1"/>
    <x v="4"/>
    <n v="25360.51"/>
    <n v="7356658.4699999997"/>
    <n v="8387370.0899999999"/>
    <n v="290.08330000000001"/>
    <n v="330.72570000000002"/>
  </r>
  <r>
    <x v="10"/>
    <x v="10"/>
    <x v="1"/>
    <x v="5"/>
    <n v="4782.3599999999997"/>
    <n v="1222409.73"/>
    <n v="1516891.29"/>
    <n v="255.608"/>
    <n v="317.18459999999999"/>
  </r>
  <r>
    <x v="10"/>
    <x v="10"/>
    <x v="2"/>
    <x v="0"/>
    <n v="1154454"/>
    <n v="188061866.81"/>
    <n v="251781996.22999999"/>
    <n v="162.90110000000001"/>
    <n v="218.09620000000001"/>
  </r>
  <r>
    <x v="10"/>
    <x v="10"/>
    <x v="2"/>
    <x v="1"/>
    <n v="122442.92"/>
    <n v="19717338.899999999"/>
    <n v="28078092.390000001"/>
    <n v="161.03290000000001"/>
    <n v="229.3158"/>
  </r>
  <r>
    <x v="10"/>
    <x v="10"/>
    <x v="2"/>
    <x v="2"/>
    <n v="256974.77"/>
    <n v="42416276.869999997"/>
    <n v="53885658.640000001"/>
    <n v="165.06010000000001"/>
    <n v="209.69239999999999"/>
  </r>
  <r>
    <x v="10"/>
    <x v="10"/>
    <x v="2"/>
    <x v="3"/>
    <n v="73480.91"/>
    <n v="13207942"/>
    <n v="17623486.800000001"/>
    <n v="179.7466"/>
    <n v="239.83760000000001"/>
  </r>
  <r>
    <x v="10"/>
    <x v="10"/>
    <x v="2"/>
    <x v="4"/>
    <n v="507124.25"/>
    <n v="83438400.069999993"/>
    <n v="111342838.61"/>
    <n v="164.5325"/>
    <n v="219.5573"/>
  </r>
  <r>
    <x v="10"/>
    <x v="10"/>
    <x v="2"/>
    <x v="5"/>
    <n v="194431.14"/>
    <n v="29281908.969999999"/>
    <n v="40851919.789999999"/>
    <n v="150.60300000000001"/>
    <n v="210.11"/>
  </r>
  <r>
    <x v="10"/>
    <x v="10"/>
    <x v="3"/>
    <x v="0"/>
    <n v="5334445.25"/>
    <n v="1204831138.55"/>
    <n v="1616018776.3800001"/>
    <n v="225.8588"/>
    <n v="302.94040000000001"/>
  </r>
  <r>
    <x v="10"/>
    <x v="10"/>
    <x v="3"/>
    <x v="1"/>
    <n v="350101.95"/>
    <n v="71832814.599999994"/>
    <n v="109838562.55"/>
    <n v="205.17679999999999"/>
    <n v="313.73309999999998"/>
  </r>
  <r>
    <x v="10"/>
    <x v="10"/>
    <x v="3"/>
    <x v="2"/>
    <n v="694516.17"/>
    <n v="150858997"/>
    <n v="198484380.19999999"/>
    <n v="217.21449999999999"/>
    <n v="285.78800000000001"/>
  </r>
  <r>
    <x v="10"/>
    <x v="10"/>
    <x v="3"/>
    <x v="3"/>
    <n v="340852.58"/>
    <n v="76079401.75"/>
    <n v="96748821.769999996"/>
    <n v="223.20320000000001"/>
    <n v="283.84359999999998"/>
  </r>
  <r>
    <x v="10"/>
    <x v="10"/>
    <x v="3"/>
    <x v="4"/>
    <n v="2433271.4700000002"/>
    <n v="573277951.30999994"/>
    <n v="754078615.38"/>
    <n v="235.59970000000001"/>
    <n v="309.90320000000003"/>
  </r>
  <r>
    <x v="10"/>
    <x v="10"/>
    <x v="3"/>
    <x v="5"/>
    <n v="1515703.08"/>
    <n v="332781973.88999999"/>
    <n v="456868396.48000002"/>
    <n v="219.55619999999999"/>
    <n v="301.42340000000002"/>
  </r>
  <r>
    <x v="10"/>
    <x v="10"/>
    <x v="4"/>
    <x v="0"/>
    <n v="1293324.46"/>
    <n v="366660005.24000001"/>
    <n v="463777473.05000001"/>
    <n v="283.50189999999998"/>
    <n v="358.5933"/>
  </r>
  <r>
    <x v="10"/>
    <x v="10"/>
    <x v="4"/>
    <x v="1"/>
    <n v="148927.07"/>
    <n v="41598480.25"/>
    <n v="56625899.450000003"/>
    <n v="279.3211"/>
    <n v="380.22570000000002"/>
  </r>
  <r>
    <x v="10"/>
    <x v="10"/>
    <x v="4"/>
    <x v="2"/>
    <n v="294580.53999999998"/>
    <n v="83766902.599999994"/>
    <n v="102906369.61"/>
    <n v="284.35989999999998"/>
    <n v="349.33190000000002"/>
  </r>
  <r>
    <x v="10"/>
    <x v="10"/>
    <x v="4"/>
    <x v="3"/>
    <n v="144812"/>
    <n v="44964756.079999998"/>
    <n v="55918981.5"/>
    <n v="310.50439999999998"/>
    <n v="386.14879999999999"/>
  </r>
  <r>
    <x v="10"/>
    <x v="10"/>
    <x v="4"/>
    <x v="4"/>
    <n v="549944.68000000005"/>
    <n v="154239497.38999999"/>
    <n v="194211731.12"/>
    <n v="280.46370000000002"/>
    <n v="353.14780000000002"/>
  </r>
  <r>
    <x v="10"/>
    <x v="10"/>
    <x v="4"/>
    <x v="5"/>
    <n v="155060.17000000001"/>
    <n v="42090368.920000002"/>
    <n v="54114491.369999997"/>
    <n v="271.44540000000001"/>
    <n v="348.99029999999999"/>
  </r>
  <r>
    <x v="10"/>
    <x v="10"/>
    <x v="5"/>
    <x v="0"/>
    <n v="10852434.9"/>
    <n v="3061740473.77"/>
    <n v="4200805582.3400002"/>
    <n v="282.12470000000002"/>
    <n v="387.08420000000001"/>
  </r>
  <r>
    <x v="10"/>
    <x v="10"/>
    <x v="5"/>
    <x v="1"/>
    <n v="913392.53"/>
    <n v="266358508.44999999"/>
    <n v="375435265.10000002"/>
    <n v="291.61450000000002"/>
    <n v="411.03390000000002"/>
  </r>
  <r>
    <x v="10"/>
    <x v="10"/>
    <x v="5"/>
    <x v="2"/>
    <n v="2078091.03"/>
    <n v="551404001.36000001"/>
    <n v="757566851.41999996"/>
    <n v="265.34160000000003"/>
    <n v="364.54939999999999"/>
  </r>
  <r>
    <x v="10"/>
    <x v="10"/>
    <x v="5"/>
    <x v="3"/>
    <n v="689395.42"/>
    <n v="208408468.15000001"/>
    <n v="278418648.97000003"/>
    <n v="302.30610000000001"/>
    <n v="403.85919999999999"/>
  </r>
  <r>
    <x v="10"/>
    <x v="10"/>
    <x v="5"/>
    <x v="4"/>
    <n v="5492114.0099999998"/>
    <n v="1578728697.9000001"/>
    <n v="2157177832.3499999"/>
    <n v="287.45370000000003"/>
    <n v="392.77730000000003"/>
  </r>
  <r>
    <x v="10"/>
    <x v="10"/>
    <x v="5"/>
    <x v="5"/>
    <n v="1679441.9199999999"/>
    <n v="456840797.91000003"/>
    <n v="632206984.5"/>
    <n v="272.01940000000002"/>
    <n v="376.43869999999998"/>
  </r>
  <r>
    <x v="10"/>
    <x v="10"/>
    <x v="6"/>
    <x v="0"/>
    <n v="1386135.23"/>
    <n v="269835803.13"/>
    <n v="323819487.63999999"/>
    <n v="194.6677"/>
    <n v="233.61320000000001"/>
  </r>
  <r>
    <x v="10"/>
    <x v="10"/>
    <x v="6"/>
    <x v="1"/>
    <n v="185127.82"/>
    <n v="39242466.469999999"/>
    <n v="50636952.770000003"/>
    <n v="211.97499999999999"/>
    <n v="273.52429999999998"/>
  </r>
  <r>
    <x v="10"/>
    <x v="10"/>
    <x v="6"/>
    <x v="2"/>
    <n v="197903.85"/>
    <n v="39846405.380000003"/>
    <n v="45344274.880000003"/>
    <n v="201.34219999999999"/>
    <n v="229.12280000000001"/>
  </r>
  <r>
    <x v="10"/>
    <x v="10"/>
    <x v="6"/>
    <x v="3"/>
    <n v="64508.09"/>
    <n v="14823802.09"/>
    <n v="19038354.34"/>
    <n v="229.79759999999999"/>
    <n v="295.13130000000001"/>
  </r>
  <r>
    <x v="10"/>
    <x v="10"/>
    <x v="6"/>
    <x v="4"/>
    <n v="486219.17"/>
    <n v="96235961.019999996"/>
    <n v="117856688.3"/>
    <n v="197.9271"/>
    <n v="242.39420000000001"/>
  </r>
  <r>
    <x v="10"/>
    <x v="10"/>
    <x v="6"/>
    <x v="5"/>
    <n v="452376.3"/>
    <n v="79687168.170000002"/>
    <n v="90943217.349999994"/>
    <n v="176.1524"/>
    <n v="201.03440000000001"/>
  </r>
  <r>
    <x v="10"/>
    <x v="10"/>
    <x v="10"/>
    <x v="0"/>
    <n v="34235.43"/>
    <n v="5642143.7199999997"/>
    <n v="6219529.8799999999"/>
    <n v="164.80420000000001"/>
    <n v="181.6694"/>
  </r>
  <r>
    <x v="10"/>
    <x v="10"/>
    <x v="10"/>
    <x v="1"/>
    <n v="9.41"/>
    <n v="2160.3000000000002"/>
    <n v="2728.78"/>
    <n v="229.67250000000001"/>
    <n v="290.11059999999998"/>
  </r>
  <r>
    <x v="10"/>
    <x v="10"/>
    <x v="10"/>
    <x v="2"/>
    <n v="33107.75"/>
    <n v="5425330.2699999996"/>
    <n v="5957114.9100000001"/>
    <n v="163.8689"/>
    <n v="179.93119999999999"/>
  </r>
  <r>
    <x v="10"/>
    <x v="10"/>
    <x v="10"/>
    <x v="3"/>
    <n v="20.18"/>
    <n v="5116.0600000000004"/>
    <n v="7013.72"/>
    <n v="253.54640000000001"/>
    <n v="347.5924"/>
  </r>
  <r>
    <x v="10"/>
    <x v="10"/>
    <x v="10"/>
    <x v="4"/>
    <n v="603.14"/>
    <n v="128006.18"/>
    <n v="156712.21"/>
    <n v="212.23439999999999"/>
    <n v="259.82900000000001"/>
  </r>
  <r>
    <x v="10"/>
    <x v="10"/>
    <x v="10"/>
    <x v="5"/>
    <n v="494.97"/>
    <n v="81530.91"/>
    <n v="95960.26"/>
    <n v="164.71960000000001"/>
    <n v="193.8716"/>
  </r>
  <r>
    <x v="10"/>
    <x v="10"/>
    <x v="7"/>
    <x v="0"/>
    <n v="458077.89"/>
    <n v="66351954.969999999"/>
    <n v="74869258.230000004"/>
    <n v="144.8486"/>
    <n v="163.44220000000001"/>
  </r>
  <r>
    <x v="10"/>
    <x v="10"/>
    <x v="7"/>
    <x v="1"/>
    <n v="32396.35"/>
    <n v="6424191.3399999999"/>
    <n v="8020120.2199999997"/>
    <n v="198.29990000000001"/>
    <n v="247.5625"/>
  </r>
  <r>
    <x v="10"/>
    <x v="10"/>
    <x v="7"/>
    <x v="2"/>
    <n v="223390.68"/>
    <n v="27555111.510000002"/>
    <n v="29953432.43"/>
    <n v="123.3494"/>
    <n v="134.08539999999999"/>
  </r>
  <r>
    <x v="10"/>
    <x v="10"/>
    <x v="7"/>
    <x v="3"/>
    <n v="1325.72"/>
    <n v="448322.64"/>
    <n v="559009.68999999994"/>
    <n v="338.17189999999999"/>
    <n v="421.66370000000001"/>
  </r>
  <r>
    <x v="10"/>
    <x v="10"/>
    <x v="7"/>
    <x v="4"/>
    <n v="160676.07999999999"/>
    <n v="23826725.800000001"/>
    <n v="27567118.75"/>
    <n v="148.29040000000001"/>
    <n v="171.56950000000001"/>
  </r>
  <r>
    <x v="10"/>
    <x v="10"/>
    <x v="7"/>
    <x v="5"/>
    <n v="40289.050000000003"/>
    <n v="8097603.6799999997"/>
    <n v="8769577.1400000006"/>
    <n v="200.98769999999999"/>
    <n v="217.66650000000001"/>
  </r>
  <r>
    <x v="10"/>
    <x v="10"/>
    <x v="8"/>
    <x v="0"/>
    <n v="1019845.15"/>
    <n v="200815592.86000001"/>
    <n v="259415319.06"/>
    <n v="196.90790000000001"/>
    <n v="254.3674"/>
  </r>
  <r>
    <x v="10"/>
    <x v="10"/>
    <x v="8"/>
    <x v="1"/>
    <n v="74852.47"/>
    <n v="15625974.800000001"/>
    <n v="22830570.609999999"/>
    <n v="208.75700000000001"/>
    <n v="305.00760000000002"/>
  </r>
  <r>
    <x v="10"/>
    <x v="10"/>
    <x v="8"/>
    <x v="2"/>
    <n v="256793.21"/>
    <n v="48760675.399999999"/>
    <n v="60417902.229999997"/>
    <n v="189.88300000000001"/>
    <n v="235.2784"/>
  </r>
  <r>
    <x v="10"/>
    <x v="10"/>
    <x v="8"/>
    <x v="3"/>
    <n v="53648.98"/>
    <n v="11240434.630000001"/>
    <n v="13735242.210000001"/>
    <n v="209.5181"/>
    <n v="256.02050000000003"/>
  </r>
  <r>
    <x v="10"/>
    <x v="10"/>
    <x v="8"/>
    <x v="4"/>
    <n v="496314.14"/>
    <n v="98723233.200000003"/>
    <n v="124498071.44"/>
    <n v="198.9128"/>
    <n v="250.84530000000001"/>
  </r>
  <r>
    <x v="10"/>
    <x v="10"/>
    <x v="8"/>
    <x v="5"/>
    <n v="138236.34"/>
    <n v="26465274.829999998"/>
    <n v="37933532.57"/>
    <n v="191.4495"/>
    <n v="274.41070000000002"/>
  </r>
  <r>
    <x v="10"/>
    <x v="10"/>
    <x v="11"/>
    <x v="0"/>
    <n v="65408.35"/>
    <n v="13450225.119999999"/>
    <n v="16415748.08"/>
    <n v="205.63470000000001"/>
    <n v="250.97329999999999"/>
  </r>
  <r>
    <x v="10"/>
    <x v="10"/>
    <x v="11"/>
    <x v="1"/>
    <n v="5224.62"/>
    <n v="987089.94"/>
    <n v="1323886.68"/>
    <n v="188.9306"/>
    <n v="253.39410000000001"/>
  </r>
  <r>
    <x v="10"/>
    <x v="10"/>
    <x v="11"/>
    <x v="2"/>
    <n v="5201.9399999999996"/>
    <n v="1088600.53"/>
    <n v="1501471.07"/>
    <n v="209.268"/>
    <n v="288.63650000000001"/>
  </r>
  <r>
    <x v="10"/>
    <x v="10"/>
    <x v="11"/>
    <x v="3"/>
    <n v="0"/>
    <n v="0"/>
    <n v="0"/>
    <m/>
    <m/>
  </r>
  <r>
    <x v="10"/>
    <x v="10"/>
    <x v="11"/>
    <x v="4"/>
    <n v="50044.35"/>
    <n v="10404067.34"/>
    <n v="12212986.890000001"/>
    <n v="207.89689999999999"/>
    <n v="244.04329999999999"/>
  </r>
  <r>
    <x v="10"/>
    <x v="10"/>
    <x v="11"/>
    <x v="5"/>
    <n v="4937.4399999999996"/>
    <n v="970467.31"/>
    <n v="1377403.44"/>
    <n v="196.55289999999999"/>
    <n v="278.97149999999999"/>
  </r>
  <r>
    <x v="10"/>
    <x v="10"/>
    <x v="9"/>
    <x v="0"/>
    <n v="28455435.52"/>
    <n v="7222288411.3599997"/>
    <n v="9753499722.1000004"/>
    <n v="253.81049999999999"/>
    <n v="342.76400000000001"/>
  </r>
  <r>
    <x v="10"/>
    <x v="10"/>
    <x v="9"/>
    <x v="1"/>
    <n v="2430107.41"/>
    <n v="628331096.26999998"/>
    <n v="891552677.69000006"/>
    <n v="258.56099999999998"/>
    <n v="366.87790000000001"/>
  </r>
  <r>
    <x v="10"/>
    <x v="10"/>
    <x v="9"/>
    <x v="2"/>
    <n v="5084089.22"/>
    <n v="1237671244.5899999"/>
    <n v="1662836595.29"/>
    <n v="243.4401"/>
    <n v="327.0668"/>
  </r>
  <r>
    <x v="10"/>
    <x v="10"/>
    <x v="9"/>
    <x v="3"/>
    <n v="1763577.85"/>
    <n v="487259900.06"/>
    <n v="645559560.07000005"/>
    <n v="276.29059999999998"/>
    <n v="366.05110000000002"/>
  </r>
  <r>
    <x v="10"/>
    <x v="10"/>
    <x v="9"/>
    <x v="4"/>
    <n v="13818119.300000001"/>
    <n v="3590326745.2800002"/>
    <n v="4800484868.6599998"/>
    <n v="259.82749999999999"/>
    <n v="347.4051"/>
  </r>
  <r>
    <x v="10"/>
    <x v="10"/>
    <x v="9"/>
    <x v="5"/>
    <n v="5359541.74"/>
    <n v="1278699425.1600001"/>
    <n v="1753066020.3900001"/>
    <n v="238.58369999999999"/>
    <n v="327.09249999999997"/>
  </r>
  <r>
    <x v="10"/>
    <x v="11"/>
    <x v="0"/>
    <x v="0"/>
    <n v="7023865.7999999998"/>
    <n v="1902803168.8399999"/>
    <n v="2638283964.8899999"/>
    <n v="270.90539999999999"/>
    <n v="375.61709999999999"/>
  </r>
  <r>
    <x v="10"/>
    <x v="11"/>
    <x v="0"/>
    <x v="1"/>
    <n v="587187.13"/>
    <n v="166374657.97"/>
    <n v="235829540.36000001"/>
    <n v="283.34179999999998"/>
    <n v="401.6259"/>
  </r>
  <r>
    <x v="10"/>
    <x v="11"/>
    <x v="0"/>
    <x v="2"/>
    <n v="1042152.32"/>
    <n v="287623841.63999999"/>
    <n v="410231190.77999997"/>
    <n v="275.99020000000002"/>
    <n v="393.63839999999999"/>
  </r>
  <r>
    <x v="10"/>
    <x v="11"/>
    <x v="0"/>
    <x v="3"/>
    <n v="399273.01"/>
    <n v="120842730.17"/>
    <n v="167562299.5"/>
    <n v="302.65690000000001"/>
    <n v="419.66849999999999"/>
  </r>
  <r>
    <x v="10"/>
    <x v="11"/>
    <x v="0"/>
    <x v="4"/>
    <n v="3761102.11"/>
    <n v="1007793744.4400001"/>
    <n v="1365335421.3599999"/>
    <n v="267.95170000000002"/>
    <n v="363.0147"/>
  </r>
  <r>
    <x v="10"/>
    <x v="11"/>
    <x v="0"/>
    <x v="5"/>
    <n v="1234151.24"/>
    <n v="320168194.62"/>
    <n v="459325512.88999999"/>
    <n v="259.42380000000003"/>
    <n v="372.17930000000001"/>
  </r>
  <r>
    <x v="10"/>
    <x v="11"/>
    <x v="1"/>
    <x v="0"/>
    <n v="52435.68"/>
    <n v="15470245.68"/>
    <n v="19309000.969999999"/>
    <n v="295.03280000000001"/>
    <n v="368.24169999999998"/>
  </r>
  <r>
    <x v="10"/>
    <x v="11"/>
    <x v="1"/>
    <x v="1"/>
    <n v="2166.5300000000002"/>
    <n v="654101.07999999996"/>
    <n v="917184.06"/>
    <n v="301.9117"/>
    <n v="423.34219999999999"/>
  </r>
  <r>
    <x v="10"/>
    <x v="11"/>
    <x v="1"/>
    <x v="2"/>
    <n v="6035.65"/>
    <n v="1723135.04"/>
    <n v="2210910"/>
    <n v="285.49270000000001"/>
    <n v="366.30829999999997"/>
  </r>
  <r>
    <x v="10"/>
    <x v="11"/>
    <x v="1"/>
    <x v="3"/>
    <n v="15221.32"/>
    <n v="4776140.8099999996"/>
    <n v="6387591.0499999998"/>
    <n v="313.77969999999999"/>
    <n v="419.64760000000001"/>
  </r>
  <r>
    <x v="10"/>
    <x v="11"/>
    <x v="1"/>
    <x v="4"/>
    <n v="24051.95"/>
    <n v="7045246.8600000003"/>
    <n v="8197741"/>
    <n v="292.91789999999997"/>
    <n v="340.83479999999997"/>
  </r>
  <r>
    <x v="10"/>
    <x v="11"/>
    <x v="1"/>
    <x v="5"/>
    <n v="4960.22"/>
    <n v="1271621.8899999999"/>
    <n v="1595574.86"/>
    <n v="256.3639"/>
    <n v="321.67410000000001"/>
  </r>
  <r>
    <x v="10"/>
    <x v="11"/>
    <x v="2"/>
    <x v="0"/>
    <n v="1159956.99"/>
    <n v="189969601.19999999"/>
    <n v="256037271.71000001"/>
    <n v="163.773"/>
    <n v="220.73"/>
  </r>
  <r>
    <x v="10"/>
    <x v="11"/>
    <x v="2"/>
    <x v="1"/>
    <n v="121336.86"/>
    <n v="19507687.420000002"/>
    <n v="27330505.289999999"/>
    <n v="160.773"/>
    <n v="225.2449"/>
  </r>
  <r>
    <x v="10"/>
    <x v="11"/>
    <x v="2"/>
    <x v="2"/>
    <n v="267606.92"/>
    <n v="44209131.100000001"/>
    <n v="56291922.299999997"/>
    <n v="165.20169999999999"/>
    <n v="210.35300000000001"/>
  </r>
  <r>
    <x v="10"/>
    <x v="11"/>
    <x v="2"/>
    <x v="3"/>
    <n v="74800.72"/>
    <n v="13988066.59"/>
    <n v="18612717.670000002"/>
    <n v="187.0044"/>
    <n v="248.83070000000001"/>
  </r>
  <r>
    <x v="10"/>
    <x v="11"/>
    <x v="2"/>
    <x v="4"/>
    <n v="498681.34"/>
    <n v="82598607.439999998"/>
    <n v="112102409.29000001"/>
    <n v="165.63399999999999"/>
    <n v="224.79769999999999"/>
  </r>
  <r>
    <x v="10"/>
    <x v="11"/>
    <x v="2"/>
    <x v="5"/>
    <n v="197531.15"/>
    <n v="29666108.649999999"/>
    <n v="41699717.159999996"/>
    <n v="150.18450000000001"/>
    <n v="211.1045"/>
  </r>
  <r>
    <x v="10"/>
    <x v="11"/>
    <x v="3"/>
    <x v="0"/>
    <n v="5190141.22"/>
    <n v="1183537460.25"/>
    <n v="1598911829.1700001"/>
    <n v="228.03569999999999"/>
    <n v="308.06709999999998"/>
  </r>
  <r>
    <x v="10"/>
    <x v="11"/>
    <x v="3"/>
    <x v="1"/>
    <n v="337033.17"/>
    <n v="68943197.329999998"/>
    <n v="105526739.67"/>
    <n v="204.5591"/>
    <n v="313.10489999999999"/>
  </r>
  <r>
    <x v="10"/>
    <x v="11"/>
    <x v="3"/>
    <x v="2"/>
    <n v="669267.04"/>
    <n v="147029147.28"/>
    <n v="194139134.09999999"/>
    <n v="219.68680000000001"/>
    <n v="290.0772"/>
  </r>
  <r>
    <x v="10"/>
    <x v="11"/>
    <x v="3"/>
    <x v="3"/>
    <n v="363239.45"/>
    <n v="84840458.760000005"/>
    <n v="107430243.37"/>
    <n v="233.56620000000001"/>
    <n v="295.75599999999997"/>
  </r>
  <r>
    <x v="10"/>
    <x v="11"/>
    <x v="3"/>
    <x v="4"/>
    <n v="2350244.4900000002"/>
    <n v="556752658.38999999"/>
    <n v="740938906"/>
    <n v="236.8914"/>
    <n v="315.2604"/>
  </r>
  <r>
    <x v="10"/>
    <x v="11"/>
    <x v="3"/>
    <x v="5"/>
    <n v="1470357.07"/>
    <n v="325971998.49000001"/>
    <n v="450876806.02999997"/>
    <n v="221.69579999999999"/>
    <n v="306.64440000000002"/>
  </r>
  <r>
    <x v="10"/>
    <x v="11"/>
    <x v="4"/>
    <x v="0"/>
    <n v="1302230.1599999999"/>
    <n v="367320359.86000001"/>
    <n v="466296599.74000001"/>
    <n v="282.0702"/>
    <n v="358.0754"/>
  </r>
  <r>
    <x v="10"/>
    <x v="11"/>
    <x v="4"/>
    <x v="1"/>
    <n v="147958.70000000001"/>
    <n v="41244066.100000001"/>
    <n v="54837251.5"/>
    <n v="278.75389999999999"/>
    <n v="370.62540000000001"/>
  </r>
  <r>
    <x v="10"/>
    <x v="11"/>
    <x v="4"/>
    <x v="2"/>
    <n v="288171.81"/>
    <n v="82024772.140000001"/>
    <n v="101277132.45"/>
    <n v="284.63839999999999"/>
    <n v="351.447"/>
  </r>
  <r>
    <x v="10"/>
    <x v="11"/>
    <x v="4"/>
    <x v="3"/>
    <n v="141729.15"/>
    <n v="43723169.479999997"/>
    <n v="53691189.57"/>
    <n v="308.49810000000002"/>
    <n v="378.8295"/>
  </r>
  <r>
    <x v="10"/>
    <x v="11"/>
    <x v="4"/>
    <x v="4"/>
    <n v="562272.02"/>
    <n v="156269619.94"/>
    <n v="199330410.03999999"/>
    <n v="277.92529999999999"/>
    <n v="354.50889999999998"/>
  </r>
  <r>
    <x v="10"/>
    <x v="11"/>
    <x v="4"/>
    <x v="5"/>
    <n v="162098.48000000001"/>
    <n v="44058732.200000003"/>
    <n v="57160616.18"/>
    <n v="271.8023"/>
    <n v="352.62889999999999"/>
  </r>
  <r>
    <x v="10"/>
    <x v="11"/>
    <x v="5"/>
    <x v="0"/>
    <n v="10824091.91"/>
    <n v="3071926904.3099999"/>
    <n v="4236989632.1300001"/>
    <n v="283.80459999999999"/>
    <n v="391.44069999999999"/>
  </r>
  <r>
    <x v="10"/>
    <x v="11"/>
    <x v="5"/>
    <x v="1"/>
    <n v="884186.71"/>
    <n v="258283155.56"/>
    <n v="360587010.36000001"/>
    <n v="292.11380000000003"/>
    <n v="407.8177"/>
  </r>
  <r>
    <x v="10"/>
    <x v="11"/>
    <x v="5"/>
    <x v="2"/>
    <n v="2078786.7"/>
    <n v="551698756.78999996"/>
    <n v="759373231.52999997"/>
    <n v="265.39460000000003"/>
    <n v="365.29640000000001"/>
  </r>
  <r>
    <x v="10"/>
    <x v="11"/>
    <x v="5"/>
    <x v="3"/>
    <n v="697762.15"/>
    <n v="216575865.47999999"/>
    <n v="289600006.45999998"/>
    <n v="310.38639999999998"/>
    <n v="415.0412"/>
  </r>
  <r>
    <x v="10"/>
    <x v="11"/>
    <x v="5"/>
    <x v="4"/>
    <n v="5457479.2300000004"/>
    <n v="1578442501.5"/>
    <n v="2177116843.8000002"/>
    <n v="289.22559999999999"/>
    <n v="398.92349999999999"/>
  </r>
  <r>
    <x v="10"/>
    <x v="11"/>
    <x v="5"/>
    <x v="5"/>
    <n v="1705877.13"/>
    <n v="466926624.98000002"/>
    <n v="650312539.98000002"/>
    <n v="273.71640000000002"/>
    <n v="381.21890000000002"/>
  </r>
  <r>
    <x v="10"/>
    <x v="11"/>
    <x v="6"/>
    <x v="0"/>
    <n v="1373339.74"/>
    <n v="268282023.69999999"/>
    <n v="322368165.38"/>
    <n v="195.3501"/>
    <n v="234.733"/>
  </r>
  <r>
    <x v="10"/>
    <x v="11"/>
    <x v="6"/>
    <x v="1"/>
    <n v="172241.2"/>
    <n v="36955083.280000001"/>
    <n v="47698520.560000002"/>
    <n v="214.55430000000001"/>
    <n v="276.92860000000002"/>
  </r>
  <r>
    <x v="10"/>
    <x v="11"/>
    <x v="6"/>
    <x v="2"/>
    <n v="191421.76"/>
    <n v="38562037.950000003"/>
    <n v="43642688.649999999"/>
    <n v="201.45070000000001"/>
    <n v="227.9923"/>
  </r>
  <r>
    <x v="10"/>
    <x v="11"/>
    <x v="6"/>
    <x v="3"/>
    <n v="65343.03"/>
    <n v="15574778.279999999"/>
    <n v="19783357.600000001"/>
    <n v="238.35409999999999"/>
    <n v="302.76150000000001"/>
  </r>
  <r>
    <x v="10"/>
    <x v="11"/>
    <x v="6"/>
    <x v="4"/>
    <n v="472224.65"/>
    <n v="93730682.969999999"/>
    <n v="115779710.40000001"/>
    <n v="198.48750000000001"/>
    <n v="245.17930000000001"/>
  </r>
  <r>
    <x v="10"/>
    <x v="11"/>
    <x v="6"/>
    <x v="5"/>
    <n v="472109.09"/>
    <n v="83459441.219999999"/>
    <n v="95463888.170000002"/>
    <n v="176.78"/>
    <n v="202.2073"/>
  </r>
  <r>
    <x v="10"/>
    <x v="11"/>
    <x v="10"/>
    <x v="0"/>
    <n v="34270.94"/>
    <n v="5640974.1399999997"/>
    <n v="6320910.4400000004"/>
    <n v="164.5994"/>
    <n v="184.43940000000001"/>
  </r>
  <r>
    <x v="10"/>
    <x v="11"/>
    <x v="10"/>
    <x v="1"/>
    <n v="7.01"/>
    <n v="1640.82"/>
    <n v="2057.4299999999998"/>
    <n v="233.935"/>
    <n v="293.33190000000002"/>
  </r>
  <r>
    <x v="10"/>
    <x v="11"/>
    <x v="10"/>
    <x v="2"/>
    <n v="33097.4"/>
    <n v="5418948.1900000004"/>
    <n v="6045099.8399999999"/>
    <n v="163.72730000000001"/>
    <n v="182.64580000000001"/>
  </r>
  <r>
    <x v="10"/>
    <x v="11"/>
    <x v="10"/>
    <x v="3"/>
    <n v="31.14"/>
    <n v="7411.03"/>
    <n v="10587.15"/>
    <n v="237.96010000000001"/>
    <n v="339.94189999999998"/>
  </r>
  <r>
    <x v="10"/>
    <x v="11"/>
    <x v="10"/>
    <x v="4"/>
    <n v="575.25"/>
    <n v="120090.31"/>
    <n v="153955.76"/>
    <n v="208.76089999999999"/>
    <n v="267.63139999999999"/>
  </r>
  <r>
    <x v="10"/>
    <x v="11"/>
    <x v="10"/>
    <x v="5"/>
    <n v="560.12"/>
    <n v="92883.79"/>
    <n v="109210.26"/>
    <n v="165.8272"/>
    <n v="194.9751"/>
  </r>
  <r>
    <x v="10"/>
    <x v="11"/>
    <x v="7"/>
    <x v="0"/>
    <n v="423325.77"/>
    <n v="62546588.630000003"/>
    <n v="69728012.109999999"/>
    <n v="147.75049999999999"/>
    <n v="164.7148"/>
  </r>
  <r>
    <x v="10"/>
    <x v="11"/>
    <x v="7"/>
    <x v="1"/>
    <n v="18070.349999999999"/>
    <n v="4219205.09"/>
    <n v="5299509.1100000003"/>
    <n v="233.48779999999999"/>
    <n v="293.27100000000002"/>
  </r>
  <r>
    <x v="10"/>
    <x v="11"/>
    <x v="7"/>
    <x v="2"/>
    <n v="169211.88"/>
    <n v="22559119.079999998"/>
    <n v="24691075.879999999"/>
    <n v="133.31880000000001"/>
    <n v="145.91810000000001"/>
  </r>
  <r>
    <x v="10"/>
    <x v="11"/>
    <x v="7"/>
    <x v="3"/>
    <n v="2074.19"/>
    <n v="635384.22"/>
    <n v="821853.98"/>
    <n v="306.3288"/>
    <n v="396.22890000000001"/>
  </r>
  <r>
    <x v="10"/>
    <x v="11"/>
    <x v="7"/>
    <x v="4"/>
    <n v="101561.60000000001"/>
    <n v="16224684.91"/>
    <n v="18805717.809999999"/>
    <n v="159.75219999999999"/>
    <n v="185.16560000000001"/>
  </r>
  <r>
    <x v="10"/>
    <x v="11"/>
    <x v="7"/>
    <x v="5"/>
    <n v="132407.75"/>
    <n v="18908195.329999998"/>
    <n v="20109855.329999998"/>
    <n v="142.80279999999999"/>
    <n v="151.87819999999999"/>
  </r>
  <r>
    <x v="10"/>
    <x v="11"/>
    <x v="8"/>
    <x v="0"/>
    <n v="1010952.45"/>
    <n v="198201243.09"/>
    <n v="258650126.52000001"/>
    <n v="196.054"/>
    <n v="255.84800000000001"/>
  </r>
  <r>
    <x v="10"/>
    <x v="11"/>
    <x v="8"/>
    <x v="1"/>
    <n v="90828.12"/>
    <n v="17478827.550000001"/>
    <n v="25010406.920000002"/>
    <n v="192.4385"/>
    <n v="275.35969999999998"/>
  </r>
  <r>
    <x v="10"/>
    <x v="11"/>
    <x v="8"/>
    <x v="2"/>
    <n v="250292.63"/>
    <n v="47878568.020000003"/>
    <n v="59461460.340000004"/>
    <n v="191.29040000000001"/>
    <n v="237.56780000000001"/>
  </r>
  <r>
    <x v="10"/>
    <x v="11"/>
    <x v="8"/>
    <x v="3"/>
    <n v="55141.1"/>
    <n v="11695256.609999999"/>
    <n v="14300997.99"/>
    <n v="212.09690000000001"/>
    <n v="259.3528"/>
  </r>
  <r>
    <x v="10"/>
    <x v="11"/>
    <x v="8"/>
    <x v="4"/>
    <n v="478706.3"/>
    <n v="94845061.189999998"/>
    <n v="121974380.87"/>
    <n v="198.12790000000001"/>
    <n v="254.8"/>
  </r>
  <r>
    <x v="10"/>
    <x v="11"/>
    <x v="8"/>
    <x v="5"/>
    <n v="135984.29999999999"/>
    <n v="26303529.719999999"/>
    <n v="37902880.399999999"/>
    <n v="193.4306"/>
    <n v="278.72980000000001"/>
  </r>
  <r>
    <x v="10"/>
    <x v="11"/>
    <x v="11"/>
    <x v="0"/>
    <n v="62177.01"/>
    <n v="12720804.689999999"/>
    <n v="15708051.960000001"/>
    <n v="204.59020000000001"/>
    <n v="252.6344"/>
  </r>
  <r>
    <x v="10"/>
    <x v="11"/>
    <x v="11"/>
    <x v="1"/>
    <n v="4949.4399999999996"/>
    <n v="943143.57"/>
    <n v="1256133.29"/>
    <n v="190.5557"/>
    <n v="253.79310000000001"/>
  </r>
  <r>
    <x v="10"/>
    <x v="11"/>
    <x v="11"/>
    <x v="2"/>
    <n v="5281"/>
    <n v="1107498.27"/>
    <n v="1581327.55"/>
    <n v="209.7139"/>
    <n v="299.43740000000003"/>
  </r>
  <r>
    <x v="10"/>
    <x v="11"/>
    <x v="11"/>
    <x v="3"/>
    <n v="0"/>
    <n v="0"/>
    <n v="0"/>
    <m/>
    <m/>
  </r>
  <r>
    <x v="10"/>
    <x v="11"/>
    <x v="11"/>
    <x v="4"/>
    <n v="47194.95"/>
    <n v="9726223.6600000001"/>
    <n v="11544477.9"/>
    <n v="206.08609999999999"/>
    <n v="244.61259999999999"/>
  </r>
  <r>
    <x v="10"/>
    <x v="11"/>
    <x v="11"/>
    <x v="5"/>
    <n v="4751.63"/>
    <n v="943939.19"/>
    <n v="1326113.22"/>
    <n v="198.6558"/>
    <n v="279.08580000000001"/>
  </r>
  <r>
    <x v="10"/>
    <x v="11"/>
    <x v="9"/>
    <x v="0"/>
    <n v="28456787.68"/>
    <n v="7278419374.3900003"/>
    <n v="9888603565.0200005"/>
    <n v="255.77090000000001"/>
    <n v="347.49540000000002"/>
  </r>
  <r>
    <x v="10"/>
    <x v="11"/>
    <x v="9"/>
    <x v="1"/>
    <n v="2365965.21"/>
    <n v="614604765.76999998"/>
    <n v="864294858.54999995"/>
    <n v="259.76909999999998"/>
    <n v="365.30329999999998"/>
  </r>
  <r>
    <x v="10"/>
    <x v="11"/>
    <x v="9"/>
    <x v="2"/>
    <n v="5001325.1100000003"/>
    <n v="1229834955.5"/>
    <n v="1658945173.4200001"/>
    <n v="245.90180000000001"/>
    <n v="331.7011"/>
  </r>
  <r>
    <x v="10"/>
    <x v="11"/>
    <x v="9"/>
    <x v="3"/>
    <n v="1814615.27"/>
    <n v="512659261.43000001"/>
    <n v="678200844.34000003"/>
    <n v="282.51679999999999"/>
    <n v="373.74360000000001"/>
  </r>
  <r>
    <x v="10"/>
    <x v="11"/>
    <x v="9"/>
    <x v="4"/>
    <n v="13754093.890000001"/>
    <n v="3603549121.6100001"/>
    <n v="4871279974.2299995"/>
    <n v="261.99829999999997"/>
    <n v="354.16950000000003"/>
  </r>
  <r>
    <x v="10"/>
    <x v="11"/>
    <x v="9"/>
    <x v="5"/>
    <n v="5520788.2000000002"/>
    <n v="1317771270.0799999"/>
    <n v="1815882714.48"/>
    <n v="238.6926"/>
    <n v="328.91730000000001"/>
  </r>
  <r>
    <x v="11"/>
    <x v="0"/>
    <x v="0"/>
    <x v="0"/>
    <n v="7185798.8200000003"/>
    <n v="1942520367.8699999"/>
    <n v="2677590272.4000001"/>
    <n v="270.32769999999999"/>
    <n v="372.6225"/>
  </r>
  <r>
    <x v="11"/>
    <x v="0"/>
    <x v="0"/>
    <x v="1"/>
    <n v="574803.34"/>
    <n v="159607283.33000001"/>
    <n v="223093866.37"/>
    <n v="277.67290000000003"/>
    <n v="388.12209999999999"/>
  </r>
  <r>
    <x v="11"/>
    <x v="0"/>
    <x v="0"/>
    <x v="2"/>
    <n v="1050511.97"/>
    <n v="289269452.92000002"/>
    <n v="412083363.87"/>
    <n v="275.3605"/>
    <n v="392.26909999999998"/>
  </r>
  <r>
    <x v="11"/>
    <x v="0"/>
    <x v="0"/>
    <x v="3"/>
    <n v="362008.1"/>
    <n v="111895907.23"/>
    <n v="153188431.91"/>
    <n v="309.09780000000001"/>
    <n v="423.16300000000001"/>
  </r>
  <r>
    <x v="11"/>
    <x v="0"/>
    <x v="0"/>
    <x v="4"/>
    <n v="3873703.65"/>
    <n v="1038147639.9"/>
    <n v="1398958652.1700001"/>
    <n v="267.99869999999999"/>
    <n v="361.14240000000001"/>
  </r>
  <r>
    <x v="11"/>
    <x v="0"/>
    <x v="0"/>
    <x v="5"/>
    <n v="1324771.77"/>
    <n v="343600084.49000001"/>
    <n v="490265958.07999998"/>
    <n v="259.3655"/>
    <n v="370.07580000000002"/>
  </r>
  <r>
    <x v="11"/>
    <x v="0"/>
    <x v="1"/>
    <x v="0"/>
    <n v="45554.51"/>
    <n v="12987361.539999999"/>
    <n v="15628895.27"/>
    <n v="285.0949"/>
    <n v="343.08109999999999"/>
  </r>
  <r>
    <x v="11"/>
    <x v="0"/>
    <x v="1"/>
    <x v="1"/>
    <n v="2095.29"/>
    <n v="629759.12"/>
    <n v="869926.28"/>
    <n v="300.55900000000003"/>
    <n v="415.18119999999999"/>
  </r>
  <r>
    <x v="11"/>
    <x v="0"/>
    <x v="1"/>
    <x v="2"/>
    <n v="5849.47"/>
    <n v="1670823.8"/>
    <n v="2147249.17"/>
    <n v="285.63690000000003"/>
    <n v="367.08460000000002"/>
  </r>
  <r>
    <x v="11"/>
    <x v="0"/>
    <x v="1"/>
    <x v="3"/>
    <n v="9494.99"/>
    <n v="2662564.42"/>
    <n v="3226419.82"/>
    <n v="280.41770000000002"/>
    <n v="339.80220000000003"/>
  </r>
  <r>
    <x v="11"/>
    <x v="0"/>
    <x v="1"/>
    <x v="4"/>
    <n v="23018.639999999999"/>
    <n v="6719605.6500000004"/>
    <n v="7733784.8799999999"/>
    <n v="291.92020000000002"/>
    <n v="335.97919999999999"/>
  </r>
  <r>
    <x v="11"/>
    <x v="0"/>
    <x v="1"/>
    <x v="5"/>
    <n v="5096.12"/>
    <n v="1304608.55"/>
    <n v="1651515.12"/>
    <n v="256.00029999999998"/>
    <n v="324.0729"/>
  </r>
  <r>
    <x v="11"/>
    <x v="0"/>
    <x v="2"/>
    <x v="0"/>
    <n v="1185345.17"/>
    <n v="194335887.30000001"/>
    <n v="260807216.93000001"/>
    <n v="163.94880000000001"/>
    <n v="220.0264"/>
  </r>
  <r>
    <x v="11"/>
    <x v="0"/>
    <x v="2"/>
    <x v="1"/>
    <n v="123685.15"/>
    <n v="19915605.140000001"/>
    <n v="27814830.16"/>
    <n v="161.01859999999999"/>
    <n v="224.88419999999999"/>
  </r>
  <r>
    <x v="11"/>
    <x v="0"/>
    <x v="2"/>
    <x v="2"/>
    <n v="261699.64"/>
    <n v="43246191.659999996"/>
    <n v="55083330.759999998"/>
    <n v="165.25120000000001"/>
    <n v="210.483"/>
  </r>
  <r>
    <x v="11"/>
    <x v="0"/>
    <x v="2"/>
    <x v="3"/>
    <n v="76123.990000000005"/>
    <n v="14329707.439999999"/>
    <n v="19198686.23"/>
    <n v="188.24170000000001"/>
    <n v="252.2028"/>
  </r>
  <r>
    <x v="11"/>
    <x v="0"/>
    <x v="2"/>
    <x v="4"/>
    <n v="522414.42"/>
    <n v="86499518.560000002"/>
    <n v="116246566.5"/>
    <n v="165.57640000000001"/>
    <n v="222.5179"/>
  </r>
  <r>
    <x v="11"/>
    <x v="0"/>
    <x v="2"/>
    <x v="5"/>
    <n v="201421.97"/>
    <n v="30344864.5"/>
    <n v="42463803.280000001"/>
    <n v="150.6532"/>
    <n v="210.8201"/>
  </r>
  <r>
    <x v="11"/>
    <x v="0"/>
    <x v="3"/>
    <x v="0"/>
    <n v="4482248.16"/>
    <n v="1042603555.24"/>
    <n v="1407276413.1800001"/>
    <n v="232.60730000000001"/>
    <n v="313.96660000000003"/>
  </r>
  <r>
    <x v="11"/>
    <x v="0"/>
    <x v="3"/>
    <x v="1"/>
    <n v="303938.49"/>
    <n v="62678711.560000002"/>
    <n v="95231011.670000002"/>
    <n v="206.2217"/>
    <n v="313.32330000000002"/>
  </r>
  <r>
    <x v="11"/>
    <x v="0"/>
    <x v="3"/>
    <x v="2"/>
    <n v="659992.66"/>
    <n v="144989380.11000001"/>
    <n v="190949704.5"/>
    <n v="219.6833"/>
    <n v="289.32100000000003"/>
  </r>
  <r>
    <x v="11"/>
    <x v="0"/>
    <x v="3"/>
    <x v="3"/>
    <n v="322242.40999999997"/>
    <n v="73596446.409999996"/>
    <n v="95168528.010000005"/>
    <n v="228.38849999999999"/>
    <n v="295.33210000000003"/>
  </r>
  <r>
    <x v="11"/>
    <x v="0"/>
    <x v="3"/>
    <x v="4"/>
    <n v="1980559.43"/>
    <n v="481796894.56"/>
    <n v="640668368.49000001"/>
    <n v="243.26300000000001"/>
    <n v="323.4785"/>
  </r>
  <r>
    <x v="11"/>
    <x v="0"/>
    <x v="3"/>
    <x v="5"/>
    <n v="1215515.17"/>
    <n v="279542122.60000002"/>
    <n v="385258800.50999999"/>
    <n v="229.97829999999999"/>
    <n v="316.95100000000002"/>
  </r>
  <r>
    <x v="11"/>
    <x v="0"/>
    <x v="4"/>
    <x v="0"/>
    <n v="1180777.71"/>
    <n v="336596894.55000001"/>
    <n v="424011996.27999997"/>
    <n v="285.06369999999998"/>
    <n v="359.09550000000002"/>
  </r>
  <r>
    <x v="11"/>
    <x v="0"/>
    <x v="4"/>
    <x v="1"/>
    <n v="128002.63"/>
    <n v="35618286.549999997"/>
    <n v="46933783.799999997"/>
    <n v="278.26220000000001"/>
    <n v="366.66269999999997"/>
  </r>
  <r>
    <x v="11"/>
    <x v="0"/>
    <x v="4"/>
    <x v="2"/>
    <n v="261699.48"/>
    <n v="74991803.950000003"/>
    <n v="92069165.969999999"/>
    <n v="286.55689999999998"/>
    <n v="351.81259999999997"/>
  </r>
  <r>
    <x v="11"/>
    <x v="0"/>
    <x v="4"/>
    <x v="3"/>
    <n v="125488.1"/>
    <n v="39465863.189999998"/>
    <n v="47940293.68"/>
    <n v="314.49880000000002"/>
    <n v="382.03059999999999"/>
  </r>
  <r>
    <x v="11"/>
    <x v="0"/>
    <x v="4"/>
    <x v="4"/>
    <n v="516679.26"/>
    <n v="146061202.49000001"/>
    <n v="184607302.02000001"/>
    <n v="282.69220000000001"/>
    <n v="357.29570000000001"/>
  </r>
  <r>
    <x v="11"/>
    <x v="0"/>
    <x v="4"/>
    <x v="5"/>
    <n v="148908.24"/>
    <n v="40459738.369999997"/>
    <n v="52461450.810000002"/>
    <n v="271.70920000000001"/>
    <n v="352.30720000000002"/>
  </r>
  <r>
    <x v="11"/>
    <x v="0"/>
    <x v="5"/>
    <x v="0"/>
    <n v="11924951.640000001"/>
    <n v="3407542579.71"/>
    <n v="4717285806.2700005"/>
    <n v="285.74900000000002"/>
    <n v="395.58109999999999"/>
  </r>
  <r>
    <x v="11"/>
    <x v="0"/>
    <x v="5"/>
    <x v="1"/>
    <n v="919842.52"/>
    <n v="266626875.91"/>
    <n v="369529792.87"/>
    <n v="289.8614"/>
    <n v="401.73160000000001"/>
  </r>
  <r>
    <x v="11"/>
    <x v="0"/>
    <x v="5"/>
    <x v="2"/>
    <n v="2229816.98"/>
    <n v="594128883.46000004"/>
    <n v="821974944.60000002"/>
    <n v="266.44740000000002"/>
    <n v="368.62889999999999"/>
  </r>
  <r>
    <x v="11"/>
    <x v="0"/>
    <x v="5"/>
    <x v="3"/>
    <n v="665937.85"/>
    <n v="210471020.08000001"/>
    <n v="276904981.42000002"/>
    <n v="316.05200000000002"/>
    <n v="415.81200000000001"/>
  </r>
  <r>
    <x v="11"/>
    <x v="0"/>
    <x v="5"/>
    <x v="4"/>
    <n v="6039437.1500000004"/>
    <n v="1765923597.21"/>
    <n v="2455837664.9299998"/>
    <n v="292.39870000000002"/>
    <n v="406.63350000000003"/>
  </r>
  <r>
    <x v="11"/>
    <x v="0"/>
    <x v="5"/>
    <x v="5"/>
    <n v="2069917.13"/>
    <n v="570392203.04999995"/>
    <n v="793038422.45000005"/>
    <n v="275.56279999999998"/>
    <n v="383.12569999999999"/>
  </r>
  <r>
    <x v="11"/>
    <x v="0"/>
    <x v="6"/>
    <x v="0"/>
    <n v="1493027.56"/>
    <n v="287866773.32999998"/>
    <n v="344156946.80000001"/>
    <n v="192.8074"/>
    <n v="230.5094"/>
  </r>
  <r>
    <x v="11"/>
    <x v="0"/>
    <x v="6"/>
    <x v="1"/>
    <n v="171675.43"/>
    <n v="36699428.409999996"/>
    <n v="47050624.890000001"/>
    <n v="213.7722"/>
    <n v="274.06729999999999"/>
  </r>
  <r>
    <x v="11"/>
    <x v="0"/>
    <x v="6"/>
    <x v="2"/>
    <n v="199761.7"/>
    <n v="39775506.840000004"/>
    <n v="44874258.939999998"/>
    <n v="199.1148"/>
    <n v="224.63900000000001"/>
  </r>
  <r>
    <x v="11"/>
    <x v="0"/>
    <x v="6"/>
    <x v="3"/>
    <n v="65060.01"/>
    <n v="15923710.76"/>
    <n v="20002062.16"/>
    <n v="244.7542"/>
    <n v="307.4402"/>
  </r>
  <r>
    <x v="11"/>
    <x v="0"/>
    <x v="6"/>
    <x v="4"/>
    <n v="495467.49"/>
    <n v="97857334.099999994"/>
    <n v="120828494.36"/>
    <n v="197.5051"/>
    <n v="243.86770000000001"/>
  </r>
  <r>
    <x v="11"/>
    <x v="0"/>
    <x v="6"/>
    <x v="5"/>
    <n v="561062.93000000005"/>
    <n v="97610793.219999999"/>
    <n v="111401506.45"/>
    <n v="173.97479999999999"/>
    <n v="198.55439999999999"/>
  </r>
  <r>
    <x v="11"/>
    <x v="0"/>
    <x v="10"/>
    <x v="0"/>
    <n v="34030.080000000002"/>
    <n v="5381492.1600000001"/>
    <n v="5990612.5800000001"/>
    <n v="158.13929999999999"/>
    <n v="176.03880000000001"/>
  </r>
  <r>
    <x v="11"/>
    <x v="0"/>
    <x v="10"/>
    <x v="1"/>
    <n v="8.09"/>
    <n v="1914.98"/>
    <n v="2369.9699999999998"/>
    <n v="236.5925"/>
    <n v="292.80579999999998"/>
  </r>
  <r>
    <x v="11"/>
    <x v="0"/>
    <x v="10"/>
    <x v="2"/>
    <n v="32714.1"/>
    <n v="5135460.21"/>
    <n v="5688486.25"/>
    <n v="156.97999999999999"/>
    <n v="173.88489999999999"/>
  </r>
  <r>
    <x v="11"/>
    <x v="0"/>
    <x v="10"/>
    <x v="3"/>
    <n v="22.41"/>
    <n v="5667.48"/>
    <n v="7744.84"/>
    <n v="252.94470000000001"/>
    <n v="345.6592"/>
  </r>
  <r>
    <x v="11"/>
    <x v="0"/>
    <x v="10"/>
    <x v="4"/>
    <n v="593.33000000000004"/>
    <n v="123863.46"/>
    <n v="158670.22"/>
    <n v="208.75980000000001"/>
    <n v="267.42320000000001"/>
  </r>
  <r>
    <x v="11"/>
    <x v="0"/>
    <x v="10"/>
    <x v="5"/>
    <n v="692.15"/>
    <n v="114586.03"/>
    <n v="133341.29999999999"/>
    <n v="165.5506"/>
    <n v="192.64769999999999"/>
  </r>
  <r>
    <x v="11"/>
    <x v="0"/>
    <x v="7"/>
    <x v="0"/>
    <n v="499163.97"/>
    <n v="53745061.549999997"/>
    <n v="62647814.509999998"/>
    <n v="107.67019999999999"/>
    <n v="125.5055"/>
  </r>
  <r>
    <x v="11"/>
    <x v="0"/>
    <x v="7"/>
    <x v="1"/>
    <n v="16977.16"/>
    <n v="3939850.08"/>
    <n v="4922449.9400000004"/>
    <n v="232.0676"/>
    <n v="289.94540000000001"/>
  </r>
  <r>
    <x v="11"/>
    <x v="0"/>
    <x v="7"/>
    <x v="2"/>
    <n v="177620.33"/>
    <n v="23670712.390000001"/>
    <n v="25886576.539999999"/>
    <n v="133.26580000000001"/>
    <n v="145.74109999999999"/>
  </r>
  <r>
    <x v="11"/>
    <x v="0"/>
    <x v="7"/>
    <x v="3"/>
    <n v="3481.16"/>
    <n v="812704.57"/>
    <n v="985250.82"/>
    <n v="233.4579"/>
    <n v="283.02359999999999"/>
  </r>
  <r>
    <x v="11"/>
    <x v="0"/>
    <x v="7"/>
    <x v="4"/>
    <n v="72645.91"/>
    <n v="-5187645.47"/>
    <n v="-1376128.17"/>
    <n v="-71.41"/>
    <n v="-18.943000000000001"/>
  </r>
  <r>
    <x v="11"/>
    <x v="0"/>
    <x v="7"/>
    <x v="5"/>
    <n v="228439.4"/>
    <n v="30509439.98"/>
    <n v="32229665.379999999"/>
    <n v="133.55590000000001"/>
    <n v="141.08629999999999"/>
  </r>
  <r>
    <x v="11"/>
    <x v="0"/>
    <x v="8"/>
    <x v="0"/>
    <n v="1063050.2"/>
    <n v="211258285.97999999"/>
    <n v="273050627.68000001"/>
    <n v="198.72839999999999"/>
    <n v="256.85579999999999"/>
  </r>
  <r>
    <x v="11"/>
    <x v="0"/>
    <x v="8"/>
    <x v="1"/>
    <n v="82091.820000000007"/>
    <n v="16249858.49"/>
    <n v="23197697.789999999"/>
    <n v="197.94739999999999"/>
    <n v="282.58229999999998"/>
  </r>
  <r>
    <x v="11"/>
    <x v="0"/>
    <x v="8"/>
    <x v="2"/>
    <n v="266016.57"/>
    <n v="50124128.799999997"/>
    <n v="61880533.049999997"/>
    <n v="188.4248"/>
    <n v="232.6191"/>
  </r>
  <r>
    <x v="11"/>
    <x v="0"/>
    <x v="8"/>
    <x v="3"/>
    <n v="55036.82"/>
    <n v="11699149.92"/>
    <n v="14181409.41"/>
    <n v="212.56950000000001"/>
    <n v="257.67129999999997"/>
  </r>
  <r>
    <x v="11"/>
    <x v="0"/>
    <x v="8"/>
    <x v="4"/>
    <n v="508342.34"/>
    <n v="104060528.42"/>
    <n v="131955286.53"/>
    <n v="204.7056"/>
    <n v="259.57960000000003"/>
  </r>
  <r>
    <x v="11"/>
    <x v="0"/>
    <x v="8"/>
    <x v="5"/>
    <n v="151562.66"/>
    <n v="29124620.350000001"/>
    <n v="41835700.899999999"/>
    <n v="192.16220000000001"/>
    <n v="276.02910000000003"/>
  </r>
  <r>
    <x v="11"/>
    <x v="0"/>
    <x v="11"/>
    <x v="0"/>
    <n v="64903.14"/>
    <n v="13172684.810000001"/>
    <n v="16082673.560000001"/>
    <n v="202.95910000000001"/>
    <n v="247.79499999999999"/>
  </r>
  <r>
    <x v="11"/>
    <x v="0"/>
    <x v="11"/>
    <x v="1"/>
    <n v="4750.92"/>
    <n v="907699.16"/>
    <n v="1172226.21"/>
    <n v="191.0574"/>
    <n v="246.73650000000001"/>
  </r>
  <r>
    <x v="11"/>
    <x v="0"/>
    <x v="11"/>
    <x v="2"/>
    <n v="5842.76"/>
    <n v="1187785.67"/>
    <n v="1682395.88"/>
    <n v="203.292"/>
    <n v="287.94560000000001"/>
  </r>
  <r>
    <x v="11"/>
    <x v="0"/>
    <x v="11"/>
    <x v="3"/>
    <n v="0"/>
    <n v="0"/>
    <n v="0"/>
    <m/>
    <m/>
  </r>
  <r>
    <x v="11"/>
    <x v="0"/>
    <x v="11"/>
    <x v="4"/>
    <n v="49943.48"/>
    <n v="10197404.630000001"/>
    <n v="12002512.279999999"/>
    <n v="204.1789"/>
    <n v="240.3219"/>
  </r>
  <r>
    <x v="11"/>
    <x v="0"/>
    <x v="11"/>
    <x v="5"/>
    <n v="4365.9799999999996"/>
    <n v="879795.35"/>
    <n v="1225539.19"/>
    <n v="201.51140000000001"/>
    <n v="280.70179999999999"/>
  </r>
  <r>
    <x v="11"/>
    <x v="0"/>
    <x v="9"/>
    <x v="0"/>
    <n v="29158850.960000001"/>
    <n v="7508010944.04"/>
    <n v="10204529275.459999"/>
    <n v="257.48649999999998"/>
    <n v="349.96339999999998"/>
  </r>
  <r>
    <x v="11"/>
    <x v="0"/>
    <x v="9"/>
    <x v="1"/>
    <n v="2327870.84"/>
    <n v="602875272.73000002"/>
    <n v="839818579.95000005"/>
    <n v="258.98140000000001"/>
    <n v="360.76679999999999"/>
  </r>
  <r>
    <x v="11"/>
    <x v="0"/>
    <x v="9"/>
    <x v="2"/>
    <n v="5151525.6399999997"/>
    <n v="1268190129.8099999"/>
    <n v="1714320009.53"/>
    <n v="246.17760000000001"/>
    <n v="332.77910000000003"/>
  </r>
  <r>
    <x v="11"/>
    <x v="0"/>
    <x v="9"/>
    <x v="3"/>
    <n v="1684895.83"/>
    <n v="480862741.5"/>
    <n v="630803808.29999995"/>
    <n v="285.39609999999999"/>
    <n v="374.38740000000001"/>
  </r>
  <r>
    <x v="11"/>
    <x v="0"/>
    <x v="9"/>
    <x v="4"/>
    <n v="14082805.119999999"/>
    <n v="3732199943.5100002"/>
    <n v="5067621174.21"/>
    <n v="265.01819999999998"/>
    <n v="359.84460000000001"/>
  </r>
  <r>
    <x v="11"/>
    <x v="0"/>
    <x v="9"/>
    <x v="5"/>
    <n v="5911753.5300000003"/>
    <n v="1423882856.49"/>
    <n v="1951965703.47"/>
    <n v="240.8563"/>
    <n v="330.18389999999999"/>
  </r>
  <r>
    <x v="11"/>
    <x v="1"/>
    <x v="0"/>
    <x v="0"/>
    <n v="7639732.8899999997"/>
    <n v="2060831529.3499999"/>
    <n v="2835928637.1100001"/>
    <n v="269.7518"/>
    <n v="371.20780000000002"/>
  </r>
  <r>
    <x v="11"/>
    <x v="1"/>
    <x v="0"/>
    <x v="1"/>
    <n v="591432.1"/>
    <n v="164078205.72"/>
    <n v="233372663.80000001"/>
    <n v="277.42529999999999"/>
    <n v="394.58909999999997"/>
  </r>
  <r>
    <x v="11"/>
    <x v="1"/>
    <x v="0"/>
    <x v="2"/>
    <n v="1052691.83"/>
    <n v="290408707.44"/>
    <n v="411372390.89999998"/>
    <n v="275.8725"/>
    <n v="390.78140000000002"/>
  </r>
  <r>
    <x v="11"/>
    <x v="1"/>
    <x v="0"/>
    <x v="3"/>
    <n v="355087.47"/>
    <n v="110641166.15000001"/>
    <n v="152267044.52000001"/>
    <n v="311.58850000000001"/>
    <n v="428.81560000000002"/>
  </r>
  <r>
    <x v="11"/>
    <x v="1"/>
    <x v="0"/>
    <x v="4"/>
    <n v="4136741.44"/>
    <n v="1106930280.6600001"/>
    <n v="1483047530.6700001"/>
    <n v="267.58510000000001"/>
    <n v="358.50619999999998"/>
  </r>
  <r>
    <x v="11"/>
    <x v="1"/>
    <x v="0"/>
    <x v="5"/>
    <n v="1503780.04"/>
    <n v="388773169.38"/>
    <n v="555869007.22000003"/>
    <n v="258.53059999999999"/>
    <n v="369.64780000000002"/>
  </r>
  <r>
    <x v="11"/>
    <x v="1"/>
    <x v="1"/>
    <x v="0"/>
    <n v="46811.67"/>
    <n v="13324234"/>
    <n v="16026408.289999999"/>
    <n v="284.63490000000002"/>
    <n v="342.35919999999999"/>
  </r>
  <r>
    <x v="11"/>
    <x v="1"/>
    <x v="1"/>
    <x v="1"/>
    <n v="2141.89"/>
    <n v="642896.5"/>
    <n v="911542.74"/>
    <n v="300.15339999999998"/>
    <n v="425.57810000000001"/>
  </r>
  <r>
    <x v="11"/>
    <x v="1"/>
    <x v="1"/>
    <x v="2"/>
    <n v="6063.73"/>
    <n v="1725536.88"/>
    <n v="2207989.8199999998"/>
    <n v="284.5668"/>
    <n v="364.13049999999998"/>
  </r>
  <r>
    <x v="11"/>
    <x v="1"/>
    <x v="1"/>
    <x v="3"/>
    <n v="8391.73"/>
    <n v="2408258.34"/>
    <n v="2908986.16"/>
    <n v="286.98"/>
    <n v="346.64920000000001"/>
  </r>
  <r>
    <x v="11"/>
    <x v="1"/>
    <x v="1"/>
    <x v="4"/>
    <n v="24353.3"/>
    <n v="7058287.04"/>
    <n v="8105578.04"/>
    <n v="289.8288"/>
    <n v="332.8329"/>
  </r>
  <r>
    <x v="11"/>
    <x v="1"/>
    <x v="1"/>
    <x v="5"/>
    <n v="5861.02"/>
    <n v="1489255.24"/>
    <n v="1892311.53"/>
    <n v="254.095"/>
    <n v="322.86399999999998"/>
  </r>
  <r>
    <x v="11"/>
    <x v="1"/>
    <x v="2"/>
    <x v="0"/>
    <n v="1126285.78"/>
    <n v="185055696.84999999"/>
    <n v="246765620.97"/>
    <n v="164.30619999999999"/>
    <n v="219.0968"/>
  </r>
  <r>
    <x v="11"/>
    <x v="1"/>
    <x v="2"/>
    <x v="1"/>
    <n v="122576.03"/>
    <n v="19730967.300000001"/>
    <n v="27480876.52"/>
    <n v="160.9692"/>
    <n v="224.19450000000001"/>
  </r>
  <r>
    <x v="11"/>
    <x v="1"/>
    <x v="2"/>
    <x v="2"/>
    <n v="244271.07"/>
    <n v="40473207.329999998"/>
    <n v="51384277.229999997"/>
    <n v="165.68969999999999"/>
    <n v="210.35759999999999"/>
  </r>
  <r>
    <x v="11"/>
    <x v="1"/>
    <x v="2"/>
    <x v="3"/>
    <n v="71574.53"/>
    <n v="13445478.75"/>
    <n v="18022112.559999999"/>
    <n v="187.8528"/>
    <n v="251.79509999999999"/>
  </r>
  <r>
    <x v="11"/>
    <x v="1"/>
    <x v="2"/>
    <x v="4"/>
    <n v="494520.95"/>
    <n v="82229673.390000001"/>
    <n v="109025465.45"/>
    <n v="166.28149999999999"/>
    <n v="220.46680000000001"/>
  </r>
  <r>
    <x v="11"/>
    <x v="1"/>
    <x v="2"/>
    <x v="5"/>
    <n v="193343.2"/>
    <n v="29176370.079999998"/>
    <n v="40852889.210000001"/>
    <n v="150.90459999999999"/>
    <n v="211.29730000000001"/>
  </r>
  <r>
    <x v="11"/>
    <x v="1"/>
    <x v="3"/>
    <x v="0"/>
    <n v="5333724.74"/>
    <n v="1212983710.6800001"/>
    <n v="1627153887.5899999"/>
    <n v="227.4178"/>
    <n v="305.06900000000002"/>
  </r>
  <r>
    <x v="11"/>
    <x v="1"/>
    <x v="3"/>
    <x v="1"/>
    <n v="335825.56"/>
    <n v="68646566.189999998"/>
    <n v="106738000.09"/>
    <n v="204.41139999999999"/>
    <n v="317.83760000000001"/>
  </r>
  <r>
    <x v="11"/>
    <x v="1"/>
    <x v="3"/>
    <x v="2"/>
    <n v="692001.42"/>
    <n v="151701160.47999999"/>
    <n v="199946372.59"/>
    <n v="219.2209"/>
    <n v="288.9393"/>
  </r>
  <r>
    <x v="11"/>
    <x v="1"/>
    <x v="3"/>
    <x v="3"/>
    <n v="321130.78999999998"/>
    <n v="73210288.760000005"/>
    <n v="93058779.459999993"/>
    <n v="227.97649999999999"/>
    <n v="289.78469999999999"/>
  </r>
  <r>
    <x v="11"/>
    <x v="1"/>
    <x v="3"/>
    <x v="4"/>
    <n v="2420401.4300000002"/>
    <n v="571783856.74000001"/>
    <n v="748317474.25"/>
    <n v="236.23509999999999"/>
    <n v="309.17079999999999"/>
  </r>
  <r>
    <x v="11"/>
    <x v="1"/>
    <x v="3"/>
    <x v="5"/>
    <n v="1564365.54"/>
    <n v="347641838.50999999"/>
    <n v="479093261.19999999"/>
    <n v="222.22550000000001"/>
    <n v="306.25400000000002"/>
  </r>
  <r>
    <x v="11"/>
    <x v="1"/>
    <x v="4"/>
    <x v="0"/>
    <n v="1315660.4099999999"/>
    <n v="367153384.24000001"/>
    <n v="461791859.02999997"/>
    <n v="279.06389999999999"/>
    <n v="350.99619999999999"/>
  </r>
  <r>
    <x v="11"/>
    <x v="1"/>
    <x v="4"/>
    <x v="1"/>
    <n v="139445.37"/>
    <n v="38431168.149999999"/>
    <n v="50636053.109999999"/>
    <n v="275.60019999999997"/>
    <n v="363.12470000000002"/>
  </r>
  <r>
    <x v="11"/>
    <x v="1"/>
    <x v="4"/>
    <x v="2"/>
    <n v="275064.17"/>
    <n v="78497503.780000001"/>
    <n v="96462132.569999993"/>
    <n v="285.37889999999999"/>
    <n v="350.68959999999998"/>
  </r>
  <r>
    <x v="11"/>
    <x v="1"/>
    <x v="4"/>
    <x v="3"/>
    <n v="126753.28"/>
    <n v="39664149"/>
    <n v="47995119.740000002"/>
    <n v="312.92399999999998"/>
    <n v="378.6499"/>
  </r>
  <r>
    <x v="11"/>
    <x v="1"/>
    <x v="4"/>
    <x v="4"/>
    <n v="602027.14"/>
    <n v="164478406.63"/>
    <n v="206910601.63999999"/>
    <n v="273.20760000000001"/>
    <n v="343.68979999999999"/>
  </r>
  <r>
    <x v="11"/>
    <x v="1"/>
    <x v="4"/>
    <x v="5"/>
    <n v="172370.45"/>
    <n v="46082156.68"/>
    <n v="59787951.969999999"/>
    <n v="267.34370000000001"/>
    <n v="346.85730000000001"/>
  </r>
  <r>
    <x v="11"/>
    <x v="1"/>
    <x v="5"/>
    <x v="0"/>
    <n v="12010940.33"/>
    <n v="3434514502.1999998"/>
    <n v="4731314342.3400002"/>
    <n v="285.94880000000001"/>
    <n v="393.9171"/>
  </r>
  <r>
    <x v="11"/>
    <x v="1"/>
    <x v="5"/>
    <x v="1"/>
    <n v="872358.19"/>
    <n v="253797926.86000001"/>
    <n v="357008541.81"/>
    <n v="290.9332"/>
    <n v="409.24540000000002"/>
  </r>
  <r>
    <x v="11"/>
    <x v="1"/>
    <x v="5"/>
    <x v="2"/>
    <n v="2123609.2799999998"/>
    <n v="563965772.77999997"/>
    <n v="772681472.82000005"/>
    <n v="265.56950000000001"/>
    <n v="363.85289999999998"/>
  </r>
  <r>
    <x v="11"/>
    <x v="1"/>
    <x v="5"/>
    <x v="3"/>
    <n v="654722.78"/>
    <n v="207259458.00999999"/>
    <n v="275234661.22000003"/>
    <n v="316.56060000000002"/>
    <n v="420.38350000000003"/>
  </r>
  <r>
    <x v="11"/>
    <x v="1"/>
    <x v="5"/>
    <x v="4"/>
    <n v="6132407.9900000002"/>
    <n v="1794403120.1400001"/>
    <n v="2469233582.9200001"/>
    <n v="292.60989999999998"/>
    <n v="402.65320000000003"/>
  </r>
  <r>
    <x v="11"/>
    <x v="1"/>
    <x v="5"/>
    <x v="5"/>
    <n v="2227842.09"/>
    <n v="615088224.40999997"/>
    <n v="857156083.57000005"/>
    <n v="276.0915"/>
    <n v="384.74720000000002"/>
  </r>
  <r>
    <x v="11"/>
    <x v="1"/>
    <x v="6"/>
    <x v="0"/>
    <n v="1532539.17"/>
    <n v="296578064.5"/>
    <n v="354882644.86000001"/>
    <n v="193.52070000000001"/>
    <n v="231.5651"/>
  </r>
  <r>
    <x v="11"/>
    <x v="1"/>
    <x v="6"/>
    <x v="1"/>
    <n v="177948.35"/>
    <n v="38337257.939999998"/>
    <n v="50334785.259999998"/>
    <n v="215.44040000000001"/>
    <n v="282.86180000000002"/>
  </r>
  <r>
    <x v="11"/>
    <x v="1"/>
    <x v="6"/>
    <x v="2"/>
    <n v="186370.42"/>
    <n v="37532104.979999997"/>
    <n v="42826568"/>
    <n v="201.3845"/>
    <n v="229.7927"/>
  </r>
  <r>
    <x v="11"/>
    <x v="1"/>
    <x v="6"/>
    <x v="3"/>
    <n v="63951.55"/>
    <n v="15642199.130000001"/>
    <n v="19843493.370000001"/>
    <n v="244.59450000000001"/>
    <n v="310.28949999999998"/>
  </r>
  <r>
    <x v="11"/>
    <x v="1"/>
    <x v="6"/>
    <x v="4"/>
    <n v="519328.61"/>
    <n v="102800921.23"/>
    <n v="125170483.37"/>
    <n v="197.94970000000001"/>
    <n v="241.02369999999999"/>
  </r>
  <r>
    <x v="11"/>
    <x v="1"/>
    <x v="6"/>
    <x v="5"/>
    <n v="584940.23"/>
    <n v="102265581.22"/>
    <n v="116707314.86"/>
    <n v="174.83080000000001"/>
    <n v="199.52010000000001"/>
  </r>
  <r>
    <x v="11"/>
    <x v="1"/>
    <x v="10"/>
    <x v="0"/>
    <n v="32065.77"/>
    <n v="5123970.24"/>
    <n v="5768985.8700000001"/>
    <n v="159.79560000000001"/>
    <n v="179.911"/>
  </r>
  <r>
    <x v="11"/>
    <x v="1"/>
    <x v="10"/>
    <x v="1"/>
    <n v="8.8000000000000007"/>
    <n v="2063.65"/>
    <n v="2681.38"/>
    <n v="234.6123"/>
    <n v="304.8408"/>
  </r>
  <r>
    <x v="11"/>
    <x v="1"/>
    <x v="10"/>
    <x v="2"/>
    <n v="30859.61"/>
    <n v="4897775.1100000003"/>
    <n v="5499630.3200000003"/>
    <n v="158.7115"/>
    <n v="178.21449999999999"/>
  </r>
  <r>
    <x v="11"/>
    <x v="1"/>
    <x v="10"/>
    <x v="3"/>
    <n v="24.45"/>
    <n v="6030.47"/>
    <n v="8446.67"/>
    <n v="246.6147"/>
    <n v="345.42469999999997"/>
  </r>
  <r>
    <x v="11"/>
    <x v="1"/>
    <x v="10"/>
    <x v="4"/>
    <n v="353.28"/>
    <n v="81947.59"/>
    <n v="99507.96"/>
    <n v="231.96019999999999"/>
    <n v="281.66640000000001"/>
  </r>
  <r>
    <x v="11"/>
    <x v="1"/>
    <x v="10"/>
    <x v="5"/>
    <n v="819.63"/>
    <n v="136153.42000000001"/>
    <n v="158719.54"/>
    <n v="166.1157"/>
    <n v="193.64779999999999"/>
  </r>
  <r>
    <x v="11"/>
    <x v="1"/>
    <x v="7"/>
    <x v="0"/>
    <n v="579146.26"/>
    <n v="79922440.359999999"/>
    <n v="87272418.409999996"/>
    <n v="138.00040000000001"/>
    <n v="150.69149999999999"/>
  </r>
  <r>
    <x v="11"/>
    <x v="1"/>
    <x v="7"/>
    <x v="1"/>
    <n v="27086.67"/>
    <n v="5375327.5599999996"/>
    <n v="7030305"/>
    <n v="198.44919999999999"/>
    <n v="259.54849999999999"/>
  </r>
  <r>
    <x v="11"/>
    <x v="1"/>
    <x v="7"/>
    <x v="2"/>
    <n v="184682.1"/>
    <n v="23718967.760000002"/>
    <n v="25853231.109999999"/>
    <n v="128.43129999999999"/>
    <n v="139.98769999999999"/>
  </r>
  <r>
    <x v="11"/>
    <x v="1"/>
    <x v="7"/>
    <x v="3"/>
    <n v="1936.9"/>
    <n v="504850.49"/>
    <n v="621367.82999999996"/>
    <n v="260.64909999999998"/>
    <n v="320.80579999999998"/>
  </r>
  <r>
    <x v="11"/>
    <x v="1"/>
    <x v="7"/>
    <x v="4"/>
    <n v="154855.43"/>
    <n v="22179014.66"/>
    <n v="23879363.989999998"/>
    <n v="143.22399999999999"/>
    <n v="154.20419999999999"/>
  </r>
  <r>
    <x v="11"/>
    <x v="1"/>
    <x v="7"/>
    <x v="5"/>
    <n v="210585.17"/>
    <n v="28144279.890000001"/>
    <n v="29888150.48"/>
    <n v="133.648"/>
    <n v="141.929"/>
  </r>
  <r>
    <x v="11"/>
    <x v="1"/>
    <x v="8"/>
    <x v="0"/>
    <n v="1043013.53"/>
    <n v="210427098.22999999"/>
    <n v="270938106.98000002"/>
    <n v="201.7492"/>
    <n v="259.7647"/>
  </r>
  <r>
    <x v="11"/>
    <x v="1"/>
    <x v="8"/>
    <x v="1"/>
    <n v="84344.1"/>
    <n v="16760509.939999999"/>
    <n v="24291971.609999999"/>
    <n v="198.7158"/>
    <n v="288.01029999999997"/>
  </r>
  <r>
    <x v="11"/>
    <x v="1"/>
    <x v="8"/>
    <x v="2"/>
    <n v="251584.7"/>
    <n v="48256713.43"/>
    <n v="59228693.850000001"/>
    <n v="191.81100000000001"/>
    <n v="235.42250000000001"/>
  </r>
  <r>
    <x v="11"/>
    <x v="1"/>
    <x v="8"/>
    <x v="3"/>
    <n v="51457.39"/>
    <n v="11152811.07"/>
    <n v="13503344.18"/>
    <n v="216.7388"/>
    <n v="262.41800000000001"/>
  </r>
  <r>
    <x v="11"/>
    <x v="1"/>
    <x v="8"/>
    <x v="4"/>
    <n v="501847.18"/>
    <n v="104474347.33"/>
    <n v="131037702.25"/>
    <n v="208.17959999999999"/>
    <n v="261.11079999999998"/>
  </r>
  <r>
    <x v="11"/>
    <x v="1"/>
    <x v="8"/>
    <x v="5"/>
    <n v="153780.16"/>
    <n v="29782716.460000001"/>
    <n v="42876395.090000004"/>
    <n v="193.67070000000001"/>
    <n v="278.81619999999998"/>
  </r>
  <r>
    <x v="11"/>
    <x v="1"/>
    <x v="11"/>
    <x v="0"/>
    <n v="67272.72"/>
    <n v="13660212.619999999"/>
    <n v="16656302.85"/>
    <n v="203.05719999999999"/>
    <n v="247.59370000000001"/>
  </r>
  <r>
    <x v="11"/>
    <x v="1"/>
    <x v="11"/>
    <x v="1"/>
    <n v="5261.89"/>
    <n v="987347.61"/>
    <n v="1241704.6399999999"/>
    <n v="187.64109999999999"/>
    <n v="235.98060000000001"/>
  </r>
  <r>
    <x v="11"/>
    <x v="1"/>
    <x v="11"/>
    <x v="2"/>
    <n v="5022.1000000000004"/>
    <n v="1060843.4099999999"/>
    <n v="1497854.33"/>
    <n v="211.23490000000001"/>
    <n v="298.25240000000002"/>
  </r>
  <r>
    <x v="11"/>
    <x v="1"/>
    <x v="11"/>
    <x v="3"/>
    <n v="0"/>
    <n v="0"/>
    <n v="0"/>
    <m/>
    <m/>
  </r>
  <r>
    <x v="11"/>
    <x v="1"/>
    <x v="11"/>
    <x v="4"/>
    <n v="51594.69"/>
    <n v="10551261.390000001"/>
    <n v="12428111.85"/>
    <n v="204.50280000000001"/>
    <n v="240.87970000000001"/>
  </r>
  <r>
    <x v="11"/>
    <x v="1"/>
    <x v="11"/>
    <x v="5"/>
    <n v="5394.03"/>
    <n v="1060760.21"/>
    <n v="1488632.03"/>
    <n v="196.65459999999999"/>
    <n v="275.9778"/>
  </r>
  <r>
    <x v="11"/>
    <x v="1"/>
    <x v="9"/>
    <x v="0"/>
    <n v="30727193.27"/>
    <n v="7879574843.2700005"/>
    <n v="10654499214.299999"/>
    <n v="256.43650000000002"/>
    <n v="346.745"/>
  </r>
  <r>
    <x v="11"/>
    <x v="1"/>
    <x v="9"/>
    <x v="1"/>
    <n v="2358428.9500000002"/>
    <n v="606790237.41999996"/>
    <n v="859049125.96000004"/>
    <n v="257.28579999999999"/>
    <n v="364.24630000000002"/>
  </r>
  <r>
    <x v="11"/>
    <x v="1"/>
    <x v="9"/>
    <x v="2"/>
    <n v="5052220.43"/>
    <n v="1242238293.3800001"/>
    <n v="1668960613.54"/>
    <n v="245.87970000000001"/>
    <n v="330.34199999999998"/>
  </r>
  <r>
    <x v="11"/>
    <x v="1"/>
    <x v="9"/>
    <x v="3"/>
    <n v="1655030.88"/>
    <n v="473934690.17000002"/>
    <n v="623463355.71000004"/>
    <n v="286.36"/>
    <n v="376.70800000000003"/>
  </r>
  <r>
    <x v="11"/>
    <x v="1"/>
    <x v="9"/>
    <x v="4"/>
    <n v="15038431.449999999"/>
    <n v="3966971116.8000002"/>
    <n v="5317255402.3900003"/>
    <n v="263.78890000000001"/>
    <n v="353.57780000000002"/>
  </r>
  <r>
    <x v="11"/>
    <x v="1"/>
    <x v="9"/>
    <x v="5"/>
    <n v="6623081.5599999996"/>
    <n v="1589640505.5"/>
    <n v="2185770716.6999998"/>
    <n v="240.01519999999999"/>
    <n v="330.02319999999997"/>
  </r>
  <r>
    <x v="11"/>
    <x v="2"/>
    <x v="0"/>
    <x v="0"/>
    <n v="7199146.3700000001"/>
    <n v="1951615477.23"/>
    <n v="2685072204.1199999"/>
    <n v="271.08980000000003"/>
    <n v="372.97089999999997"/>
  </r>
  <r>
    <x v="11"/>
    <x v="2"/>
    <x v="0"/>
    <x v="1"/>
    <n v="584758.81999999995"/>
    <n v="163688385.03"/>
    <n v="233166242.08000001"/>
    <n v="279.9246"/>
    <n v="398.73919999999998"/>
  </r>
  <r>
    <x v="11"/>
    <x v="2"/>
    <x v="0"/>
    <x v="2"/>
    <n v="1052712.17"/>
    <n v="289819419.06"/>
    <n v="415364003.52999997"/>
    <n v="275.30739999999997"/>
    <n v="394.56560000000002"/>
  </r>
  <r>
    <x v="11"/>
    <x v="2"/>
    <x v="0"/>
    <x v="3"/>
    <n v="364562.06"/>
    <n v="113404958.75"/>
    <n v="155654279.86000001"/>
    <n v="311.0718"/>
    <n v="426.9624"/>
  </r>
  <r>
    <x v="11"/>
    <x v="2"/>
    <x v="0"/>
    <x v="4"/>
    <n v="3894000.84"/>
    <n v="1045196337.8200001"/>
    <n v="1396322278.5"/>
    <n v="268.4119"/>
    <n v="358.5829"/>
  </r>
  <r>
    <x v="11"/>
    <x v="2"/>
    <x v="0"/>
    <x v="5"/>
    <n v="1303112.48"/>
    <n v="339506376.56999999"/>
    <n v="484565400.14999998"/>
    <n v="260.53500000000003"/>
    <n v="371.85230000000001"/>
  </r>
  <r>
    <x v="11"/>
    <x v="2"/>
    <x v="1"/>
    <x v="0"/>
    <n v="44842.82"/>
    <n v="12899419.699999999"/>
    <n v="15461623.380000001"/>
    <n v="287.65859999999998"/>
    <n v="344.79599999999999"/>
  </r>
  <r>
    <x v="11"/>
    <x v="2"/>
    <x v="1"/>
    <x v="1"/>
    <n v="2019.31"/>
    <n v="618106.99"/>
    <n v="866662.95"/>
    <n v="306.09859999999998"/>
    <n v="429.18830000000003"/>
  </r>
  <r>
    <x v="11"/>
    <x v="2"/>
    <x v="1"/>
    <x v="2"/>
    <n v="5809.69"/>
    <n v="1658662.89"/>
    <n v="2140029.66"/>
    <n v="285.49959999999999"/>
    <n v="368.35550000000001"/>
  </r>
  <r>
    <x v="11"/>
    <x v="2"/>
    <x v="1"/>
    <x v="3"/>
    <n v="8335.8700000000008"/>
    <n v="2423344.64"/>
    <n v="2928750.47"/>
    <n v="290.71289999999999"/>
    <n v="351.34309999999999"/>
  </r>
  <r>
    <x v="11"/>
    <x v="2"/>
    <x v="1"/>
    <x v="4"/>
    <n v="23808.3"/>
    <n v="6936530.6200000001"/>
    <n v="7924161.3700000001"/>
    <n v="291.34930000000003"/>
    <n v="332.83190000000002"/>
  </r>
  <r>
    <x v="11"/>
    <x v="2"/>
    <x v="1"/>
    <x v="5"/>
    <n v="4869.6499999999996"/>
    <n v="1262774.56"/>
    <n v="1602018.93"/>
    <n v="259.31509999999997"/>
    <n v="328.98009999999999"/>
  </r>
  <r>
    <x v="11"/>
    <x v="2"/>
    <x v="2"/>
    <x v="0"/>
    <n v="1105987.02"/>
    <n v="181532514.24000001"/>
    <n v="240980060.41999999"/>
    <n v="164.1362"/>
    <n v="217.8869"/>
  </r>
  <r>
    <x v="11"/>
    <x v="2"/>
    <x v="2"/>
    <x v="1"/>
    <n v="74185.710000000006"/>
    <n v="11966008.23"/>
    <n v="16064984.039999999"/>
    <n v="161.298"/>
    <n v="216.55090000000001"/>
  </r>
  <r>
    <x v="11"/>
    <x v="2"/>
    <x v="2"/>
    <x v="2"/>
    <n v="277319.09999999998"/>
    <n v="45910438.799999997"/>
    <n v="58953182.450000003"/>
    <n v="165.55090000000001"/>
    <n v="212.58250000000001"/>
  </r>
  <r>
    <x v="11"/>
    <x v="2"/>
    <x v="2"/>
    <x v="3"/>
    <n v="68238.789999999994"/>
    <n v="12727303.810000001"/>
    <n v="16817511.43"/>
    <n v="186.51130000000001"/>
    <n v="246.45089999999999"/>
  </r>
  <r>
    <x v="11"/>
    <x v="2"/>
    <x v="2"/>
    <x v="4"/>
    <n v="491901.74"/>
    <n v="81733796.109999999"/>
    <n v="108308267.59999999"/>
    <n v="166.15880000000001"/>
    <n v="220.18270000000001"/>
  </r>
  <r>
    <x v="11"/>
    <x v="2"/>
    <x v="2"/>
    <x v="5"/>
    <n v="194341.69"/>
    <n v="29194967.289999999"/>
    <n v="40836114.899999999"/>
    <n v="150.22489999999999"/>
    <n v="210.12540000000001"/>
  </r>
  <r>
    <x v="11"/>
    <x v="2"/>
    <x v="3"/>
    <x v="0"/>
    <n v="5180368.58"/>
    <n v="1180435818.0699999"/>
    <n v="1580388599.3099999"/>
    <n v="227.86709999999999"/>
    <n v="305.07260000000002"/>
  </r>
  <r>
    <x v="11"/>
    <x v="2"/>
    <x v="3"/>
    <x v="1"/>
    <n v="332982.71999999997"/>
    <n v="67961715.109999999"/>
    <n v="105724285.41"/>
    <n v="204.09979999999999"/>
    <n v="317.5068"/>
  </r>
  <r>
    <x v="11"/>
    <x v="2"/>
    <x v="3"/>
    <x v="2"/>
    <n v="700000.46"/>
    <n v="152211123.15000001"/>
    <n v="201890076.37"/>
    <n v="217.4443"/>
    <n v="288.41419999999999"/>
  </r>
  <r>
    <x v="11"/>
    <x v="2"/>
    <x v="3"/>
    <x v="3"/>
    <n v="321176.09999999998"/>
    <n v="72967470.180000007"/>
    <n v="92324615.519999996"/>
    <n v="227.1884"/>
    <n v="287.4579"/>
  </r>
  <r>
    <x v="11"/>
    <x v="2"/>
    <x v="3"/>
    <x v="4"/>
    <n v="2331332.7400000002"/>
    <n v="553335115.48000002"/>
    <n v="721009822.87"/>
    <n v="237.34710000000001"/>
    <n v="309.26940000000002"/>
  </r>
  <r>
    <x v="11"/>
    <x v="2"/>
    <x v="3"/>
    <x v="5"/>
    <n v="1494876.57"/>
    <n v="333960394.14999998"/>
    <n v="459439799.13999999"/>
    <n v="223.4033"/>
    <n v="307.34300000000002"/>
  </r>
  <r>
    <x v="11"/>
    <x v="2"/>
    <x v="4"/>
    <x v="0"/>
    <n v="1302929.3"/>
    <n v="370917741.56999999"/>
    <n v="467039459.91000003"/>
    <n v="284.67989999999998"/>
    <n v="358.45339999999999"/>
  </r>
  <r>
    <x v="11"/>
    <x v="2"/>
    <x v="4"/>
    <x v="1"/>
    <n v="130809.52"/>
    <n v="37146223.920000002"/>
    <n v="49352472.369999997"/>
    <n v="283.97190000000001"/>
    <n v="377.28500000000003"/>
  </r>
  <r>
    <x v="11"/>
    <x v="2"/>
    <x v="4"/>
    <x v="2"/>
    <n v="281342.09999999998"/>
    <n v="80127253.640000001"/>
    <n v="99079722.150000006"/>
    <n v="284.80360000000002"/>
    <n v="352.16809999999998"/>
  </r>
  <r>
    <x v="11"/>
    <x v="2"/>
    <x v="4"/>
    <x v="3"/>
    <n v="133188.03"/>
    <n v="41464258.140000001"/>
    <n v="50073993.579999998"/>
    <n v="311.32119999999998"/>
    <n v="375.96469999999999"/>
  </r>
  <r>
    <x v="11"/>
    <x v="2"/>
    <x v="4"/>
    <x v="4"/>
    <n v="595039.22"/>
    <n v="167505782.12"/>
    <n v="210974098.52000001"/>
    <n v="281.50380000000001"/>
    <n v="354.55489999999998"/>
  </r>
  <r>
    <x v="11"/>
    <x v="2"/>
    <x v="4"/>
    <x v="5"/>
    <n v="162550.43"/>
    <n v="44674223.75"/>
    <n v="57559173.289999999"/>
    <n v="274.83300000000003"/>
    <n v="354.10039999999998"/>
  </r>
  <r>
    <x v="11"/>
    <x v="2"/>
    <x v="5"/>
    <x v="0"/>
    <n v="11402964.1"/>
    <n v="3258452840.9899998"/>
    <n v="4472230391.0699997"/>
    <n v="285.75490000000002"/>
    <n v="392.19889999999998"/>
  </r>
  <r>
    <x v="11"/>
    <x v="2"/>
    <x v="5"/>
    <x v="1"/>
    <n v="876193.19"/>
    <n v="254957168.52000001"/>
    <n v="358006816.25999999"/>
    <n v="290.9828"/>
    <n v="408.59350000000001"/>
  </r>
  <r>
    <x v="11"/>
    <x v="2"/>
    <x v="5"/>
    <x v="2"/>
    <n v="2157442.38"/>
    <n v="573450773.88999999"/>
    <n v="795770169.84000003"/>
    <n v="265.80119999999999"/>
    <n v="368.84890000000001"/>
  </r>
  <r>
    <x v="11"/>
    <x v="2"/>
    <x v="5"/>
    <x v="3"/>
    <n v="679818.11"/>
    <n v="215580797.5"/>
    <n v="285797900.56"/>
    <n v="317.11540000000002"/>
    <n v="420.40350000000001"/>
  </r>
  <r>
    <x v="11"/>
    <x v="2"/>
    <x v="5"/>
    <x v="4"/>
    <n v="5827672.5599999996"/>
    <n v="1703530395.97"/>
    <n v="2325866141.6999998"/>
    <n v="292.3175"/>
    <n v="399.10719999999998"/>
  </r>
  <r>
    <x v="11"/>
    <x v="2"/>
    <x v="5"/>
    <x v="5"/>
    <n v="1861837.86"/>
    <n v="510933705.11000001"/>
    <n v="706789362.71000004"/>
    <n v="274.42439999999999"/>
    <n v="379.61919999999998"/>
  </r>
  <r>
    <x v="11"/>
    <x v="2"/>
    <x v="6"/>
    <x v="0"/>
    <n v="1469933.67"/>
    <n v="286920870.94999999"/>
    <n v="343079603.85000002"/>
    <n v="195.19309999999999"/>
    <n v="233.398"/>
  </r>
  <r>
    <x v="11"/>
    <x v="2"/>
    <x v="6"/>
    <x v="1"/>
    <n v="186034.65"/>
    <n v="40210098.490000002"/>
    <n v="52411411.390000001"/>
    <n v="216.1431"/>
    <n v="281.72930000000002"/>
  </r>
  <r>
    <x v="11"/>
    <x v="2"/>
    <x v="6"/>
    <x v="2"/>
    <n v="186211.04"/>
    <n v="37625049.640000001"/>
    <n v="43423330.159999996"/>
    <n v="202.05600000000001"/>
    <n v="233.1942"/>
  </r>
  <r>
    <x v="11"/>
    <x v="2"/>
    <x v="6"/>
    <x v="3"/>
    <n v="63708.97"/>
    <n v="15712903.77"/>
    <n v="19886825.600000001"/>
    <n v="246.63570000000001"/>
    <n v="312.15109999999999"/>
  </r>
  <r>
    <x v="11"/>
    <x v="2"/>
    <x v="6"/>
    <x v="4"/>
    <n v="496641.94"/>
    <n v="98729773.359999999"/>
    <n v="120148702.44"/>
    <n v="198.79470000000001"/>
    <n v="241.9222"/>
  </r>
  <r>
    <x v="11"/>
    <x v="2"/>
    <x v="6"/>
    <x v="5"/>
    <n v="537337.06000000006"/>
    <n v="94643045.689999998"/>
    <n v="107209334.26000001"/>
    <n v="176.1335"/>
    <n v="199.5197"/>
  </r>
  <r>
    <x v="11"/>
    <x v="2"/>
    <x v="10"/>
    <x v="0"/>
    <n v="33597.43"/>
    <n v="5400856.3700000001"/>
    <n v="6033871"/>
    <n v="160.75210000000001"/>
    <n v="179.5932"/>
  </r>
  <r>
    <x v="11"/>
    <x v="2"/>
    <x v="10"/>
    <x v="1"/>
    <n v="10.99"/>
    <n v="2607.9899999999998"/>
    <n v="3354.61"/>
    <n v="237.2841"/>
    <n v="305.21429999999998"/>
  </r>
  <r>
    <x v="11"/>
    <x v="2"/>
    <x v="10"/>
    <x v="2"/>
    <n v="32262.1"/>
    <n v="5149497.17"/>
    <n v="5733401.6600000001"/>
    <n v="159.61449999999999"/>
    <n v="177.7132"/>
  </r>
  <r>
    <x v="11"/>
    <x v="2"/>
    <x v="10"/>
    <x v="3"/>
    <n v="25.91"/>
    <n v="6410.76"/>
    <n v="8859.1299999999992"/>
    <n v="247.386"/>
    <n v="341.86660000000001"/>
  </r>
  <r>
    <x v="11"/>
    <x v="2"/>
    <x v="10"/>
    <x v="4"/>
    <n v="572.23"/>
    <n v="121757.81"/>
    <n v="148416.28"/>
    <n v="212.7792"/>
    <n v="259.36649999999997"/>
  </r>
  <r>
    <x v="11"/>
    <x v="2"/>
    <x v="10"/>
    <x v="5"/>
    <n v="726.2"/>
    <n v="120582.64"/>
    <n v="139839.32"/>
    <n v="166.0463"/>
    <n v="192.5634"/>
  </r>
  <r>
    <x v="11"/>
    <x v="2"/>
    <x v="7"/>
    <x v="0"/>
    <n v="405677.49"/>
    <n v="67051827.439999998"/>
    <n v="73897022.579999998"/>
    <n v="165.28360000000001"/>
    <n v="182.15710000000001"/>
  </r>
  <r>
    <x v="11"/>
    <x v="2"/>
    <x v="7"/>
    <x v="1"/>
    <n v="15482.18"/>
    <n v="3700616.19"/>
    <n v="4600812.0999999996"/>
    <n v="239.02430000000001"/>
    <n v="297.16829999999999"/>
  </r>
  <r>
    <x v="11"/>
    <x v="2"/>
    <x v="7"/>
    <x v="2"/>
    <n v="157627.47"/>
    <n v="20881603.079999998"/>
    <n v="23118803.57"/>
    <n v="132.4744"/>
    <n v="146.66739999999999"/>
  </r>
  <r>
    <x v="11"/>
    <x v="2"/>
    <x v="7"/>
    <x v="3"/>
    <n v="954.81"/>
    <n v="315722.81"/>
    <n v="395406.79"/>
    <n v="330.66419999999999"/>
    <n v="414.11919999999998"/>
  </r>
  <r>
    <x v="11"/>
    <x v="2"/>
    <x v="7"/>
    <x v="4"/>
    <n v="115184.04"/>
    <n v="23599978.219999999"/>
    <n v="26392870.140000001"/>
    <n v="204.88929999999999"/>
    <n v="229.13650000000001"/>
  </r>
  <r>
    <x v="11"/>
    <x v="2"/>
    <x v="7"/>
    <x v="5"/>
    <n v="116429"/>
    <n v="18553907.140000001"/>
    <n v="19389129.98"/>
    <n v="159.35810000000001"/>
    <n v="166.5318"/>
  </r>
  <r>
    <x v="11"/>
    <x v="2"/>
    <x v="8"/>
    <x v="0"/>
    <n v="1013416.12"/>
    <n v="203260505.88"/>
    <n v="261531290.80000001"/>
    <n v="200.56960000000001"/>
    <n v="258.06900000000002"/>
  </r>
  <r>
    <x v="11"/>
    <x v="2"/>
    <x v="8"/>
    <x v="1"/>
    <n v="82341.279999999999"/>
    <n v="16479798.09"/>
    <n v="23885900.879999999"/>
    <n v="200.14019999999999"/>
    <n v="290.08409999999998"/>
  </r>
  <r>
    <x v="11"/>
    <x v="2"/>
    <x v="8"/>
    <x v="2"/>
    <n v="260162.58"/>
    <n v="49129263.549999997"/>
    <n v="61015627.890000001"/>
    <n v="188.84059999999999"/>
    <n v="234.52879999999999"/>
  </r>
  <r>
    <x v="11"/>
    <x v="2"/>
    <x v="8"/>
    <x v="3"/>
    <n v="51318.45"/>
    <n v="11001444.029999999"/>
    <n v="13350227.189999999"/>
    <n v="214.376"/>
    <n v="260.14479999999998"/>
  </r>
  <r>
    <x v="11"/>
    <x v="2"/>
    <x v="8"/>
    <x v="4"/>
    <n v="479531.39"/>
    <n v="99431782.280000001"/>
    <n v="124333402.31999999"/>
    <n v="207.352"/>
    <n v="259.28109999999998"/>
  </r>
  <r>
    <x v="11"/>
    <x v="2"/>
    <x v="8"/>
    <x v="5"/>
    <n v="140062.39999999999"/>
    <n v="27218217.93"/>
    <n v="38946132.520000003"/>
    <n v="194.32919999999999"/>
    <n v="278.06270000000001"/>
  </r>
  <r>
    <x v="11"/>
    <x v="2"/>
    <x v="11"/>
    <x v="0"/>
    <n v="64065.33"/>
    <n v="13166837.939999999"/>
    <n v="15985927.15"/>
    <n v="205.52209999999999"/>
    <n v="249.52539999999999"/>
  </r>
  <r>
    <x v="11"/>
    <x v="2"/>
    <x v="11"/>
    <x v="1"/>
    <n v="4583.37"/>
    <n v="894173.63"/>
    <n v="1162353.8700000001"/>
    <n v="195.0907"/>
    <n v="253.60230000000001"/>
  </r>
  <r>
    <x v="11"/>
    <x v="2"/>
    <x v="11"/>
    <x v="2"/>
    <n v="5321.94"/>
    <n v="1109292.23"/>
    <n v="1540830.85"/>
    <n v="208.4376"/>
    <n v="289.52429999999998"/>
  </r>
  <r>
    <x v="11"/>
    <x v="2"/>
    <x v="11"/>
    <x v="3"/>
    <n v="0"/>
    <n v="0"/>
    <n v="0"/>
    <m/>
    <m/>
  </r>
  <r>
    <x v="11"/>
    <x v="2"/>
    <x v="11"/>
    <x v="4"/>
    <n v="49170.87"/>
    <n v="10164194.75"/>
    <n v="11932282.26"/>
    <n v="206.71170000000001"/>
    <n v="242.66980000000001"/>
  </r>
  <r>
    <x v="11"/>
    <x v="2"/>
    <x v="11"/>
    <x v="5"/>
    <n v="4989.1499999999996"/>
    <n v="999177.33"/>
    <n v="1350460.17"/>
    <n v="200.27010000000001"/>
    <n v="270.67950000000002"/>
  </r>
  <r>
    <x v="11"/>
    <x v="2"/>
    <x v="9"/>
    <x v="0"/>
    <n v="29222928.219999999"/>
    <n v="7531654710.3800001"/>
    <n v="10161700053.59"/>
    <n v="257.73099999999999"/>
    <n v="347.73039999999997"/>
  </r>
  <r>
    <x v="11"/>
    <x v="2"/>
    <x v="9"/>
    <x v="1"/>
    <n v="2289401.7400000002"/>
    <n v="597624902.19000006"/>
    <n v="845245295.96000004"/>
    <n v="261.03980000000001"/>
    <n v="369.19920000000002"/>
  </r>
  <r>
    <x v="11"/>
    <x v="2"/>
    <x v="9"/>
    <x v="2"/>
    <n v="5116211.03"/>
    <n v="1257072377.0999999"/>
    <n v="1708029178.1300001"/>
    <n v="245.7038"/>
    <n v="333.84649999999999"/>
  </r>
  <r>
    <x v="11"/>
    <x v="2"/>
    <x v="9"/>
    <x v="3"/>
    <n v="1691327.12"/>
    <n v="485604614.38999999"/>
    <n v="637238370.13"/>
    <n v="287.11450000000002"/>
    <n v="376.76830000000001"/>
  </r>
  <r>
    <x v="11"/>
    <x v="2"/>
    <x v="9"/>
    <x v="4"/>
    <n v="14304855.85"/>
    <n v="3790285444.54"/>
    <n v="5053360444"/>
    <n v="264.96499999999997"/>
    <n v="353.26190000000003"/>
  </r>
  <r>
    <x v="11"/>
    <x v="2"/>
    <x v="9"/>
    <x v="5"/>
    <n v="5821132.4900000002"/>
    <n v="1401067372.1600001"/>
    <n v="1917826765.3699999"/>
    <n v="240.68639999999999"/>
    <n v="329.45940000000002"/>
  </r>
  <r>
    <x v="11"/>
    <x v="3"/>
    <x v="0"/>
    <x v="0"/>
    <n v="7026955.4500000002"/>
    <n v="1921065640.6700001"/>
    <n v="2629231510.5700002"/>
    <n v="273.3852"/>
    <n v="374.16370000000001"/>
  </r>
  <r>
    <x v="11"/>
    <x v="3"/>
    <x v="0"/>
    <x v="1"/>
    <n v="590458.6"/>
    <n v="165798516.78999999"/>
    <n v="233583241.38999999"/>
    <n v="280.7962"/>
    <n v="395.59629999999999"/>
  </r>
  <r>
    <x v="11"/>
    <x v="3"/>
    <x v="0"/>
    <x v="2"/>
    <n v="1061592.33"/>
    <n v="293714426.94"/>
    <n v="413984599.66000003"/>
    <n v="276.67349999999999"/>
    <n v="389.96570000000003"/>
  </r>
  <r>
    <x v="11"/>
    <x v="3"/>
    <x v="0"/>
    <x v="3"/>
    <n v="367713.98"/>
    <n v="113442498.75"/>
    <n v="155778322.81"/>
    <n v="308.50740000000002"/>
    <n v="423.63990000000001"/>
  </r>
  <r>
    <x v="11"/>
    <x v="3"/>
    <x v="0"/>
    <x v="4"/>
    <n v="3754192.29"/>
    <n v="1022420045.4400001"/>
    <n v="1362010666.76"/>
    <n v="272.34089999999998"/>
    <n v="362.79730000000001"/>
  </r>
  <r>
    <x v="11"/>
    <x v="3"/>
    <x v="0"/>
    <x v="5"/>
    <n v="1252998.25"/>
    <n v="325690152.75"/>
    <n v="463874679.94999999"/>
    <n v="259.92869999999999"/>
    <n v="370.21179999999998"/>
  </r>
  <r>
    <x v="11"/>
    <x v="3"/>
    <x v="1"/>
    <x v="0"/>
    <n v="44093.26"/>
    <n v="12737661.039999999"/>
    <n v="15283805.67"/>
    <n v="288.88"/>
    <n v="346.62450000000001"/>
  </r>
  <r>
    <x v="11"/>
    <x v="3"/>
    <x v="1"/>
    <x v="1"/>
    <n v="2091.89"/>
    <n v="645698.79"/>
    <n v="894642.02"/>
    <n v="308.66800000000001"/>
    <n v="427.67200000000003"/>
  </r>
  <r>
    <x v="11"/>
    <x v="3"/>
    <x v="1"/>
    <x v="2"/>
    <n v="5891.37"/>
    <n v="1676025.18"/>
    <n v="2134428.36"/>
    <n v="284.48820000000001"/>
    <n v="362.29750000000001"/>
  </r>
  <r>
    <x v="11"/>
    <x v="3"/>
    <x v="1"/>
    <x v="3"/>
    <n v="8481.7900000000009"/>
    <n v="2505258.5099999998"/>
    <n v="3072494.09"/>
    <n v="295.36900000000003"/>
    <n v="362.24590000000001"/>
  </r>
  <r>
    <x v="11"/>
    <x v="3"/>
    <x v="1"/>
    <x v="4"/>
    <n v="22588.62"/>
    <n v="6642881.2400000002"/>
    <n v="7568927.9000000004"/>
    <n v="294.08089999999999"/>
    <n v="335.077"/>
  </r>
  <r>
    <x v="11"/>
    <x v="3"/>
    <x v="1"/>
    <x v="5"/>
    <n v="5039.59"/>
    <n v="1267797.32"/>
    <n v="1613313.3"/>
    <n v="251.56739999999999"/>
    <n v="320.1277"/>
  </r>
  <r>
    <x v="11"/>
    <x v="3"/>
    <x v="2"/>
    <x v="0"/>
    <n v="1196633.69"/>
    <n v="197850225.90000001"/>
    <n v="264368773.66"/>
    <n v="165.339"/>
    <n v="220.9271"/>
  </r>
  <r>
    <x v="11"/>
    <x v="3"/>
    <x v="2"/>
    <x v="1"/>
    <n v="166385.16"/>
    <n v="26675876.030000001"/>
    <n v="38438185.969999999"/>
    <n v="160.3261"/>
    <n v="231.01929999999999"/>
  </r>
  <r>
    <x v="11"/>
    <x v="3"/>
    <x v="2"/>
    <x v="2"/>
    <n v="260964.97"/>
    <n v="44280558.210000001"/>
    <n v="55430263.920000002"/>
    <n v="169.68010000000001"/>
    <n v="212.405"/>
  </r>
  <r>
    <x v="11"/>
    <x v="3"/>
    <x v="2"/>
    <x v="3"/>
    <n v="74661.009999999995"/>
    <n v="14014680.710000001"/>
    <n v="18731167.23"/>
    <n v="187.71080000000001"/>
    <n v="250.8828"/>
  </r>
  <r>
    <x v="11"/>
    <x v="3"/>
    <x v="2"/>
    <x v="4"/>
    <n v="501459.53"/>
    <n v="83703128.590000004"/>
    <n v="110957515.84"/>
    <n v="166.91900000000001"/>
    <n v="221.26910000000001"/>
  </r>
  <r>
    <x v="11"/>
    <x v="3"/>
    <x v="2"/>
    <x v="5"/>
    <n v="193163.01"/>
    <n v="29175982.359999999"/>
    <n v="40811640.700000003"/>
    <n v="151.04329999999999"/>
    <n v="211.2808"/>
  </r>
  <r>
    <x v="11"/>
    <x v="3"/>
    <x v="3"/>
    <x v="0"/>
    <n v="5222087.83"/>
    <n v="1197700784.3099999"/>
    <n v="1599408594.1300001"/>
    <n v="229.35290000000001"/>
    <n v="306.27760000000001"/>
  </r>
  <r>
    <x v="11"/>
    <x v="3"/>
    <x v="3"/>
    <x v="1"/>
    <n v="351504.92"/>
    <n v="72773784.810000002"/>
    <n v="110939740.20999999"/>
    <n v="207.03489999999999"/>
    <n v="315.61360000000002"/>
  </r>
  <r>
    <x v="11"/>
    <x v="3"/>
    <x v="3"/>
    <x v="2"/>
    <n v="692352.85"/>
    <n v="150618873.49000001"/>
    <n v="197478417.34"/>
    <n v="217.54640000000001"/>
    <n v="285.22800000000001"/>
  </r>
  <r>
    <x v="11"/>
    <x v="3"/>
    <x v="3"/>
    <x v="3"/>
    <n v="325517.71999999997"/>
    <n v="74306183.129999995"/>
    <n v="93986280.969999999"/>
    <n v="228.27080000000001"/>
    <n v="288.72859999999997"/>
  </r>
  <r>
    <x v="11"/>
    <x v="3"/>
    <x v="3"/>
    <x v="4"/>
    <n v="2310534.13"/>
    <n v="557855741.55999994"/>
    <n v="726696991.57000005"/>
    <n v="241.4402"/>
    <n v="314.5147"/>
  </r>
  <r>
    <x v="11"/>
    <x v="3"/>
    <x v="3"/>
    <x v="5"/>
    <n v="1542178.2"/>
    <n v="342146201.31999999"/>
    <n v="470307164.04000002"/>
    <n v="221.85910000000001"/>
    <n v="304.96289999999999"/>
  </r>
  <r>
    <x v="11"/>
    <x v="3"/>
    <x v="4"/>
    <x v="0"/>
    <n v="1322980.6599999999"/>
    <n v="375611210.36000001"/>
    <n v="468725310.48000002"/>
    <n v="283.91289999999998"/>
    <n v="354.29489999999998"/>
  </r>
  <r>
    <x v="11"/>
    <x v="3"/>
    <x v="4"/>
    <x v="1"/>
    <n v="142108.48000000001"/>
    <n v="40053532.740000002"/>
    <n v="52859632.880000003"/>
    <n v="281.85180000000003"/>
    <n v="371.96679999999998"/>
  </r>
  <r>
    <x v="11"/>
    <x v="3"/>
    <x v="4"/>
    <x v="2"/>
    <n v="292544.46999999997"/>
    <n v="83509862.489999995"/>
    <n v="101550549.44"/>
    <n v="285.46039999999999"/>
    <n v="347.12860000000001"/>
  </r>
  <r>
    <x v="11"/>
    <x v="3"/>
    <x v="4"/>
    <x v="3"/>
    <n v="142675.88"/>
    <n v="43716419.539999999"/>
    <n v="52845141.409999996"/>
    <n v="306.40370000000001"/>
    <n v="370.38589999999999"/>
  </r>
  <r>
    <x v="11"/>
    <x v="3"/>
    <x v="4"/>
    <x v="4"/>
    <n v="583392.85"/>
    <n v="163878010.13999999"/>
    <n v="204433126.90000001"/>
    <n v="280.9051"/>
    <n v="350.42099999999999"/>
  </r>
  <r>
    <x v="11"/>
    <x v="3"/>
    <x v="4"/>
    <x v="5"/>
    <n v="162258.98000000001"/>
    <n v="44453385.450000003"/>
    <n v="57036859.850000001"/>
    <n v="273.96559999999999"/>
    <n v="351.51740000000001"/>
  </r>
  <r>
    <x v="11"/>
    <x v="3"/>
    <x v="5"/>
    <x v="0"/>
    <n v="10901005.550000001"/>
    <n v="3125669687.6599998"/>
    <n v="4255608761.77"/>
    <n v="286.73219999999998"/>
    <n v="390.38679999999999"/>
  </r>
  <r>
    <x v="11"/>
    <x v="3"/>
    <x v="5"/>
    <x v="1"/>
    <n v="867990.78"/>
    <n v="255121399.12"/>
    <n v="354619384.43000001"/>
    <n v="293.92180000000002"/>
    <n v="408.55200000000002"/>
  </r>
  <r>
    <x v="11"/>
    <x v="3"/>
    <x v="5"/>
    <x v="2"/>
    <n v="2134446.29"/>
    <n v="569528255.95000005"/>
    <n v="775852743.25999999"/>
    <n v="266.8272"/>
    <n v="363.49130000000002"/>
  </r>
  <r>
    <x v="11"/>
    <x v="3"/>
    <x v="5"/>
    <x v="3"/>
    <n v="664512.68000000005"/>
    <n v="209411281.61000001"/>
    <n v="277595979.42000002"/>
    <n v="315.13510000000002"/>
    <n v="417.74369999999999"/>
  </r>
  <r>
    <x v="11"/>
    <x v="3"/>
    <x v="5"/>
    <x v="4"/>
    <n v="5523495.6500000004"/>
    <n v="1622343545.53"/>
    <n v="2200391490.6999998"/>
    <n v="293.71679999999998"/>
    <n v="398.36939999999998"/>
  </r>
  <r>
    <x v="11"/>
    <x v="3"/>
    <x v="5"/>
    <x v="5"/>
    <n v="1710560.17"/>
    <n v="469265205.44999999"/>
    <n v="647149163.96000004"/>
    <n v="274.33420000000001"/>
    <n v="378.32589999999999"/>
  </r>
  <r>
    <x v="11"/>
    <x v="3"/>
    <x v="6"/>
    <x v="0"/>
    <n v="1391416.65"/>
    <n v="276512535.16000003"/>
    <n v="329793667.32999998"/>
    <n v="198.72730000000001"/>
    <n v="237.02010000000001"/>
  </r>
  <r>
    <x v="11"/>
    <x v="3"/>
    <x v="6"/>
    <x v="1"/>
    <n v="177926.89"/>
    <n v="39215362.240000002"/>
    <n v="50237962.210000001"/>
    <n v="220.4015"/>
    <n v="282.35169999999999"/>
  </r>
  <r>
    <x v="11"/>
    <x v="3"/>
    <x v="6"/>
    <x v="2"/>
    <n v="180306.84"/>
    <n v="36758639.579999998"/>
    <n v="41603338.829999998"/>
    <n v="203.86709999999999"/>
    <n v="230.7363"/>
  </r>
  <r>
    <x v="11"/>
    <x v="3"/>
    <x v="6"/>
    <x v="3"/>
    <n v="63387.31"/>
    <n v="15680740.92"/>
    <n v="19936929.620000001"/>
    <n v="247.37979999999999"/>
    <n v="314.52550000000002"/>
  </r>
  <r>
    <x v="11"/>
    <x v="3"/>
    <x v="6"/>
    <x v="4"/>
    <n v="478332.72"/>
    <n v="98147951.189999998"/>
    <n v="119887906.95"/>
    <n v="205.1876"/>
    <n v="250.6371"/>
  </r>
  <r>
    <x v="11"/>
    <x v="3"/>
    <x v="6"/>
    <x v="5"/>
    <n v="491462.87"/>
    <n v="86709841.230000004"/>
    <n v="98127529.719999999"/>
    <n v="176.43209999999999"/>
    <n v="199.66419999999999"/>
  </r>
  <r>
    <x v="11"/>
    <x v="3"/>
    <x v="10"/>
    <x v="0"/>
    <n v="33064.269999999997"/>
    <n v="5145200.67"/>
    <n v="5696185.8099999996"/>
    <n v="155.6121"/>
    <n v="172.27619999999999"/>
  </r>
  <r>
    <x v="11"/>
    <x v="3"/>
    <x v="10"/>
    <x v="1"/>
    <n v="7.82"/>
    <n v="1985.74"/>
    <n v="2409.5500000000002"/>
    <n v="253.93090000000001"/>
    <n v="308.1266"/>
  </r>
  <r>
    <x v="11"/>
    <x v="3"/>
    <x v="10"/>
    <x v="2"/>
    <n v="31921.13"/>
    <n v="4926898.1100000003"/>
    <n v="5440747.0599999996"/>
    <n v="154.346"/>
    <n v="170.4434"/>
  </r>
  <r>
    <x v="11"/>
    <x v="3"/>
    <x v="10"/>
    <x v="3"/>
    <n v="19.68"/>
    <n v="4954.63"/>
    <n v="6937"/>
    <n v="251.75970000000001"/>
    <n v="352.4898"/>
  </r>
  <r>
    <x v="11"/>
    <x v="3"/>
    <x v="10"/>
    <x v="4"/>
    <n v="508.7"/>
    <n v="110508.61"/>
    <n v="129362.17"/>
    <n v="217.239"/>
    <n v="254.3015"/>
  </r>
  <r>
    <x v="11"/>
    <x v="3"/>
    <x v="10"/>
    <x v="5"/>
    <n v="606.95000000000005"/>
    <n v="100853.58"/>
    <n v="116730.03"/>
    <n v="166.16569999999999"/>
    <n v="192.3236"/>
  </r>
  <r>
    <x v="11"/>
    <x v="3"/>
    <x v="7"/>
    <x v="0"/>
    <n v="301389.21000000002"/>
    <n v="55280693.5"/>
    <n v="61663765.140000001"/>
    <n v="183.4196"/>
    <n v="204.5984"/>
  </r>
  <r>
    <x v="11"/>
    <x v="3"/>
    <x v="7"/>
    <x v="1"/>
    <n v="17813.82"/>
    <n v="4436129.47"/>
    <n v="5504494.0199999996"/>
    <n v="249.0274"/>
    <n v="309.00130000000001"/>
  </r>
  <r>
    <x v="11"/>
    <x v="3"/>
    <x v="7"/>
    <x v="2"/>
    <n v="130463.76"/>
    <n v="18830938.199999999"/>
    <n v="20485470.010000002"/>
    <n v="144.33850000000001"/>
    <n v="157.0204"/>
  </r>
  <r>
    <x v="11"/>
    <x v="3"/>
    <x v="7"/>
    <x v="3"/>
    <n v="893.26"/>
    <n v="300832.82"/>
    <n v="363796.5"/>
    <n v="336.77969999999999"/>
    <n v="407.267"/>
  </r>
  <r>
    <x v="11"/>
    <x v="3"/>
    <x v="7"/>
    <x v="4"/>
    <n v="106505.76"/>
    <n v="22601382.890000001"/>
    <n v="25548106.27"/>
    <n v="212.2081"/>
    <n v="239.87540000000001"/>
  </r>
  <r>
    <x v="11"/>
    <x v="3"/>
    <x v="7"/>
    <x v="5"/>
    <n v="45712.61"/>
    <n v="9111410.1199999992"/>
    <n v="9761898.3399999999"/>
    <n v="199.3194"/>
    <n v="213.54939999999999"/>
  </r>
  <r>
    <x v="11"/>
    <x v="3"/>
    <x v="8"/>
    <x v="0"/>
    <n v="998098.78"/>
    <n v="202670450.46000001"/>
    <n v="260081968.24000001"/>
    <n v="203.0565"/>
    <n v="260.57740000000001"/>
  </r>
  <r>
    <x v="11"/>
    <x v="3"/>
    <x v="8"/>
    <x v="1"/>
    <n v="83999.52"/>
    <n v="16525259.85"/>
    <n v="23625124.170000002"/>
    <n v="196.7304"/>
    <n v="281.25310000000002"/>
  </r>
  <r>
    <x v="11"/>
    <x v="3"/>
    <x v="8"/>
    <x v="2"/>
    <n v="249774.39"/>
    <n v="47771491.310000002"/>
    <n v="58538358.82"/>
    <n v="191.2586"/>
    <n v="234.36490000000001"/>
  </r>
  <r>
    <x v="11"/>
    <x v="3"/>
    <x v="8"/>
    <x v="3"/>
    <n v="50807.040000000001"/>
    <n v="10945111.23"/>
    <n v="13240290.4"/>
    <n v="215.42509999999999"/>
    <n v="260.59949999999998"/>
  </r>
  <r>
    <x v="11"/>
    <x v="3"/>
    <x v="8"/>
    <x v="4"/>
    <n v="473288.96000000002"/>
    <n v="100308234.55"/>
    <n v="125891749.45"/>
    <n v="211.93870000000001"/>
    <n v="265.99340000000001"/>
  </r>
  <r>
    <x v="11"/>
    <x v="3"/>
    <x v="8"/>
    <x v="5"/>
    <n v="140228.85999999999"/>
    <n v="27120353.52"/>
    <n v="38786445.399999999"/>
    <n v="193.4007"/>
    <n v="276.59390000000002"/>
  </r>
  <r>
    <x v="11"/>
    <x v="3"/>
    <x v="11"/>
    <x v="0"/>
    <n v="65940.02"/>
    <n v="13398218.859999999"/>
    <n v="16276493.02"/>
    <n v="203.18799999999999"/>
    <n v="246.83779999999999"/>
  </r>
  <r>
    <x v="11"/>
    <x v="3"/>
    <x v="11"/>
    <x v="1"/>
    <n v="4741.72"/>
    <n v="916350.69"/>
    <n v="1219879.07"/>
    <n v="193.25290000000001"/>
    <n v="257.26530000000002"/>
  </r>
  <r>
    <x v="11"/>
    <x v="3"/>
    <x v="11"/>
    <x v="2"/>
    <n v="5800.95"/>
    <n v="1183041.6299999999"/>
    <n v="1645397.78"/>
    <n v="203.93940000000001"/>
    <n v="283.64299999999997"/>
  </r>
  <r>
    <x v="11"/>
    <x v="3"/>
    <x v="11"/>
    <x v="3"/>
    <n v="0"/>
    <n v="0"/>
    <n v="0"/>
    <m/>
    <m/>
  </r>
  <r>
    <x v="11"/>
    <x v="3"/>
    <x v="11"/>
    <x v="4"/>
    <n v="49785.56"/>
    <n v="10191722.119999999"/>
    <n v="11916269.529999999"/>
    <n v="204.7124"/>
    <n v="239.3519"/>
  </r>
  <r>
    <x v="11"/>
    <x v="3"/>
    <x v="11"/>
    <x v="5"/>
    <n v="5611.8"/>
    <n v="1107104.42"/>
    <n v="1494946.64"/>
    <n v="197.28139999999999"/>
    <n v="266.39330000000001"/>
  </r>
  <r>
    <x v="11"/>
    <x v="3"/>
    <x v="9"/>
    <x v="0"/>
    <n v="28503665.379999999"/>
    <n v="7383642308.5900002"/>
    <n v="9906138835.8199997"/>
    <n v="259.0419"/>
    <n v="347.53910000000002"/>
  </r>
  <r>
    <x v="11"/>
    <x v="3"/>
    <x v="9"/>
    <x v="1"/>
    <n v="2405029.6"/>
    <n v="622163896.26999998"/>
    <n v="871924695.91999996"/>
    <n v="258.69279999999998"/>
    <n v="362.54219999999998"/>
  </r>
  <r>
    <x v="11"/>
    <x v="3"/>
    <x v="9"/>
    <x v="2"/>
    <n v="5046059.3600000003"/>
    <n v="1252799011.0899999"/>
    <n v="1674144314.48"/>
    <n v="248.27269999999999"/>
    <n v="331.77260000000001"/>
  </r>
  <r>
    <x v="11"/>
    <x v="3"/>
    <x v="9"/>
    <x v="3"/>
    <n v="1698670.37"/>
    <n v="484327961.85000002"/>
    <n v="635557339.45000005"/>
    <n v="285.12180000000001"/>
    <n v="374.1499"/>
  </r>
  <r>
    <x v="11"/>
    <x v="3"/>
    <x v="9"/>
    <x v="4"/>
    <n v="13804084.77"/>
    <n v="3688203151.8600001"/>
    <n v="4895432114.04"/>
    <n v="267.18200000000002"/>
    <n v="354.63650000000001"/>
  </r>
  <r>
    <x v="11"/>
    <x v="3"/>
    <x v="9"/>
    <x v="5"/>
    <n v="5549821.29"/>
    <n v="1336148287.52"/>
    <n v="1829080371.9300001"/>
    <n v="240.7552"/>
    <n v="329.57459999999998"/>
  </r>
  <r>
    <x v="11"/>
    <x v="4"/>
    <x v="0"/>
    <x v="0"/>
    <n v="6773899.71"/>
    <n v="1928333773.8099999"/>
    <n v="2679616830.7800002"/>
    <n v="284.67110000000002"/>
    <n v="395.57960000000003"/>
  </r>
  <r>
    <x v="11"/>
    <x v="4"/>
    <x v="0"/>
    <x v="1"/>
    <n v="574509.67000000004"/>
    <n v="166461423.91"/>
    <n v="236031795.41"/>
    <n v="289.74520000000001"/>
    <n v="410.84039999999999"/>
  </r>
  <r>
    <x v="11"/>
    <x v="4"/>
    <x v="0"/>
    <x v="2"/>
    <n v="1040711.2"/>
    <n v="313715791.50999999"/>
    <n v="452276696.45999998"/>
    <n v="301.44369999999998"/>
    <n v="434.58429999999998"/>
  </r>
  <r>
    <x v="11"/>
    <x v="4"/>
    <x v="0"/>
    <x v="3"/>
    <n v="382077.63"/>
    <n v="117801572.95"/>
    <n v="162991185.69999999"/>
    <n v="308.3184"/>
    <n v="426.59179999999998"/>
  </r>
  <r>
    <x v="11"/>
    <x v="4"/>
    <x v="0"/>
    <x v="4"/>
    <n v="3614252.19"/>
    <n v="1021496669.1799999"/>
    <n v="1389008088.49"/>
    <n v="282.6302"/>
    <n v="384.3141"/>
  </r>
  <r>
    <x v="11"/>
    <x v="4"/>
    <x v="0"/>
    <x v="5"/>
    <n v="1162349.03"/>
    <n v="308858316.25999999"/>
    <n v="439309064.72000003"/>
    <n v="265.71910000000003"/>
    <n v="377.94940000000003"/>
  </r>
  <r>
    <x v="11"/>
    <x v="4"/>
    <x v="1"/>
    <x v="0"/>
    <n v="43237.63"/>
    <n v="12973153.890000001"/>
    <n v="15905346.039999999"/>
    <n v="300.04309999999998"/>
    <n v="367.85879999999997"/>
  </r>
  <r>
    <x v="11"/>
    <x v="4"/>
    <x v="1"/>
    <x v="1"/>
    <n v="2051.91"/>
    <n v="678842.6"/>
    <n v="958744.17"/>
    <n v="330.8347"/>
    <n v="467.245"/>
  </r>
  <r>
    <x v="11"/>
    <x v="4"/>
    <x v="1"/>
    <x v="2"/>
    <n v="6330.66"/>
    <n v="1936790.46"/>
    <n v="2516557.08"/>
    <n v="305.9384"/>
    <n v="397.51920000000001"/>
  </r>
  <r>
    <x v="11"/>
    <x v="4"/>
    <x v="1"/>
    <x v="3"/>
    <n v="8710.48"/>
    <n v="2530295.7599999998"/>
    <n v="3153711.43"/>
    <n v="290.48860000000002"/>
    <n v="362.05930000000001"/>
  </r>
  <r>
    <x v="11"/>
    <x v="4"/>
    <x v="1"/>
    <x v="4"/>
    <n v="21565.25"/>
    <n v="6615026.29"/>
    <n v="7748008.1600000001"/>
    <n v="306.74470000000002"/>
    <n v="359.28210000000001"/>
  </r>
  <r>
    <x v="11"/>
    <x v="4"/>
    <x v="1"/>
    <x v="5"/>
    <n v="4579.34"/>
    <n v="1212198.78"/>
    <n v="1528325.2"/>
    <n v="264.7106"/>
    <n v="333.74380000000002"/>
  </r>
  <r>
    <x v="11"/>
    <x v="4"/>
    <x v="2"/>
    <x v="0"/>
    <n v="1188397.3400000001"/>
    <n v="208333901.58000001"/>
    <n v="280165928.52999997"/>
    <n v="175.3066"/>
    <n v="235.75110000000001"/>
  </r>
  <r>
    <x v="11"/>
    <x v="4"/>
    <x v="2"/>
    <x v="1"/>
    <n v="123785.49"/>
    <n v="20593703.420000002"/>
    <n v="28535542.609999999"/>
    <n v="166.36600000000001"/>
    <n v="230.5241"/>
  </r>
  <r>
    <x v="11"/>
    <x v="4"/>
    <x v="2"/>
    <x v="2"/>
    <n v="274278.39"/>
    <n v="50431945.700000003"/>
    <n v="64346162.840000004"/>
    <n v="183.87139999999999"/>
    <n v="234.60169999999999"/>
  </r>
  <r>
    <x v="11"/>
    <x v="4"/>
    <x v="2"/>
    <x v="3"/>
    <n v="75350.960000000006"/>
    <n v="14173735.710000001"/>
    <n v="18759106.140000001"/>
    <n v="188.10290000000001"/>
    <n v="248.9564"/>
  </r>
  <r>
    <x v="11"/>
    <x v="4"/>
    <x v="2"/>
    <x v="4"/>
    <n v="512631.21"/>
    <n v="91885300.689999998"/>
    <n v="124939278.23999999"/>
    <n v="179.24250000000001"/>
    <n v="243.7216"/>
  </r>
  <r>
    <x v="11"/>
    <x v="4"/>
    <x v="2"/>
    <x v="5"/>
    <n v="202351.29"/>
    <n v="31249216.059999999"/>
    <n v="43585838.700000003"/>
    <n v="154.43049999999999"/>
    <n v="215.39689999999999"/>
  </r>
  <r>
    <x v="11"/>
    <x v="4"/>
    <x v="3"/>
    <x v="0"/>
    <n v="5122570.0199999996"/>
    <n v="1223887491.6500001"/>
    <n v="1653504018.45"/>
    <n v="238.92060000000001"/>
    <n v="322.78800000000001"/>
  </r>
  <r>
    <x v="11"/>
    <x v="4"/>
    <x v="3"/>
    <x v="1"/>
    <n v="345732.38"/>
    <n v="73864740.349999994"/>
    <n v="112860988.59999999"/>
    <n v="213.6472"/>
    <n v="326.44029999999998"/>
  </r>
  <r>
    <x v="11"/>
    <x v="4"/>
    <x v="3"/>
    <x v="2"/>
    <n v="689783.39"/>
    <n v="164982751.19"/>
    <n v="221517028.56"/>
    <n v="239.18049999999999"/>
    <n v="321.14"/>
  </r>
  <r>
    <x v="11"/>
    <x v="4"/>
    <x v="3"/>
    <x v="3"/>
    <n v="331664.32"/>
    <n v="75211927.010000005"/>
    <n v="95825266.700000003"/>
    <n v="226.77119999999999"/>
    <n v="288.92239999999998"/>
  </r>
  <r>
    <x v="11"/>
    <x v="4"/>
    <x v="3"/>
    <x v="4"/>
    <n v="2263825.2999999998"/>
    <n v="569286577.88"/>
    <n v="756278348.20000005"/>
    <n v="251.47110000000001"/>
    <n v="334.07100000000003"/>
  </r>
  <r>
    <x v="11"/>
    <x v="4"/>
    <x v="3"/>
    <x v="5"/>
    <n v="1491564.62"/>
    <n v="340541495.22000003"/>
    <n v="467022386.38999999"/>
    <n v="228.3116"/>
    <n v="313.10910000000001"/>
  </r>
  <r>
    <x v="11"/>
    <x v="4"/>
    <x v="4"/>
    <x v="0"/>
    <n v="1242039.01"/>
    <n v="370369906.56"/>
    <n v="470279698.69"/>
    <n v="298.19510000000002"/>
    <n v="378.6352"/>
  </r>
  <r>
    <x v="11"/>
    <x v="4"/>
    <x v="4"/>
    <x v="1"/>
    <n v="135189.93"/>
    <n v="40176141.579999998"/>
    <n v="53092832.329999998"/>
    <n v="297.18299999999999"/>
    <n v="392.72770000000003"/>
  </r>
  <r>
    <x v="11"/>
    <x v="4"/>
    <x v="4"/>
    <x v="2"/>
    <n v="280225.09000000003"/>
    <n v="86969778.709999993"/>
    <n v="108039358.22"/>
    <n v="310.3569"/>
    <n v="385.54489999999998"/>
  </r>
  <r>
    <x v="11"/>
    <x v="4"/>
    <x v="4"/>
    <x v="3"/>
    <n v="142920.99"/>
    <n v="44021212.359999999"/>
    <n v="53521986.009999998"/>
    <n v="308.01080000000002"/>
    <n v="374.48649999999998"/>
  </r>
  <r>
    <x v="11"/>
    <x v="4"/>
    <x v="4"/>
    <x v="4"/>
    <n v="535352.93999999994"/>
    <n v="157224992.81"/>
    <n v="201681333.41999999"/>
    <n v="293.68470000000002"/>
    <n v="376.72590000000002"/>
  </r>
  <r>
    <x v="11"/>
    <x v="4"/>
    <x v="4"/>
    <x v="5"/>
    <n v="148350.07"/>
    <n v="41977781.100000001"/>
    <n v="53944188.710000001"/>
    <n v="282.96440000000001"/>
    <n v="363.6277"/>
  </r>
  <r>
    <x v="11"/>
    <x v="4"/>
    <x v="5"/>
    <x v="0"/>
    <n v="10980049.59"/>
    <n v="3258676885.9699998"/>
    <n v="4512252544.5699997"/>
    <n v="296.78160000000003"/>
    <n v="410.95010000000002"/>
  </r>
  <r>
    <x v="11"/>
    <x v="4"/>
    <x v="5"/>
    <x v="1"/>
    <n v="888405.5"/>
    <n v="267968235.75999999"/>
    <n v="373809726.48000002"/>
    <n v="301.62830000000002"/>
    <n v="420.76479999999998"/>
  </r>
  <r>
    <x v="11"/>
    <x v="4"/>
    <x v="5"/>
    <x v="2"/>
    <n v="2163420.4700000002"/>
    <n v="621860329.82000005"/>
    <n v="865552283.5"/>
    <n v="287.44310000000002"/>
    <n v="400.08510000000001"/>
  </r>
  <r>
    <x v="11"/>
    <x v="4"/>
    <x v="5"/>
    <x v="3"/>
    <n v="719386.76"/>
    <n v="225925276.44"/>
    <n v="301174484.73000002"/>
    <n v="314.05259999999998"/>
    <n v="418.65449999999998"/>
  </r>
  <r>
    <x v="11"/>
    <x v="4"/>
    <x v="5"/>
    <x v="4"/>
    <n v="5493787.2999999998"/>
    <n v="1660926814.6099999"/>
    <n v="2305718894.0300002"/>
    <n v="302.32819999999998"/>
    <n v="419.69569999999999"/>
  </r>
  <r>
    <x v="11"/>
    <x v="4"/>
    <x v="5"/>
    <x v="5"/>
    <n v="1715049.55"/>
    <n v="481996229.33999997"/>
    <n v="665997155.83000004"/>
    <n v="281.03919999999999"/>
    <n v="388.32530000000003"/>
  </r>
  <r>
    <x v="11"/>
    <x v="4"/>
    <x v="6"/>
    <x v="0"/>
    <n v="1383032.07"/>
    <n v="288688634.07999998"/>
    <n v="347986530.04000002"/>
    <n v="208.73599999999999"/>
    <n v="251.6113"/>
  </r>
  <r>
    <x v="11"/>
    <x v="4"/>
    <x v="6"/>
    <x v="1"/>
    <n v="178849.45"/>
    <n v="40968226.759999998"/>
    <n v="52915728.32"/>
    <n v="229.06540000000001"/>
    <n v="295.86739999999998"/>
  </r>
  <r>
    <x v="11"/>
    <x v="4"/>
    <x v="6"/>
    <x v="2"/>
    <n v="179553.8"/>
    <n v="42013657.049999997"/>
    <n v="48214092.079999998"/>
    <n v="233.98920000000001"/>
    <n v="268.52170000000001"/>
  </r>
  <r>
    <x v="11"/>
    <x v="4"/>
    <x v="6"/>
    <x v="3"/>
    <n v="63757.78"/>
    <n v="15850549.33"/>
    <n v="19909003.34"/>
    <n v="248.60570000000001"/>
    <n v="312.26"/>
  </r>
  <r>
    <x v="11"/>
    <x v="4"/>
    <x v="6"/>
    <x v="4"/>
    <n v="490127.93"/>
    <n v="105146407.63"/>
    <n v="130647607.86"/>
    <n v="214.52850000000001"/>
    <n v="266.5582"/>
  </r>
  <r>
    <x v="11"/>
    <x v="4"/>
    <x v="6"/>
    <x v="5"/>
    <n v="470743.1"/>
    <n v="84709793.310000002"/>
    <n v="96300098.439999998"/>
    <n v="179.94909999999999"/>
    <n v="204.57040000000001"/>
  </r>
  <r>
    <x v="11"/>
    <x v="4"/>
    <x v="10"/>
    <x v="0"/>
    <n v="33258.76"/>
    <n v="5702959.71"/>
    <n v="6503774.0800000001"/>
    <n v="171.47239999999999"/>
    <n v="195.55070000000001"/>
  </r>
  <r>
    <x v="11"/>
    <x v="4"/>
    <x v="10"/>
    <x v="1"/>
    <n v="8.5299999999999994"/>
    <n v="4444.67"/>
    <n v="5197.29"/>
    <n v="521.06330000000003"/>
    <n v="609.29539999999997"/>
  </r>
  <r>
    <x v="11"/>
    <x v="4"/>
    <x v="10"/>
    <x v="2"/>
    <n v="32129.01"/>
    <n v="5479210.3600000003"/>
    <n v="6227072.2599999998"/>
    <n v="170.5378"/>
    <n v="193.81460000000001"/>
  </r>
  <r>
    <x v="11"/>
    <x v="4"/>
    <x v="10"/>
    <x v="3"/>
    <n v="19.89"/>
    <n v="5035.04"/>
    <n v="6969"/>
    <n v="253.0934"/>
    <n v="350.3066"/>
  </r>
  <r>
    <x v="11"/>
    <x v="4"/>
    <x v="10"/>
    <x v="4"/>
    <n v="501.16"/>
    <n v="109088.56"/>
    <n v="142451"/>
    <n v="217.673"/>
    <n v="284.24369999999999"/>
  </r>
  <r>
    <x v="11"/>
    <x v="4"/>
    <x v="10"/>
    <x v="5"/>
    <n v="600.16999999999996"/>
    <n v="105181.08"/>
    <n v="122084.53"/>
    <n v="175.25299999999999"/>
    <n v="203.41759999999999"/>
  </r>
  <r>
    <x v="11"/>
    <x v="4"/>
    <x v="7"/>
    <x v="0"/>
    <n v="381633.91"/>
    <n v="72868330.349999994"/>
    <n v="82233297.519999996"/>
    <n v="190.93780000000001"/>
    <n v="215.4769"/>
  </r>
  <r>
    <x v="11"/>
    <x v="4"/>
    <x v="7"/>
    <x v="1"/>
    <n v="50973.31"/>
    <n v="8968258.0600000005"/>
    <n v="11180122.51"/>
    <n v="175.94030000000001"/>
    <n v="219.3329"/>
  </r>
  <r>
    <x v="11"/>
    <x v="4"/>
    <x v="7"/>
    <x v="2"/>
    <n v="141383.17000000001"/>
    <n v="22591040.73"/>
    <n v="24748708.800000001"/>
    <n v="159.7859"/>
    <n v="175.0471"/>
  </r>
  <r>
    <x v="11"/>
    <x v="4"/>
    <x v="7"/>
    <x v="3"/>
    <n v="1724.8"/>
    <n v="478118.40000000002"/>
    <n v="569351.9"/>
    <n v="277.20170000000002"/>
    <n v="330.09679999999997"/>
  </r>
  <r>
    <x v="11"/>
    <x v="4"/>
    <x v="7"/>
    <x v="4"/>
    <n v="158186.15"/>
    <n v="34252083.210000001"/>
    <n v="38608033.479999997"/>
    <n v="216.53020000000001"/>
    <n v="244.06710000000001"/>
  </r>
  <r>
    <x v="11"/>
    <x v="4"/>
    <x v="7"/>
    <x v="5"/>
    <n v="29366.47"/>
    <n v="6578829.9500000002"/>
    <n v="7127080.8300000001"/>
    <n v="224.02520000000001"/>
    <n v="242.69450000000001"/>
  </r>
  <r>
    <x v="11"/>
    <x v="4"/>
    <x v="8"/>
    <x v="0"/>
    <n v="1015400.34"/>
    <n v="218012987.47999999"/>
    <n v="282933924.77999997"/>
    <n v="214.7064"/>
    <n v="278.64269999999999"/>
  </r>
  <r>
    <x v="11"/>
    <x v="4"/>
    <x v="8"/>
    <x v="1"/>
    <n v="85723.13"/>
    <n v="17447229.960000001"/>
    <n v="25015080.850000001"/>
    <n v="203.53"/>
    <n v="291.8125"/>
  </r>
  <r>
    <x v="11"/>
    <x v="4"/>
    <x v="8"/>
    <x v="2"/>
    <n v="253790.26"/>
    <n v="53536164.700000003"/>
    <n v="66635150.859999999"/>
    <n v="210.94649999999999"/>
    <n v="262.55990000000003"/>
  </r>
  <r>
    <x v="11"/>
    <x v="4"/>
    <x v="8"/>
    <x v="3"/>
    <n v="51975.46"/>
    <n v="11089245.800000001"/>
    <n v="13511174.439999999"/>
    <n v="213.3554"/>
    <n v="259.95299999999997"/>
  </r>
  <r>
    <x v="11"/>
    <x v="4"/>
    <x v="8"/>
    <x v="4"/>
    <n v="482150.53"/>
    <n v="108231105.23"/>
    <n v="138076471.65000001"/>
    <n v="224.47579999999999"/>
    <n v="286.37630000000001"/>
  </r>
  <r>
    <x v="11"/>
    <x v="4"/>
    <x v="8"/>
    <x v="5"/>
    <n v="141760.97"/>
    <n v="27709241.789999999"/>
    <n v="39696046.979999997"/>
    <n v="195.46449999999999"/>
    <n v="280.02100000000002"/>
  </r>
  <r>
    <x v="11"/>
    <x v="4"/>
    <x v="11"/>
    <x v="0"/>
    <n v="62871.55"/>
    <n v="13507883.48"/>
    <n v="16749128.130000001"/>
    <n v="214.84889999999999"/>
    <n v="266.4024"/>
  </r>
  <r>
    <x v="11"/>
    <x v="4"/>
    <x v="11"/>
    <x v="1"/>
    <n v="4083.9"/>
    <n v="820550.01"/>
    <n v="1091361.3400000001"/>
    <n v="200.92320000000001"/>
    <n v="267.23520000000002"/>
  </r>
  <r>
    <x v="11"/>
    <x v="4"/>
    <x v="11"/>
    <x v="2"/>
    <n v="5243.08"/>
    <n v="1326647.1000000001"/>
    <n v="1901338.87"/>
    <n v="253.02809999999999"/>
    <n v="362.63760000000002"/>
  </r>
  <r>
    <x v="11"/>
    <x v="4"/>
    <x v="11"/>
    <x v="3"/>
    <n v="0"/>
    <n v="0"/>
    <n v="0"/>
    <m/>
    <m/>
  </r>
  <r>
    <x v="11"/>
    <x v="4"/>
    <x v="11"/>
    <x v="4"/>
    <n v="48302.71"/>
    <n v="10036601.810000001"/>
    <n v="11963267.16"/>
    <n v="207.78550000000001"/>
    <n v="247.6728"/>
  </r>
  <r>
    <x v="11"/>
    <x v="4"/>
    <x v="11"/>
    <x v="5"/>
    <n v="5241.8500000000004"/>
    <n v="1324084.56"/>
    <n v="1793160.76"/>
    <n v="252.59870000000001"/>
    <n v="342.08550000000002"/>
  </r>
  <r>
    <x v="11"/>
    <x v="4"/>
    <x v="9"/>
    <x v="0"/>
    <n v="28226389.91"/>
    <n v="7601355908.5600004"/>
    <n v="10348131021.610001"/>
    <n v="269.2996"/>
    <n v="366.61189999999999"/>
  </r>
  <r>
    <x v="11"/>
    <x v="4"/>
    <x v="9"/>
    <x v="1"/>
    <n v="2389313.2000000002"/>
    <n v="637951797.08000004"/>
    <n v="895497119.90999997"/>
    <n v="267.00220000000002"/>
    <n v="374.79270000000002"/>
  </r>
  <r>
    <x v="11"/>
    <x v="4"/>
    <x v="9"/>
    <x v="2"/>
    <n v="5066848.51"/>
    <n v="1364844107.3299999"/>
    <n v="1861974449.53"/>
    <n v="269.36750000000001"/>
    <n v="367.48180000000002"/>
  </r>
  <r>
    <x v="11"/>
    <x v="4"/>
    <x v="9"/>
    <x v="3"/>
    <n v="1777589.08"/>
    <n v="507086968.80000001"/>
    <n v="669422239.38999999"/>
    <n v="285.26670000000001"/>
    <n v="376.59"/>
  </r>
  <r>
    <x v="11"/>
    <x v="4"/>
    <x v="9"/>
    <x v="4"/>
    <n v="13620682.67"/>
    <n v="3765210667.9000001"/>
    <n v="5104811781.6899996"/>
    <n v="276.43329999999997"/>
    <n v="374.78379999999999"/>
  </r>
  <r>
    <x v="11"/>
    <x v="4"/>
    <x v="9"/>
    <x v="5"/>
    <n v="5371956.4500000002"/>
    <n v="1326262367.45"/>
    <n v="1816425431.0899999"/>
    <n v="246.88630000000001"/>
    <n v="338.1311"/>
  </r>
  <r>
    <x v="11"/>
    <x v="5"/>
    <x v="0"/>
    <x v="0"/>
    <n v="6351053.7300000004"/>
    <n v="1833800131.1700001"/>
    <n v="2544226585.2199998"/>
    <n v="288.73950000000002"/>
    <n v="400.59910000000002"/>
  </r>
  <r>
    <x v="11"/>
    <x v="5"/>
    <x v="0"/>
    <x v="1"/>
    <n v="547421.27"/>
    <n v="160861781.18000001"/>
    <n v="227257410.66"/>
    <n v="293.8537"/>
    <n v="415.14170000000001"/>
  </r>
  <r>
    <x v="11"/>
    <x v="5"/>
    <x v="0"/>
    <x v="2"/>
    <n v="1011143.69"/>
    <n v="311423620.51999998"/>
    <n v="458441038.24000001"/>
    <n v="307.99149999999997"/>
    <n v="453.3886"/>
  </r>
  <r>
    <x v="11"/>
    <x v="5"/>
    <x v="0"/>
    <x v="3"/>
    <n v="382778"/>
    <n v="119093348.23"/>
    <n v="165977687.72999999"/>
    <n v="311.12900000000002"/>
    <n v="433.61340000000001"/>
  </r>
  <r>
    <x v="11"/>
    <x v="5"/>
    <x v="0"/>
    <x v="4"/>
    <n v="3325448.7"/>
    <n v="950629604.95000005"/>
    <n v="1277250790.0599999"/>
    <n v="285.86509999999998"/>
    <n v="384.08370000000002"/>
  </r>
  <r>
    <x v="11"/>
    <x v="5"/>
    <x v="0"/>
    <x v="5"/>
    <n v="1084262.07"/>
    <n v="291791776.29000002"/>
    <n v="415299658.52999997"/>
    <n v="269.1155"/>
    <n v="383.02519999999998"/>
  </r>
  <r>
    <x v="11"/>
    <x v="5"/>
    <x v="1"/>
    <x v="0"/>
    <n v="41178.089999999997"/>
    <n v="12489371.800000001"/>
    <n v="15180971.24"/>
    <n v="303.3014"/>
    <n v="368.6662"/>
  </r>
  <r>
    <x v="11"/>
    <x v="5"/>
    <x v="1"/>
    <x v="1"/>
    <n v="1884.64"/>
    <n v="631540.25"/>
    <n v="892635.94"/>
    <n v="335.09829999999999"/>
    <n v="473.63690000000003"/>
  </r>
  <r>
    <x v="11"/>
    <x v="5"/>
    <x v="1"/>
    <x v="2"/>
    <n v="5575.05"/>
    <n v="1774995.88"/>
    <n v="2334252.98"/>
    <n v="318.38209999999998"/>
    <n v="418.69639999999998"/>
  </r>
  <r>
    <x v="11"/>
    <x v="5"/>
    <x v="1"/>
    <x v="3"/>
    <n v="8649.94"/>
    <n v="2562937.8199999998"/>
    <n v="3204668.77"/>
    <n v="296.2953"/>
    <n v="370.48430000000002"/>
  </r>
  <r>
    <x v="11"/>
    <x v="5"/>
    <x v="1"/>
    <x v="4"/>
    <n v="20646.62"/>
    <n v="6342234"/>
    <n v="7292495.1500000004"/>
    <n v="307.18029999999999"/>
    <n v="353.20530000000002"/>
  </r>
  <r>
    <x v="11"/>
    <x v="5"/>
    <x v="1"/>
    <x v="5"/>
    <n v="4421.84"/>
    <n v="1177663.8500000001"/>
    <n v="1456918.4"/>
    <n v="266.32909999999998"/>
    <n v="329.48259999999999"/>
  </r>
  <r>
    <x v="11"/>
    <x v="5"/>
    <x v="2"/>
    <x v="0"/>
    <n v="1161696.3500000001"/>
    <n v="204226856.03"/>
    <n v="276127335.01999998"/>
    <n v="175.8005"/>
    <n v="237.69319999999999"/>
  </r>
  <r>
    <x v="11"/>
    <x v="5"/>
    <x v="2"/>
    <x v="1"/>
    <n v="126031.41"/>
    <n v="21193681.289999999"/>
    <n v="29698904.640000001"/>
    <n v="168.1619"/>
    <n v="235.64680000000001"/>
  </r>
  <r>
    <x v="11"/>
    <x v="5"/>
    <x v="2"/>
    <x v="2"/>
    <n v="259986.08"/>
    <n v="47976780.539999999"/>
    <n v="62769713.439999998"/>
    <n v="184.536"/>
    <n v="241.4349"/>
  </r>
  <r>
    <x v="11"/>
    <x v="5"/>
    <x v="2"/>
    <x v="3"/>
    <n v="82379.39"/>
    <n v="15532236.33"/>
    <n v="21234947.460000001"/>
    <n v="188.54519999999999"/>
    <n v="257.77019999999999"/>
  </r>
  <r>
    <x v="11"/>
    <x v="5"/>
    <x v="2"/>
    <x v="4"/>
    <n v="498554.85"/>
    <n v="89308554.980000004"/>
    <n v="120141300.08"/>
    <n v="179.13489999999999"/>
    <n v="240.97909999999999"/>
  </r>
  <r>
    <x v="11"/>
    <x v="5"/>
    <x v="2"/>
    <x v="5"/>
    <n v="194744.62"/>
    <n v="30215602.890000001"/>
    <n v="42282469.399999999"/>
    <n v="155.155"/>
    <n v="217.11750000000001"/>
  </r>
  <r>
    <x v="11"/>
    <x v="5"/>
    <x v="3"/>
    <x v="0"/>
    <n v="5054581.1100000003"/>
    <n v="1218840077.8699999"/>
    <n v="1652394373.23"/>
    <n v="241.13570000000001"/>
    <n v="326.91019999999997"/>
  </r>
  <r>
    <x v="11"/>
    <x v="5"/>
    <x v="3"/>
    <x v="1"/>
    <n v="362347.63"/>
    <n v="77616557.689999998"/>
    <n v="118720539.98999999"/>
    <n v="214.2047"/>
    <n v="327.64269999999999"/>
  </r>
  <r>
    <x v="11"/>
    <x v="5"/>
    <x v="3"/>
    <x v="2"/>
    <n v="680578.35"/>
    <n v="166279809.78999999"/>
    <n v="227749736.19"/>
    <n v="244.32130000000001"/>
    <n v="334.64150000000001"/>
  </r>
  <r>
    <x v="11"/>
    <x v="5"/>
    <x v="3"/>
    <x v="3"/>
    <n v="310340.45"/>
    <n v="70233965.430000007"/>
    <n v="90629614.819999993"/>
    <n v="226.3126"/>
    <n v="292.03289999999998"/>
  </r>
  <r>
    <x v="11"/>
    <x v="5"/>
    <x v="3"/>
    <x v="4"/>
    <n v="2222131.2400000002"/>
    <n v="563010995.09000003"/>
    <n v="745308669.77999997"/>
    <n v="253.36529999999999"/>
    <n v="335.40260000000001"/>
  </r>
  <r>
    <x v="11"/>
    <x v="5"/>
    <x v="3"/>
    <x v="5"/>
    <n v="1479183.44"/>
    <n v="341698749.87"/>
    <n v="469985812.44999999"/>
    <n v="231.005"/>
    <n v="317.73329999999999"/>
  </r>
  <r>
    <x v="11"/>
    <x v="5"/>
    <x v="4"/>
    <x v="0"/>
    <n v="1199263.23"/>
    <n v="363429532.89999998"/>
    <n v="459887671.57999998"/>
    <n v="303.04399999999998"/>
    <n v="383.47519999999997"/>
  </r>
  <r>
    <x v="11"/>
    <x v="5"/>
    <x v="4"/>
    <x v="1"/>
    <n v="132369.72"/>
    <n v="39669603.170000002"/>
    <n v="52183020.159999996"/>
    <n v="299.68790000000001"/>
    <n v="394.2217"/>
  </r>
  <r>
    <x v="11"/>
    <x v="5"/>
    <x v="4"/>
    <x v="2"/>
    <n v="272914.07"/>
    <n v="86901661.5"/>
    <n v="109664028.58"/>
    <n v="318.42129999999997"/>
    <n v="401.82619999999997"/>
  </r>
  <r>
    <x v="11"/>
    <x v="5"/>
    <x v="4"/>
    <x v="3"/>
    <n v="142197.66"/>
    <n v="44505368.359999999"/>
    <n v="54652131.07"/>
    <n v="312.98239999999998"/>
    <n v="384.33920000000001"/>
  </r>
  <r>
    <x v="11"/>
    <x v="5"/>
    <x v="4"/>
    <x v="4"/>
    <n v="504592.91"/>
    <n v="150194702.75"/>
    <n v="189128815.06"/>
    <n v="297.65519999999998"/>
    <n v="374.81470000000002"/>
  </r>
  <r>
    <x v="11"/>
    <x v="5"/>
    <x v="4"/>
    <x v="5"/>
    <n v="147188.87"/>
    <n v="42158197.119999997"/>
    <n v="54259676.710000001"/>
    <n v="286.42239999999998"/>
    <n v="368.63979999999998"/>
  </r>
  <r>
    <x v="11"/>
    <x v="5"/>
    <x v="5"/>
    <x v="0"/>
    <n v="10430935.33"/>
    <n v="3109870223.3800001"/>
    <n v="4280907694.71"/>
    <n v="298.13920000000002"/>
    <n v="410.40499999999997"/>
  </r>
  <r>
    <x v="11"/>
    <x v="5"/>
    <x v="5"/>
    <x v="1"/>
    <n v="829541.82"/>
    <n v="250631491.62"/>
    <n v="348197736.62"/>
    <n v="302.13240000000002"/>
    <n v="419.74709999999999"/>
  </r>
  <r>
    <x v="11"/>
    <x v="5"/>
    <x v="5"/>
    <x v="2"/>
    <n v="2036803.91"/>
    <n v="595032690.07000005"/>
    <n v="842965882.10000002"/>
    <n v="292.1404"/>
    <n v="413.86700000000002"/>
  </r>
  <r>
    <x v="11"/>
    <x v="5"/>
    <x v="5"/>
    <x v="3"/>
    <n v="706756.61"/>
    <n v="221679833.52000001"/>
    <n v="297722813.94"/>
    <n v="313.65800000000002"/>
    <n v="421.25229999999999"/>
  </r>
  <r>
    <x v="11"/>
    <x v="5"/>
    <x v="5"/>
    <x v="4"/>
    <n v="5141750.66"/>
    <n v="1555786161.8800001"/>
    <n v="2118219040.3499999"/>
    <n v="302.57909999999998"/>
    <n v="411.96460000000002"/>
  </r>
  <r>
    <x v="11"/>
    <x v="5"/>
    <x v="5"/>
    <x v="5"/>
    <n v="1716082.34"/>
    <n v="486740046.29000002"/>
    <n v="673802221.70000005"/>
    <n v="283.63440000000003"/>
    <n v="392.63979999999998"/>
  </r>
  <r>
    <x v="11"/>
    <x v="5"/>
    <x v="6"/>
    <x v="0"/>
    <n v="1347340.93"/>
    <n v="283478560.19999999"/>
    <n v="344465989.31999999"/>
    <n v="210.39850000000001"/>
    <n v="255.6636"/>
  </r>
  <r>
    <x v="11"/>
    <x v="5"/>
    <x v="6"/>
    <x v="1"/>
    <n v="176473.75"/>
    <n v="40757935.719999999"/>
    <n v="52525399.350000001"/>
    <n v="230.95750000000001"/>
    <n v="297.6386"/>
  </r>
  <r>
    <x v="11"/>
    <x v="5"/>
    <x v="6"/>
    <x v="2"/>
    <n v="178304.14"/>
    <n v="41786654.969999999"/>
    <n v="49258929.310000002"/>
    <n v="234.3561"/>
    <n v="276.26350000000002"/>
  </r>
  <r>
    <x v="11"/>
    <x v="5"/>
    <x v="6"/>
    <x v="3"/>
    <n v="64159.92"/>
    <n v="15866683"/>
    <n v="20157401.649999999"/>
    <n v="247.29900000000001"/>
    <n v="314.17430000000002"/>
  </r>
  <r>
    <x v="11"/>
    <x v="5"/>
    <x v="6"/>
    <x v="4"/>
    <n v="488847.94"/>
    <n v="105428568.06"/>
    <n v="131762043.53"/>
    <n v="215.66739999999999"/>
    <n v="269.53579999999999"/>
  </r>
  <r>
    <x v="11"/>
    <x v="5"/>
    <x v="6"/>
    <x v="5"/>
    <n v="439555.18"/>
    <n v="79638718.450000003"/>
    <n v="90762215.480000004"/>
    <n v="181.18029999999999"/>
    <n v="206.48650000000001"/>
  </r>
  <r>
    <x v="11"/>
    <x v="5"/>
    <x v="10"/>
    <x v="0"/>
    <n v="32422.06"/>
    <n v="5833123.8700000001"/>
    <n v="6696017.8099999996"/>
    <n v="179.91220000000001"/>
    <n v="206.5266"/>
  </r>
  <r>
    <x v="11"/>
    <x v="5"/>
    <x v="10"/>
    <x v="1"/>
    <n v="9.4"/>
    <n v="2868.72"/>
    <n v="3496.37"/>
    <n v="305.21539999999999"/>
    <n v="371.99380000000002"/>
  </r>
  <r>
    <x v="11"/>
    <x v="5"/>
    <x v="10"/>
    <x v="2"/>
    <n v="31238.12"/>
    <n v="5598058.0700000003"/>
    <n v="6402529.6200000001"/>
    <n v="179.20599999999999"/>
    <n v="204.9589"/>
  </r>
  <r>
    <x v="11"/>
    <x v="5"/>
    <x v="10"/>
    <x v="3"/>
    <n v="29.75"/>
    <n v="7507.36"/>
    <n v="10666.89"/>
    <n v="252.39070000000001"/>
    <n v="358.6112"/>
  </r>
  <r>
    <x v="11"/>
    <x v="5"/>
    <x v="10"/>
    <x v="4"/>
    <n v="506.72"/>
    <n v="112148.52"/>
    <n v="146928.46"/>
    <n v="221.32069999999999"/>
    <n v="289.95760000000001"/>
  </r>
  <r>
    <x v="11"/>
    <x v="5"/>
    <x v="10"/>
    <x v="5"/>
    <n v="638.07000000000005"/>
    <n v="112541.2"/>
    <n v="132396.47"/>
    <n v="176.37719999999999"/>
    <n v="207.4949"/>
  </r>
  <r>
    <x v="11"/>
    <x v="5"/>
    <x v="7"/>
    <x v="0"/>
    <n v="458724.1"/>
    <n v="84727605.269999996"/>
    <n v="97386932"/>
    <n v="184.7028"/>
    <n v="212.2996"/>
  </r>
  <r>
    <x v="11"/>
    <x v="5"/>
    <x v="7"/>
    <x v="1"/>
    <n v="80506.8"/>
    <n v="12496449.49"/>
    <n v="15668129.119999999"/>
    <n v="155.22229999999999"/>
    <n v="194.61869999999999"/>
  </r>
  <r>
    <x v="11"/>
    <x v="5"/>
    <x v="7"/>
    <x v="2"/>
    <n v="152399.20000000001"/>
    <n v="23214694.469999999"/>
    <n v="26028392.170000002"/>
    <n v="152.32820000000001"/>
    <n v="170.79089999999999"/>
  </r>
  <r>
    <x v="11"/>
    <x v="5"/>
    <x v="7"/>
    <x v="3"/>
    <n v="3903.35"/>
    <n v="830718.01"/>
    <n v="999387.59"/>
    <n v="212.8219"/>
    <n v="256.03339999999997"/>
  </r>
  <r>
    <x v="11"/>
    <x v="5"/>
    <x v="7"/>
    <x v="4"/>
    <n v="202375.67"/>
    <n v="43740601.369999997"/>
    <n v="49813909.259999998"/>
    <n v="216.13570000000001"/>
    <n v="246.14570000000001"/>
  </r>
  <r>
    <x v="11"/>
    <x v="5"/>
    <x v="7"/>
    <x v="5"/>
    <n v="19539.080000000002"/>
    <n v="4445141.93"/>
    <n v="4877113.8600000003"/>
    <n v="227.5001"/>
    <n v="249.60820000000001"/>
  </r>
  <r>
    <x v="11"/>
    <x v="5"/>
    <x v="8"/>
    <x v="0"/>
    <n v="980974.98"/>
    <n v="213197747.88999999"/>
    <n v="276690509.69999999"/>
    <n v="217.33250000000001"/>
    <n v="282.0566"/>
  </r>
  <r>
    <x v="11"/>
    <x v="5"/>
    <x v="8"/>
    <x v="1"/>
    <n v="85878.94"/>
    <n v="17799816.850000001"/>
    <n v="25539324.43"/>
    <n v="207.2664"/>
    <n v="297.38749999999999"/>
  </r>
  <r>
    <x v="11"/>
    <x v="5"/>
    <x v="8"/>
    <x v="2"/>
    <n v="246553.88"/>
    <n v="52161847.899999999"/>
    <n v="65818387.329999998"/>
    <n v="211.56370000000001"/>
    <n v="266.95339999999999"/>
  </r>
  <r>
    <x v="11"/>
    <x v="5"/>
    <x v="8"/>
    <x v="3"/>
    <n v="52156.4"/>
    <n v="11233705.68"/>
    <n v="13701254.59"/>
    <n v="215.38499999999999"/>
    <n v="262.69560000000001"/>
  </r>
  <r>
    <x v="11"/>
    <x v="5"/>
    <x v="8"/>
    <x v="4"/>
    <n v="460646.92"/>
    <n v="104796708.95"/>
    <n v="132627954.73"/>
    <n v="227.499"/>
    <n v="287.91669999999999"/>
  </r>
  <r>
    <x v="11"/>
    <x v="5"/>
    <x v="8"/>
    <x v="5"/>
    <n v="135738.84"/>
    <n v="27205668.510000002"/>
    <n v="39003588.619999997"/>
    <n v="200.42660000000001"/>
    <n v="287.34289999999999"/>
  </r>
  <r>
    <x v="11"/>
    <x v="5"/>
    <x v="11"/>
    <x v="0"/>
    <n v="66490.87"/>
    <n v="14245143.5"/>
    <n v="17517495.510000002"/>
    <n v="214.24209999999999"/>
    <n v="263.45710000000003"/>
  </r>
  <r>
    <x v="11"/>
    <x v="5"/>
    <x v="11"/>
    <x v="1"/>
    <n v="5213.66"/>
    <n v="989521.88"/>
    <n v="1271816.95"/>
    <n v="189.79419999999999"/>
    <n v="243.93960000000001"/>
  </r>
  <r>
    <x v="11"/>
    <x v="5"/>
    <x v="11"/>
    <x v="2"/>
    <n v="5180.92"/>
    <n v="1315152.8700000001"/>
    <n v="1893846.72"/>
    <n v="253.84530000000001"/>
    <n v="365.54230000000001"/>
  </r>
  <r>
    <x v="11"/>
    <x v="5"/>
    <x v="11"/>
    <x v="3"/>
    <n v="0"/>
    <n v="0"/>
    <n v="0"/>
    <m/>
    <m/>
  </r>
  <r>
    <x v="11"/>
    <x v="5"/>
    <x v="11"/>
    <x v="4"/>
    <n v="49920.26"/>
    <n v="10396856.4"/>
    <n v="12207772.59"/>
    <n v="208.26929999999999"/>
    <n v="244.5455"/>
  </r>
  <r>
    <x v="11"/>
    <x v="5"/>
    <x v="11"/>
    <x v="5"/>
    <n v="6176.03"/>
    <n v="1543612.35"/>
    <n v="2144059.25"/>
    <n v="249.9358"/>
    <n v="347.15789999999998"/>
  </r>
  <r>
    <x v="11"/>
    <x v="5"/>
    <x v="9"/>
    <x v="0"/>
    <n v="27124660.789999999"/>
    <n v="7344138373.8800001"/>
    <n v="9971481575.3400002"/>
    <n v="270.755"/>
    <n v="367.61680000000001"/>
  </r>
  <r>
    <x v="11"/>
    <x v="5"/>
    <x v="9"/>
    <x v="1"/>
    <n v="2347679.0499999998"/>
    <n v="622651247.86000001"/>
    <n v="871958414.23000002"/>
    <n v="265.2199"/>
    <n v="371.41300000000001"/>
  </r>
  <r>
    <x v="11"/>
    <x v="5"/>
    <x v="9"/>
    <x v="2"/>
    <n v="4880677.41"/>
    <n v="1333465966.5799999"/>
    <n v="1853326736.6800001"/>
    <n v="273.2133"/>
    <n v="379.72739999999999"/>
  </r>
  <r>
    <x v="11"/>
    <x v="5"/>
    <x v="9"/>
    <x v="3"/>
    <n v="1753351.47"/>
    <n v="501546303.74000001"/>
    <n v="668290574.50999999"/>
    <n v="286.05009999999999"/>
    <n v="381.15039999999999"/>
  </r>
  <r>
    <x v="11"/>
    <x v="5"/>
    <x v="9"/>
    <x v="4"/>
    <n v="12915422.470000001"/>
    <n v="3579747136.9499998"/>
    <n v="4783899719.0500002"/>
    <n v="277.16840000000002"/>
    <n v="370.40210000000002"/>
  </r>
  <r>
    <x v="11"/>
    <x v="5"/>
    <x v="9"/>
    <x v="5"/>
    <n v="5227530.3899999997"/>
    <n v="1306727718.75"/>
    <n v="1794006130.8699999"/>
    <n v="249.97040000000001"/>
    <n v="343.18430000000001"/>
  </r>
  <r>
    <x v="11"/>
    <x v="6"/>
    <x v="0"/>
    <x v="0"/>
    <n v="6272480.9299999997"/>
    <n v="1831523946.45"/>
    <n v="2506474235.5100002"/>
    <n v="291.99349999999998"/>
    <n v="399.5985"/>
  </r>
  <r>
    <x v="11"/>
    <x v="6"/>
    <x v="0"/>
    <x v="1"/>
    <n v="522733.91"/>
    <n v="153168452.38"/>
    <n v="214660570.81"/>
    <n v="293.01420000000002"/>
    <n v="410.64980000000003"/>
  </r>
  <r>
    <x v="11"/>
    <x v="6"/>
    <x v="0"/>
    <x v="2"/>
    <n v="994319.34"/>
    <n v="306285711.97000003"/>
    <n v="427836671.31999999"/>
    <n v="308.03559999999999"/>
    <n v="430.28100000000001"/>
  </r>
  <r>
    <x v="11"/>
    <x v="6"/>
    <x v="0"/>
    <x v="3"/>
    <n v="380286.55"/>
    <n v="118178607.08"/>
    <n v="165300931.25999999"/>
    <n v="310.762"/>
    <n v="434.67469999999997"/>
  </r>
  <r>
    <x v="11"/>
    <x v="6"/>
    <x v="0"/>
    <x v="4"/>
    <n v="3299866.2"/>
    <n v="955040634.00999999"/>
    <n v="1269874457.8399999"/>
    <n v="289.41800000000001"/>
    <n v="384.82600000000002"/>
  </r>
  <r>
    <x v="11"/>
    <x v="6"/>
    <x v="0"/>
    <x v="5"/>
    <n v="1075274.93"/>
    <n v="298850541.00999999"/>
    <n v="428801604.27999997"/>
    <n v="277.92939999999999"/>
    <n v="398.78320000000002"/>
  </r>
  <r>
    <x v="11"/>
    <x v="6"/>
    <x v="1"/>
    <x v="0"/>
    <n v="41515.11"/>
    <n v="12630663.66"/>
    <n v="15171897.699999999"/>
    <n v="304.24250000000001"/>
    <n v="365.45479999999998"/>
  </r>
  <r>
    <x v="11"/>
    <x v="6"/>
    <x v="1"/>
    <x v="1"/>
    <n v="1787.49"/>
    <n v="602080.98"/>
    <n v="838643.04"/>
    <n v="336.83100000000002"/>
    <n v="469.17430000000002"/>
  </r>
  <r>
    <x v="11"/>
    <x v="6"/>
    <x v="1"/>
    <x v="2"/>
    <n v="5565.57"/>
    <n v="1764045.74"/>
    <n v="2223787.31"/>
    <n v="316.95659999999998"/>
    <n v="399.56110000000001"/>
  </r>
  <r>
    <x v="11"/>
    <x v="6"/>
    <x v="1"/>
    <x v="3"/>
    <n v="8740.36"/>
    <n v="2518934.85"/>
    <n v="3143847.02"/>
    <n v="288.19569999999999"/>
    <n v="359.69299999999998"/>
  </r>
  <r>
    <x v="11"/>
    <x v="6"/>
    <x v="1"/>
    <x v="4"/>
    <n v="21388.89"/>
    <n v="6622679.4500000002"/>
    <n v="7544767.5700000003"/>
    <n v="309.63170000000002"/>
    <n v="352.7423"/>
  </r>
  <r>
    <x v="11"/>
    <x v="6"/>
    <x v="1"/>
    <x v="5"/>
    <n v="4032.8"/>
    <n v="1122922.6399999999"/>
    <n v="1420852.76"/>
    <n v="278.44749999999999"/>
    <n v="352.32429999999999"/>
  </r>
  <r>
    <x v="11"/>
    <x v="6"/>
    <x v="2"/>
    <x v="0"/>
    <n v="1201734.53"/>
    <n v="215698466.12"/>
    <n v="286785498.18000001"/>
    <n v="179.48929999999999"/>
    <n v="238.643"/>
  </r>
  <r>
    <x v="11"/>
    <x v="6"/>
    <x v="2"/>
    <x v="1"/>
    <n v="125588.65"/>
    <n v="21060159.09"/>
    <n v="29306808.84"/>
    <n v="167.69159999999999"/>
    <n v="233.35550000000001"/>
  </r>
  <r>
    <x v="11"/>
    <x v="6"/>
    <x v="2"/>
    <x v="2"/>
    <n v="270733.84999999998"/>
    <n v="49930346.469999999"/>
    <n v="62473292.869999997"/>
    <n v="184.42590000000001"/>
    <n v="230.75540000000001"/>
  </r>
  <r>
    <x v="11"/>
    <x v="6"/>
    <x v="2"/>
    <x v="3"/>
    <n v="76106.86"/>
    <n v="14284861.949999999"/>
    <n v="19392421.93"/>
    <n v="187.69479999999999"/>
    <n v="254.80520000000001"/>
  </r>
  <r>
    <x v="11"/>
    <x v="6"/>
    <x v="2"/>
    <x v="4"/>
    <n v="528432.51"/>
    <n v="96163908.790000007"/>
    <n v="126974621.87"/>
    <n v="181.9795"/>
    <n v="240.28540000000001"/>
  </r>
  <r>
    <x v="11"/>
    <x v="6"/>
    <x v="2"/>
    <x v="5"/>
    <n v="200872.66"/>
    <n v="34259189.82"/>
    <n v="48638352.670000002"/>
    <n v="170.55179999999999"/>
    <n v="242.1353"/>
  </r>
  <r>
    <x v="11"/>
    <x v="6"/>
    <x v="3"/>
    <x v="0"/>
    <n v="5022286.3899999997"/>
    <n v="1233758004.98"/>
    <n v="1655044850.77"/>
    <n v="245.6566"/>
    <n v="329.5401"/>
  </r>
  <r>
    <x v="11"/>
    <x v="6"/>
    <x v="3"/>
    <x v="1"/>
    <n v="368552.24"/>
    <n v="79178828.189999998"/>
    <n v="118896194.02"/>
    <n v="214.83750000000001"/>
    <n v="322.60340000000002"/>
  </r>
  <r>
    <x v="11"/>
    <x v="6"/>
    <x v="3"/>
    <x v="2"/>
    <n v="707384.19"/>
    <n v="171507997.83000001"/>
    <n v="223574219.19"/>
    <n v="242.4538"/>
    <n v="316.05770000000001"/>
  </r>
  <r>
    <x v="11"/>
    <x v="6"/>
    <x v="3"/>
    <x v="3"/>
    <n v="327843.26"/>
    <n v="75404880.439999998"/>
    <n v="97302473.680000007"/>
    <n v="230.00280000000001"/>
    <n v="296.79570000000001"/>
  </r>
  <r>
    <x v="11"/>
    <x v="6"/>
    <x v="3"/>
    <x v="4"/>
    <n v="2151655.81"/>
    <n v="551076635.26999998"/>
    <n v="721403194.36000001"/>
    <n v="256.11750000000001"/>
    <n v="335.27820000000003"/>
  </r>
  <r>
    <x v="11"/>
    <x v="6"/>
    <x v="3"/>
    <x v="5"/>
    <n v="1466850.89"/>
    <n v="356589663.25"/>
    <n v="493868769.51999998"/>
    <n v="243.09880000000001"/>
    <n v="336.68639999999999"/>
  </r>
  <r>
    <x v="11"/>
    <x v="6"/>
    <x v="4"/>
    <x v="0"/>
    <n v="1121997.3500000001"/>
    <n v="343904477.42000002"/>
    <n v="429909928.69999999"/>
    <n v="306.51100000000002"/>
    <n v="383.16480000000001"/>
  </r>
  <r>
    <x v="11"/>
    <x v="6"/>
    <x v="4"/>
    <x v="1"/>
    <n v="114592.3"/>
    <n v="34996237.479999997"/>
    <n v="45940060.020000003"/>
    <n v="305.39780000000002"/>
    <n v="400.90010000000001"/>
  </r>
  <r>
    <x v="11"/>
    <x v="6"/>
    <x v="4"/>
    <x v="2"/>
    <n v="252663.67999999999"/>
    <n v="80295765.879999995"/>
    <n v="97623412.920000002"/>
    <n v="317.79700000000003"/>
    <n v="386.37689999999998"/>
  </r>
  <r>
    <x v="11"/>
    <x v="6"/>
    <x v="4"/>
    <x v="3"/>
    <n v="143516.81"/>
    <n v="44358026.350000001"/>
    <n v="54638305.539999999"/>
    <n v="309.07900000000001"/>
    <n v="380.71010000000001"/>
  </r>
  <r>
    <x v="11"/>
    <x v="6"/>
    <x v="4"/>
    <x v="4"/>
    <n v="472400.04"/>
    <n v="142210029.72999999"/>
    <n v="177018786.21000001"/>
    <n v="301.03730000000002"/>
    <n v="374.72219999999999"/>
  </r>
  <r>
    <x v="11"/>
    <x v="6"/>
    <x v="4"/>
    <x v="5"/>
    <n v="138824.51999999999"/>
    <n v="42044417.979999997"/>
    <n v="54689364.009999998"/>
    <n v="302.86020000000002"/>
    <n v="393.94600000000003"/>
  </r>
  <r>
    <x v="11"/>
    <x v="6"/>
    <x v="5"/>
    <x v="0"/>
    <n v="10778896.119999999"/>
    <n v="3262181908.7800002"/>
    <n v="4427104224.6400003"/>
    <n v="302.64530000000002"/>
    <n v="410.71960000000001"/>
  </r>
  <r>
    <x v="11"/>
    <x v="6"/>
    <x v="5"/>
    <x v="1"/>
    <n v="795654.02"/>
    <n v="240564168.87"/>
    <n v="327960996.91000003"/>
    <n v="302.34769999999997"/>
    <n v="412.19049999999999"/>
  </r>
  <r>
    <x v="11"/>
    <x v="6"/>
    <x v="5"/>
    <x v="2"/>
    <n v="2077336.12"/>
    <n v="607129020.67999995"/>
    <n v="818650071.08000004"/>
    <n v="292.26330000000002"/>
    <n v="394.0865"/>
  </r>
  <r>
    <x v="11"/>
    <x v="6"/>
    <x v="5"/>
    <x v="3"/>
    <n v="827889.71"/>
    <n v="265165081.41"/>
    <n v="350647719.57999998"/>
    <n v="320.2903"/>
    <n v="423.54399999999998"/>
  </r>
  <r>
    <x v="11"/>
    <x v="6"/>
    <x v="5"/>
    <x v="4"/>
    <n v="5332268.08"/>
    <n v="1635674111.5"/>
    <n v="2212116840.5799999"/>
    <n v="306.75020000000001"/>
    <n v="414.85480000000001"/>
  </r>
  <r>
    <x v="11"/>
    <x v="6"/>
    <x v="5"/>
    <x v="5"/>
    <n v="1745748.18"/>
    <n v="513649526.31999999"/>
    <n v="717728596.49000001"/>
    <n v="294.22890000000001"/>
    <n v="411.12950000000001"/>
  </r>
  <r>
    <x v="11"/>
    <x v="6"/>
    <x v="6"/>
    <x v="0"/>
    <n v="1381156.23"/>
    <n v="294481348.06"/>
    <n v="354672867.13999999"/>
    <n v="213.21360000000001"/>
    <n v="256.79419999999999"/>
  </r>
  <r>
    <x v="11"/>
    <x v="6"/>
    <x v="6"/>
    <x v="1"/>
    <n v="194890.91"/>
    <n v="44749157.109999999"/>
    <n v="57162415.170000002"/>
    <n v="229.6113"/>
    <n v="293.30470000000003"/>
  </r>
  <r>
    <x v="11"/>
    <x v="6"/>
    <x v="6"/>
    <x v="2"/>
    <n v="192840.41"/>
    <n v="44558644.799999997"/>
    <n v="50156656.07"/>
    <n v="231.06489999999999"/>
    <n v="260.09410000000003"/>
  </r>
  <r>
    <x v="11"/>
    <x v="6"/>
    <x v="6"/>
    <x v="3"/>
    <n v="66397.3"/>
    <n v="16536692.76"/>
    <n v="21188804.370000001"/>
    <n v="249.05670000000001"/>
    <n v="319.12150000000003"/>
  </r>
  <r>
    <x v="11"/>
    <x v="6"/>
    <x v="6"/>
    <x v="4"/>
    <n v="497284.17"/>
    <n v="107796911.55"/>
    <n v="133583575.41"/>
    <n v="216.7713"/>
    <n v="268.62619999999998"/>
  </r>
  <r>
    <x v="11"/>
    <x v="6"/>
    <x v="6"/>
    <x v="5"/>
    <n v="429743.44"/>
    <n v="80839941.840000004"/>
    <n v="92581416.120000005"/>
    <n v="188.1121"/>
    <n v="215.4342"/>
  </r>
  <r>
    <x v="11"/>
    <x v="6"/>
    <x v="10"/>
    <x v="0"/>
    <n v="32588.82"/>
    <n v="5771810.5"/>
    <n v="6438663.9800000004"/>
    <n v="177.11009999999999"/>
    <n v="197.5728"/>
  </r>
  <r>
    <x v="11"/>
    <x v="6"/>
    <x v="10"/>
    <x v="1"/>
    <n v="6.86"/>
    <n v="1829.78"/>
    <n v="2274.08"/>
    <n v="266.73180000000002"/>
    <n v="331.49849999999998"/>
  </r>
  <r>
    <x v="11"/>
    <x v="6"/>
    <x v="10"/>
    <x v="2"/>
    <n v="31535.52"/>
    <n v="5559859.3799999999"/>
    <n v="6179844.71"/>
    <n v="176.3047"/>
    <n v="195.96459999999999"/>
  </r>
  <r>
    <x v="11"/>
    <x v="6"/>
    <x v="10"/>
    <x v="3"/>
    <n v="17.12"/>
    <n v="4399.6400000000003"/>
    <n v="6124.65"/>
    <n v="256.98829999999998"/>
    <n v="357.7482"/>
  </r>
  <r>
    <x v="11"/>
    <x v="6"/>
    <x v="10"/>
    <x v="4"/>
    <n v="460.48"/>
    <n v="101457.56"/>
    <n v="128864.91"/>
    <n v="220.33"/>
    <n v="279.84910000000002"/>
  </r>
  <r>
    <x v="11"/>
    <x v="6"/>
    <x v="10"/>
    <x v="5"/>
    <n v="568.84"/>
    <n v="104264.14"/>
    <n v="121555.63"/>
    <n v="183.2929"/>
    <n v="213.69069999999999"/>
  </r>
  <r>
    <x v="11"/>
    <x v="6"/>
    <x v="7"/>
    <x v="0"/>
    <n v="471907.23"/>
    <n v="85171931.390000001"/>
    <n v="96212329.030000001"/>
    <n v="180.4845"/>
    <n v="203.87979999999999"/>
  </r>
  <r>
    <x v="11"/>
    <x v="6"/>
    <x v="7"/>
    <x v="1"/>
    <n v="90516.71"/>
    <n v="13907249.949999999"/>
    <n v="17114730.460000001"/>
    <n v="153.6429"/>
    <n v="189.07810000000001"/>
  </r>
  <r>
    <x v="11"/>
    <x v="6"/>
    <x v="7"/>
    <x v="2"/>
    <n v="163191.32"/>
    <n v="23804529.870000001"/>
    <n v="25165969.84"/>
    <n v="145.8689"/>
    <n v="154.2115"/>
  </r>
  <r>
    <x v="11"/>
    <x v="6"/>
    <x v="7"/>
    <x v="3"/>
    <n v="7058.82"/>
    <n v="1299626.93"/>
    <n v="1606428.93"/>
    <n v="184.1139"/>
    <n v="227.57749999999999"/>
  </r>
  <r>
    <x v="11"/>
    <x v="6"/>
    <x v="7"/>
    <x v="4"/>
    <n v="196219.81"/>
    <n v="42469753.280000001"/>
    <n v="48207822.240000002"/>
    <n v="216.43969999999999"/>
    <n v="245.68270000000001"/>
  </r>
  <r>
    <x v="11"/>
    <x v="6"/>
    <x v="7"/>
    <x v="5"/>
    <n v="14920.58"/>
    <n v="3690771.36"/>
    <n v="4117377.56"/>
    <n v="247.3612"/>
    <n v="275.95299999999997"/>
  </r>
  <r>
    <x v="11"/>
    <x v="6"/>
    <x v="8"/>
    <x v="0"/>
    <n v="999631.52"/>
    <n v="219580109.53999999"/>
    <n v="277562590.32999998"/>
    <n v="219.6611"/>
    <n v="277.66489999999999"/>
  </r>
  <r>
    <x v="11"/>
    <x v="6"/>
    <x v="8"/>
    <x v="1"/>
    <n v="85268.77"/>
    <n v="17790478.039999999"/>
    <n v="25307733.800000001"/>
    <n v="208.64"/>
    <n v="296.7996"/>
  </r>
  <r>
    <x v="11"/>
    <x v="6"/>
    <x v="8"/>
    <x v="2"/>
    <n v="256383.46"/>
    <n v="54631694.609999999"/>
    <n v="62351330.770000003"/>
    <n v="213.08590000000001"/>
    <n v="243.19560000000001"/>
  </r>
  <r>
    <x v="11"/>
    <x v="6"/>
    <x v="8"/>
    <x v="3"/>
    <n v="53534.73"/>
    <n v="11591468.92"/>
    <n v="14288390.890000001"/>
    <n v="216.5224"/>
    <n v="266.89949999999999"/>
  </r>
  <r>
    <x v="11"/>
    <x v="6"/>
    <x v="8"/>
    <x v="4"/>
    <n v="466742.39"/>
    <n v="106585403.38"/>
    <n v="133758867.92"/>
    <n v="228.36019999999999"/>
    <n v="286.57960000000003"/>
  </r>
  <r>
    <x v="11"/>
    <x v="6"/>
    <x v="8"/>
    <x v="5"/>
    <n v="137702.16"/>
    <n v="28981064.59"/>
    <n v="41856266.950000003"/>
    <n v="210.46190000000001"/>
    <n v="303.96230000000003"/>
  </r>
  <r>
    <x v="11"/>
    <x v="6"/>
    <x v="11"/>
    <x v="0"/>
    <n v="63417.440000000002"/>
    <n v="13757048.550000001"/>
    <n v="16888951.190000001"/>
    <n v="216.92850000000001"/>
    <n v="266.31400000000002"/>
  </r>
  <r>
    <x v="11"/>
    <x v="6"/>
    <x v="11"/>
    <x v="1"/>
    <n v="5083.47"/>
    <n v="960034.72"/>
    <n v="1273012.6000000001"/>
    <n v="188.85419999999999"/>
    <n v="250.42189999999999"/>
  </r>
  <r>
    <x v="11"/>
    <x v="6"/>
    <x v="11"/>
    <x v="2"/>
    <n v="5033.26"/>
    <n v="1256022.53"/>
    <n v="1750078.9"/>
    <n v="249.5446"/>
    <n v="347.7029"/>
  </r>
  <r>
    <x v="11"/>
    <x v="6"/>
    <x v="11"/>
    <x v="3"/>
    <n v="0"/>
    <n v="0"/>
    <n v="0"/>
    <m/>
    <m/>
  </r>
  <r>
    <x v="11"/>
    <x v="6"/>
    <x v="11"/>
    <x v="4"/>
    <n v="47671.73"/>
    <n v="10122747.890000001"/>
    <n v="11852132.699999999"/>
    <n v="212.34280000000001"/>
    <n v="248.61969999999999"/>
  </r>
  <r>
    <x v="11"/>
    <x v="6"/>
    <x v="11"/>
    <x v="5"/>
    <n v="5628.98"/>
    <n v="1418243.41"/>
    <n v="2013726.99"/>
    <n v="251.9538"/>
    <n v="357.74270000000001"/>
  </r>
  <r>
    <x v="11"/>
    <x v="6"/>
    <x v="9"/>
    <x v="0"/>
    <n v="27387611.68"/>
    <n v="7518459715.4499998"/>
    <n v="10072266037.17"/>
    <n v="274.52050000000003"/>
    <n v="367.7672"/>
  </r>
  <r>
    <x v="11"/>
    <x v="6"/>
    <x v="9"/>
    <x v="1"/>
    <n v="2304675.34"/>
    <n v="606978676.59000003"/>
    <n v="838463439.75"/>
    <n v="263.36840000000001"/>
    <n v="363.8098"/>
  </r>
  <r>
    <x v="11"/>
    <x v="6"/>
    <x v="9"/>
    <x v="2"/>
    <n v="4956986.72"/>
    <n v="1346723639.76"/>
    <n v="1777985334.98"/>
    <n v="271.68189999999998"/>
    <n v="358.68270000000001"/>
  </r>
  <r>
    <x v="11"/>
    <x v="6"/>
    <x v="9"/>
    <x v="3"/>
    <n v="1891391.52"/>
    <n v="549342580.33000004"/>
    <n v="727515447.85000002"/>
    <n v="290.4436"/>
    <n v="384.6456"/>
  </r>
  <r>
    <x v="11"/>
    <x v="6"/>
    <x v="9"/>
    <x v="4"/>
    <n v="13014390.119999999"/>
    <n v="3653864272.4099998"/>
    <n v="4842463931.6099997"/>
    <n v="280.75569999999999"/>
    <n v="372.08539999999999"/>
  </r>
  <r>
    <x v="11"/>
    <x v="6"/>
    <x v="9"/>
    <x v="5"/>
    <n v="5220167.97"/>
    <n v="1361550546.3599999"/>
    <n v="1885837882.98"/>
    <n v="260.82499999999999"/>
    <n v="361.26"/>
  </r>
  <r>
    <x v="11"/>
    <x v="7"/>
    <x v="0"/>
    <x v="0"/>
    <n v="6481322.71"/>
    <n v="1963922473"/>
    <n v="2674652578.8499999"/>
    <n v="303.01260000000002"/>
    <n v="412.67079999999999"/>
  </r>
  <r>
    <x v="11"/>
    <x v="7"/>
    <x v="0"/>
    <x v="1"/>
    <n v="568738.85"/>
    <n v="167014624.02000001"/>
    <n v="235272392.77000001"/>
    <n v="293.65780000000001"/>
    <n v="413.6739"/>
  </r>
  <r>
    <x v="11"/>
    <x v="7"/>
    <x v="0"/>
    <x v="2"/>
    <n v="1018482.65"/>
    <n v="314165467.82999998"/>
    <n v="434624001.30000001"/>
    <n v="308.46420000000001"/>
    <n v="426.73680000000002"/>
  </r>
  <r>
    <x v="11"/>
    <x v="7"/>
    <x v="0"/>
    <x v="3"/>
    <n v="398519.19"/>
    <n v="130907953.55"/>
    <n v="183591005.16"/>
    <n v="328.48590000000002"/>
    <n v="460.68299999999999"/>
  </r>
  <r>
    <x v="11"/>
    <x v="7"/>
    <x v="0"/>
    <x v="4"/>
    <n v="3352104.3"/>
    <n v="999520179.82000005"/>
    <n v="1319275533.27"/>
    <n v="298.17689999999999"/>
    <n v="393.56639999999999"/>
  </r>
  <r>
    <x v="11"/>
    <x v="7"/>
    <x v="0"/>
    <x v="5"/>
    <n v="1143477.72"/>
    <n v="352314247.77999997"/>
    <n v="501889646.35000002"/>
    <n v="308.10770000000002"/>
    <n v="438.9151"/>
  </r>
  <r>
    <x v="11"/>
    <x v="7"/>
    <x v="1"/>
    <x v="0"/>
    <n v="41872.99"/>
    <n v="13238983.779999999"/>
    <n v="15949617.550000001"/>
    <n v="316.17"/>
    <n v="380.90460000000002"/>
  </r>
  <r>
    <x v="11"/>
    <x v="7"/>
    <x v="1"/>
    <x v="1"/>
    <n v="1890.56"/>
    <n v="636280.82999999996"/>
    <n v="893363.39"/>
    <n v="336.55770000000001"/>
    <n v="472.5403"/>
  </r>
  <r>
    <x v="11"/>
    <x v="7"/>
    <x v="1"/>
    <x v="2"/>
    <n v="5618.78"/>
    <n v="1785779.12"/>
    <n v="2230814.02"/>
    <n v="317.82350000000002"/>
    <n v="397.02839999999998"/>
  </r>
  <r>
    <x v="11"/>
    <x v="7"/>
    <x v="1"/>
    <x v="3"/>
    <n v="9029.5499999999993"/>
    <n v="2822258.98"/>
    <n v="3588485.87"/>
    <n v="312.5582"/>
    <n v="397.41590000000002"/>
  </r>
  <r>
    <x v="11"/>
    <x v="7"/>
    <x v="1"/>
    <x v="4"/>
    <n v="21133.77"/>
    <n v="6672053.46"/>
    <n v="7620036.2699999996"/>
    <n v="315.70580000000001"/>
    <n v="360.56209999999999"/>
  </r>
  <r>
    <x v="11"/>
    <x v="7"/>
    <x v="1"/>
    <x v="5"/>
    <n v="4200.3500000000004"/>
    <n v="1322611.3899999999"/>
    <n v="1616918"/>
    <n v="314.88159999999999"/>
    <n v="384.94889999999998"/>
  </r>
  <r>
    <x v="11"/>
    <x v="7"/>
    <x v="2"/>
    <x v="0"/>
    <n v="1182086.43"/>
    <n v="214807326.88"/>
    <n v="283659918.62"/>
    <n v="181.71879999999999"/>
    <n v="239.96549999999999"/>
  </r>
  <r>
    <x v="11"/>
    <x v="7"/>
    <x v="2"/>
    <x v="1"/>
    <n v="125938.47"/>
    <n v="21222000.699999999"/>
    <n v="29788456.710000001"/>
    <n v="168.51089999999999"/>
    <n v="236.5318"/>
  </r>
  <r>
    <x v="11"/>
    <x v="7"/>
    <x v="2"/>
    <x v="2"/>
    <n v="272776.96000000002"/>
    <n v="50472526.890000001"/>
    <n v="62524239.740000002"/>
    <n v="185.03219999999999"/>
    <n v="229.21379999999999"/>
  </r>
  <r>
    <x v="11"/>
    <x v="7"/>
    <x v="2"/>
    <x v="3"/>
    <n v="77447.92"/>
    <n v="14737344.380000001"/>
    <n v="19936035.780000001"/>
    <n v="190.28720000000001"/>
    <n v="257.41210000000001"/>
  </r>
  <r>
    <x v="11"/>
    <x v="7"/>
    <x v="2"/>
    <x v="4"/>
    <n v="501923.92"/>
    <n v="92577009.730000004"/>
    <n v="121339673.31"/>
    <n v="184.4443"/>
    <n v="241.7491"/>
  </r>
  <r>
    <x v="11"/>
    <x v="7"/>
    <x v="2"/>
    <x v="5"/>
    <n v="203999.16"/>
    <n v="35798445.18"/>
    <n v="50071513.079999998"/>
    <n v="175.48330000000001"/>
    <n v="245.4496"/>
  </r>
  <r>
    <x v="11"/>
    <x v="7"/>
    <x v="3"/>
    <x v="0"/>
    <n v="5286989.25"/>
    <n v="1361054029.3399999"/>
    <n v="1819776242.22"/>
    <n v="257.43459999999999"/>
    <n v="344.19900000000001"/>
  </r>
  <r>
    <x v="11"/>
    <x v="7"/>
    <x v="3"/>
    <x v="1"/>
    <n v="380747.7"/>
    <n v="81637129.489999995"/>
    <n v="124025579.16"/>
    <n v="214.4127"/>
    <n v="325.74220000000003"/>
  </r>
  <r>
    <x v="11"/>
    <x v="7"/>
    <x v="3"/>
    <x v="2"/>
    <n v="726715.16"/>
    <n v="175863123.90000001"/>
    <n v="227314003.90000001"/>
    <n v="241.9973"/>
    <n v="312.79660000000001"/>
  </r>
  <r>
    <x v="11"/>
    <x v="7"/>
    <x v="3"/>
    <x v="3"/>
    <n v="331010.40000000002"/>
    <n v="83027020.230000004"/>
    <n v="107657235.93000001"/>
    <n v="250.82900000000001"/>
    <n v="325.23820000000001"/>
  </r>
  <r>
    <x v="11"/>
    <x v="7"/>
    <x v="3"/>
    <x v="4"/>
    <n v="2312368.87"/>
    <n v="605339759.45000005"/>
    <n v="791794515.25"/>
    <n v="261.78339999999997"/>
    <n v="342.41699999999997"/>
  </r>
  <r>
    <x v="11"/>
    <x v="7"/>
    <x v="3"/>
    <x v="5"/>
    <n v="1536147.11"/>
    <n v="415186996.26999998"/>
    <n v="568984907.98000002"/>
    <n v="270.27809999999999"/>
    <n v="370.3974"/>
  </r>
  <r>
    <x v="11"/>
    <x v="7"/>
    <x v="4"/>
    <x v="0"/>
    <n v="1192203.8799999999"/>
    <n v="372137135.73000002"/>
    <n v="460813293.14999998"/>
    <n v="312.1422"/>
    <n v="386.5222"/>
  </r>
  <r>
    <x v="11"/>
    <x v="7"/>
    <x v="4"/>
    <x v="1"/>
    <n v="126111.29"/>
    <n v="38151221.350000001"/>
    <n v="50233294.770000003"/>
    <n v="302.52030000000002"/>
    <n v="398.32510000000002"/>
  </r>
  <r>
    <x v="11"/>
    <x v="7"/>
    <x v="4"/>
    <x v="2"/>
    <n v="274016.01"/>
    <n v="86952335.939999998"/>
    <n v="104567671.84"/>
    <n v="317.32580000000002"/>
    <n v="381.61149999999998"/>
  </r>
  <r>
    <x v="11"/>
    <x v="7"/>
    <x v="4"/>
    <x v="3"/>
    <n v="142752.92000000001"/>
    <n v="44260000.670000002"/>
    <n v="53969590.789999999"/>
    <n v="310.0462"/>
    <n v="378.06299999999999"/>
  </r>
  <r>
    <x v="11"/>
    <x v="7"/>
    <x v="4"/>
    <x v="4"/>
    <n v="502592.31"/>
    <n v="155019944.83000001"/>
    <n v="190712783.34"/>
    <n v="308.44069999999999"/>
    <n v="379.45819999999998"/>
  </r>
  <r>
    <x v="11"/>
    <x v="7"/>
    <x v="4"/>
    <x v="5"/>
    <n v="146731.35"/>
    <n v="47753632.939999998"/>
    <n v="61329952.409999996"/>
    <n v="325.44940000000003"/>
    <n v="417.9744"/>
  </r>
  <r>
    <x v="11"/>
    <x v="7"/>
    <x v="5"/>
    <x v="0"/>
    <n v="10572378.17"/>
    <n v="3294219786.1399999"/>
    <n v="4470819385.6400003"/>
    <n v="311.5874"/>
    <n v="422.87740000000002"/>
  </r>
  <r>
    <x v="11"/>
    <x v="7"/>
    <x v="5"/>
    <x v="1"/>
    <n v="867912.09"/>
    <n v="261928099.36000001"/>
    <n v="362802615.49000001"/>
    <n v="301.791"/>
    <n v="418.01769999999999"/>
  </r>
  <r>
    <x v="11"/>
    <x v="7"/>
    <x v="5"/>
    <x v="2"/>
    <n v="2033881.36"/>
    <n v="593542143.07000005"/>
    <n v="792092837.13"/>
    <n v="291.82729999999998"/>
    <n v="389.44889999999998"/>
  </r>
  <r>
    <x v="11"/>
    <x v="7"/>
    <x v="5"/>
    <x v="3"/>
    <n v="648252.19999999995"/>
    <n v="212787607.86000001"/>
    <n v="295956418.87"/>
    <n v="328.2482"/>
    <n v="456.54520000000002"/>
  </r>
  <r>
    <x v="11"/>
    <x v="7"/>
    <x v="5"/>
    <x v="4"/>
    <n v="5243721.43"/>
    <n v="1645831260.6700001"/>
    <n v="2214259368.6399999"/>
    <n v="313.86700000000002"/>
    <n v="422.26870000000002"/>
  </r>
  <r>
    <x v="11"/>
    <x v="7"/>
    <x v="5"/>
    <x v="5"/>
    <n v="1778611.08"/>
    <n v="580130675.17999995"/>
    <n v="805708145.50999999"/>
    <n v="326.17059999999998"/>
    <n v="452.99849999999998"/>
  </r>
  <r>
    <x v="11"/>
    <x v="7"/>
    <x v="6"/>
    <x v="0"/>
    <n v="1410743.21"/>
    <n v="313465086.97000003"/>
    <n v="374333361.18000001"/>
    <n v="222.1985"/>
    <n v="265.34480000000002"/>
  </r>
  <r>
    <x v="11"/>
    <x v="7"/>
    <x v="6"/>
    <x v="1"/>
    <n v="213594.35"/>
    <n v="48711927.789999999"/>
    <n v="62513895.539999999"/>
    <n v="228.0581"/>
    <n v="292.67579999999998"/>
  </r>
  <r>
    <x v="11"/>
    <x v="7"/>
    <x v="6"/>
    <x v="2"/>
    <n v="200319.57"/>
    <n v="46080306.530000001"/>
    <n v="51675520.630000003"/>
    <n v="230.03399999999999"/>
    <n v="257.96539999999999"/>
  </r>
  <r>
    <x v="11"/>
    <x v="7"/>
    <x v="6"/>
    <x v="3"/>
    <n v="66902.399999999994"/>
    <n v="17454211.609999999"/>
    <n v="22347346.100000001"/>
    <n v="260.89069999999998"/>
    <n v="334.02910000000003"/>
  </r>
  <r>
    <x v="11"/>
    <x v="7"/>
    <x v="6"/>
    <x v="4"/>
    <n v="496298.38"/>
    <n v="108715346.45"/>
    <n v="132914842.73"/>
    <n v="219.05240000000001"/>
    <n v="267.81240000000003"/>
  </r>
  <r>
    <x v="11"/>
    <x v="7"/>
    <x v="6"/>
    <x v="5"/>
    <n v="433628.51"/>
    <n v="92503294.590000004"/>
    <n v="104881756.18000001"/>
    <n v="213.32380000000001"/>
    <n v="241.87010000000001"/>
  </r>
  <r>
    <x v="11"/>
    <x v="7"/>
    <x v="10"/>
    <x v="0"/>
    <n v="31189.439999999999"/>
    <n v="5557864.8600000003"/>
    <n v="6130884.6699999999"/>
    <n v="178.197"/>
    <n v="196.5692"/>
  </r>
  <r>
    <x v="11"/>
    <x v="7"/>
    <x v="10"/>
    <x v="1"/>
    <n v="7.82"/>
    <n v="2086.14"/>
    <n v="2575.7800000000002"/>
    <n v="266.73570000000001"/>
    <n v="329.3415"/>
  </r>
  <r>
    <x v="11"/>
    <x v="7"/>
    <x v="10"/>
    <x v="2"/>
    <n v="30195.33"/>
    <n v="5338044.2300000004"/>
    <n v="5859902.0999999996"/>
    <n v="176.78380000000001"/>
    <n v="194.06649999999999"/>
  </r>
  <r>
    <x v="11"/>
    <x v="7"/>
    <x v="10"/>
    <x v="3"/>
    <n v="26.27"/>
    <n v="7485.12"/>
    <n v="10509.6"/>
    <n v="284.97370000000001"/>
    <n v="400.12180000000001"/>
  </r>
  <r>
    <x v="11"/>
    <x v="7"/>
    <x v="10"/>
    <x v="4"/>
    <n v="467.76"/>
    <n v="100507.75"/>
    <n v="128942.83"/>
    <n v="214.86850000000001"/>
    <n v="275.65789999999998"/>
  </r>
  <r>
    <x v="11"/>
    <x v="7"/>
    <x v="10"/>
    <x v="5"/>
    <n v="492.26"/>
    <n v="109741.62"/>
    <n v="128954.36"/>
    <n v="222.93379999999999"/>
    <n v="261.96339999999998"/>
  </r>
  <r>
    <x v="11"/>
    <x v="7"/>
    <x v="7"/>
    <x v="0"/>
    <n v="478282.41"/>
    <n v="84334940.409999996"/>
    <n v="94297140.620000005"/>
    <n v="176.3288"/>
    <n v="197.15790000000001"/>
  </r>
  <r>
    <x v="11"/>
    <x v="7"/>
    <x v="7"/>
    <x v="1"/>
    <n v="81337.48"/>
    <n v="12975661.35"/>
    <n v="16204396.779999999"/>
    <n v="159.52869999999999"/>
    <n v="199.2242"/>
  </r>
  <r>
    <x v="11"/>
    <x v="7"/>
    <x v="7"/>
    <x v="2"/>
    <n v="184183.08"/>
    <n v="25697686.050000001"/>
    <n v="27323003.850000001"/>
    <n v="139.52250000000001"/>
    <n v="148.34700000000001"/>
  </r>
  <r>
    <x v="11"/>
    <x v="7"/>
    <x v="7"/>
    <x v="3"/>
    <n v="7069.57"/>
    <n v="1300442.78"/>
    <n v="1624373.5"/>
    <n v="183.94929999999999"/>
    <n v="229.7698"/>
  </r>
  <r>
    <x v="11"/>
    <x v="7"/>
    <x v="7"/>
    <x v="4"/>
    <n v="190467.52"/>
    <n v="40336366.210000001"/>
    <n v="44694686.119999997"/>
    <n v="211.7756"/>
    <n v="234.65780000000001"/>
  </r>
  <r>
    <x v="11"/>
    <x v="7"/>
    <x v="7"/>
    <x v="5"/>
    <n v="15224.76"/>
    <n v="4024784.02"/>
    <n v="4450680.37"/>
    <n v="264.3578"/>
    <n v="292.33179999999999"/>
  </r>
  <r>
    <x v="11"/>
    <x v="7"/>
    <x v="8"/>
    <x v="0"/>
    <n v="1018699.25"/>
    <n v="229170552.69999999"/>
    <n v="292663498.49000001"/>
    <n v="224.9639"/>
    <n v="287.29140000000001"/>
  </r>
  <r>
    <x v="11"/>
    <x v="7"/>
    <x v="8"/>
    <x v="1"/>
    <n v="88097.68"/>
    <n v="18415965.780000001"/>
    <n v="26291776.059999999"/>
    <n v="209.0403"/>
    <n v="298.43889999999999"/>
  </r>
  <r>
    <x v="11"/>
    <x v="7"/>
    <x v="8"/>
    <x v="2"/>
    <n v="257351.97"/>
    <n v="54929805.07"/>
    <n v="65683909.079999998"/>
    <n v="213.44229999999999"/>
    <n v="255.22989999999999"/>
  </r>
  <r>
    <x v="11"/>
    <x v="7"/>
    <x v="8"/>
    <x v="3"/>
    <n v="52760.19"/>
    <n v="11564417.59"/>
    <n v="14239018.85"/>
    <n v="219.1883"/>
    <n v="269.88189999999997"/>
  </r>
  <r>
    <x v="11"/>
    <x v="7"/>
    <x v="8"/>
    <x v="4"/>
    <n v="479653.45"/>
    <n v="110768444.87"/>
    <n v="138321241.15000001"/>
    <n v="230.93430000000001"/>
    <n v="288.3775"/>
  </r>
  <r>
    <x v="11"/>
    <x v="7"/>
    <x v="8"/>
    <x v="5"/>
    <n v="140835.95000000001"/>
    <n v="33491919.390000001"/>
    <n v="48127553.350000001"/>
    <n v="237.80799999999999"/>
    <n v="341.7278"/>
  </r>
  <r>
    <x v="11"/>
    <x v="7"/>
    <x v="11"/>
    <x v="0"/>
    <n v="66173.94"/>
    <n v="15124647.789999999"/>
    <n v="18409072.41"/>
    <n v="228.559"/>
    <n v="278.19220000000001"/>
  </r>
  <r>
    <x v="11"/>
    <x v="7"/>
    <x v="11"/>
    <x v="1"/>
    <n v="5271.55"/>
    <n v="1176092.3"/>
    <n v="1557818.9"/>
    <n v="223.1018"/>
    <n v="295.51440000000002"/>
  </r>
  <r>
    <x v="11"/>
    <x v="7"/>
    <x v="11"/>
    <x v="2"/>
    <n v="5260.63"/>
    <n v="1340879.33"/>
    <n v="1788045.34"/>
    <n v="254.88939999999999"/>
    <n v="339.89179999999999"/>
  </r>
  <r>
    <x v="11"/>
    <x v="7"/>
    <x v="11"/>
    <x v="3"/>
    <n v="0"/>
    <n v="0"/>
    <n v="0"/>
    <m/>
    <m/>
  </r>
  <r>
    <x v="11"/>
    <x v="7"/>
    <x v="11"/>
    <x v="4"/>
    <n v="49520.15"/>
    <n v="11086892.630000001"/>
    <n v="12915808.220000001"/>
    <n v="223.88650000000001"/>
    <n v="260.8193"/>
  </r>
  <r>
    <x v="11"/>
    <x v="7"/>
    <x v="11"/>
    <x v="5"/>
    <n v="6121.61"/>
    <n v="1520783.53"/>
    <n v="2147399.9500000002"/>
    <n v="248.42859999999999"/>
    <n v="350.79"/>
  </r>
  <r>
    <x v="11"/>
    <x v="7"/>
    <x v="9"/>
    <x v="0"/>
    <n v="27761941.670000002"/>
    <n v="7867032827.6000004"/>
    <n v="10511504993.4"/>
    <n v="283.37470000000002"/>
    <n v="378.63"/>
  </r>
  <r>
    <x v="11"/>
    <x v="7"/>
    <x v="9"/>
    <x v="1"/>
    <n v="2459647.84"/>
    <n v="651871089.11000001"/>
    <n v="909586165.35000002"/>
    <n v="265.02620000000002"/>
    <n v="369.80340000000001"/>
  </r>
  <r>
    <x v="11"/>
    <x v="7"/>
    <x v="9"/>
    <x v="2"/>
    <n v="5008801.5"/>
    <n v="1356168097.96"/>
    <n v="1775683948.9300001"/>
    <n v="270.75700000000001"/>
    <n v="354.5127"/>
  </r>
  <r>
    <x v="11"/>
    <x v="7"/>
    <x v="9"/>
    <x v="3"/>
    <n v="1733770.6"/>
    <n v="518868742.76999998"/>
    <n v="702920020.45000005"/>
    <n v="299.27190000000002"/>
    <n v="405.42849999999999"/>
  </r>
  <r>
    <x v="11"/>
    <x v="7"/>
    <x v="9"/>
    <x v="4"/>
    <n v="13150251.859999999"/>
    <n v="3775967765.8699999"/>
    <n v="4973977431.1300001"/>
    <n v="287.14030000000002"/>
    <n v="378.24200000000002"/>
  </r>
  <r>
    <x v="11"/>
    <x v="7"/>
    <x v="9"/>
    <x v="5"/>
    <n v="5409469.8600000003"/>
    <n v="1564157131.8900001"/>
    <n v="2149337427.54"/>
    <n v="289.15159999999997"/>
    <n v="397.32870000000003"/>
  </r>
  <r>
    <x v="11"/>
    <x v="8"/>
    <x v="0"/>
    <x v="0"/>
    <n v="6660247.2800000003"/>
    <n v="2068740330.6900001"/>
    <n v="2840665298.5"/>
    <n v="310.61009999999999"/>
    <n v="426.51049999999998"/>
  </r>
  <r>
    <x v="11"/>
    <x v="8"/>
    <x v="0"/>
    <x v="1"/>
    <n v="601350.31999999995"/>
    <n v="180392023.88"/>
    <n v="256384883.31999999"/>
    <n v="299.97829999999999"/>
    <n v="426.34859999999998"/>
  </r>
  <r>
    <x v="11"/>
    <x v="8"/>
    <x v="0"/>
    <x v="2"/>
    <n v="1049604.75"/>
    <n v="339973055.60000002"/>
    <n v="483882254.92000002"/>
    <n v="323.9058"/>
    <n v="461.0138"/>
  </r>
  <r>
    <x v="11"/>
    <x v="8"/>
    <x v="0"/>
    <x v="3"/>
    <n v="417245.25"/>
    <n v="146658574.16999999"/>
    <n v="201899279.06"/>
    <n v="351.49250000000001"/>
    <n v="483.88630000000001"/>
  </r>
  <r>
    <x v="11"/>
    <x v="8"/>
    <x v="0"/>
    <x v="4"/>
    <n v="3455549.77"/>
    <n v="1046314173.65"/>
    <n v="1393094164.8599999"/>
    <n v="302.79239999999999"/>
    <n v="403.14690000000002"/>
  </r>
  <r>
    <x v="11"/>
    <x v="8"/>
    <x v="0"/>
    <x v="5"/>
    <n v="1136497.19"/>
    <n v="355402503.38999999"/>
    <n v="505404716.33999997"/>
    <n v="312.7174"/>
    <n v="444.70389999999998"/>
  </r>
  <r>
    <x v="11"/>
    <x v="8"/>
    <x v="1"/>
    <x v="0"/>
    <n v="42380.07"/>
    <n v="13686566.960000001"/>
    <n v="16569000.189999999"/>
    <n v="322.94819999999999"/>
    <n v="390.96210000000002"/>
  </r>
  <r>
    <x v="11"/>
    <x v="8"/>
    <x v="1"/>
    <x v="1"/>
    <n v="2118.33"/>
    <n v="709341.69"/>
    <n v="1004968.25"/>
    <n v="334.85950000000003"/>
    <n v="474.4162"/>
  </r>
  <r>
    <x v="11"/>
    <x v="8"/>
    <x v="1"/>
    <x v="2"/>
    <n v="5413.61"/>
    <n v="1823481.97"/>
    <n v="2335959.77"/>
    <n v="336.83260000000001"/>
    <n v="431.49720000000002"/>
  </r>
  <r>
    <x v="11"/>
    <x v="8"/>
    <x v="1"/>
    <x v="3"/>
    <n v="9188.0300000000007"/>
    <n v="3007931.84"/>
    <n v="3765680.09"/>
    <n v="327.37520000000001"/>
    <n v="409.84649999999999"/>
  </r>
  <r>
    <x v="11"/>
    <x v="8"/>
    <x v="1"/>
    <x v="4"/>
    <n v="21422.79"/>
    <n v="6817403.9199999999"/>
    <n v="7822804.3600000003"/>
    <n v="318.23129999999998"/>
    <n v="365.16269999999997"/>
  </r>
  <r>
    <x v="11"/>
    <x v="8"/>
    <x v="1"/>
    <x v="5"/>
    <n v="4237.3100000000004"/>
    <n v="1328407.54"/>
    <n v="1639587.72"/>
    <n v="313.50229999999999"/>
    <n v="386.94040000000001"/>
  </r>
  <r>
    <x v="11"/>
    <x v="8"/>
    <x v="2"/>
    <x v="0"/>
    <n v="1175786.78"/>
    <n v="222258820.99000001"/>
    <n v="297015091.25"/>
    <n v="189.0299"/>
    <n v="252.6097"/>
  </r>
  <r>
    <x v="11"/>
    <x v="8"/>
    <x v="2"/>
    <x v="1"/>
    <n v="130566.27"/>
    <n v="23933120.309999999"/>
    <n v="33305770.34"/>
    <n v="183.30250000000001"/>
    <n v="255.08709999999999"/>
  </r>
  <r>
    <x v="11"/>
    <x v="8"/>
    <x v="2"/>
    <x v="2"/>
    <n v="270069.34000000003"/>
    <n v="53038869.649999999"/>
    <n v="67164823.040000007"/>
    <n v="196.38980000000001"/>
    <n v="248.69470000000001"/>
  </r>
  <r>
    <x v="11"/>
    <x v="8"/>
    <x v="2"/>
    <x v="3"/>
    <n v="77483.839999999997"/>
    <n v="16585783.41"/>
    <n v="22803199.23"/>
    <n v="214.0547"/>
    <n v="294.2962"/>
  </r>
  <r>
    <x v="11"/>
    <x v="8"/>
    <x v="2"/>
    <x v="4"/>
    <n v="500413.02"/>
    <n v="92998000.099999994"/>
    <n v="123916663.81999999"/>
    <n v="185.8425"/>
    <n v="247.62880000000001"/>
  </r>
  <r>
    <x v="11"/>
    <x v="8"/>
    <x v="2"/>
    <x v="5"/>
    <n v="197254.31"/>
    <n v="35703047.520000003"/>
    <n v="49824634.82"/>
    <n v="181.0001"/>
    <n v="252.5909"/>
  </r>
  <r>
    <x v="11"/>
    <x v="8"/>
    <x v="3"/>
    <x v="0"/>
    <n v="5320106.5"/>
    <n v="1404528976.8399999"/>
    <n v="1891328052.6400001"/>
    <n v="264.00389999999999"/>
    <n v="355.50569999999999"/>
  </r>
  <r>
    <x v="11"/>
    <x v="8"/>
    <x v="3"/>
    <x v="1"/>
    <n v="377861.3"/>
    <n v="82980858.260000005"/>
    <n v="126589179.06999999"/>
    <n v="219.60669999999999"/>
    <n v="335.01490000000001"/>
  </r>
  <r>
    <x v="11"/>
    <x v="8"/>
    <x v="3"/>
    <x v="2"/>
    <n v="733740.08"/>
    <n v="186528339.16999999"/>
    <n v="247750723.77000001"/>
    <n v="254.2158"/>
    <n v="337.65460000000002"/>
  </r>
  <r>
    <x v="11"/>
    <x v="8"/>
    <x v="3"/>
    <x v="3"/>
    <n v="341908.7"/>
    <n v="89023833.939999998"/>
    <n v="113894560.11"/>
    <n v="260.37310000000002"/>
    <n v="333.11399999999998"/>
  </r>
  <r>
    <x v="11"/>
    <x v="8"/>
    <x v="3"/>
    <x v="4"/>
    <n v="2322309.71"/>
    <n v="622904697.27999997"/>
    <n v="824054303.30999994"/>
    <n v="268.22640000000001"/>
    <n v="354.8426"/>
  </r>
  <r>
    <x v="11"/>
    <x v="8"/>
    <x v="3"/>
    <x v="5"/>
    <n v="1544286.71"/>
    <n v="423091248.19"/>
    <n v="579039286.38"/>
    <n v="273.97199999999998"/>
    <n v="374.95580000000001"/>
  </r>
  <r>
    <x v="11"/>
    <x v="8"/>
    <x v="4"/>
    <x v="0"/>
    <n v="1272466.51"/>
    <n v="410779355.29000002"/>
    <n v="512753611.48000002"/>
    <n v="322.82130000000001"/>
    <n v="402.96039999999999"/>
  </r>
  <r>
    <x v="11"/>
    <x v="8"/>
    <x v="4"/>
    <x v="1"/>
    <n v="145869.92000000001"/>
    <n v="45459693.399999999"/>
    <n v="60052243.289999999"/>
    <n v="311.6454"/>
    <n v="411.68349999999998"/>
  </r>
  <r>
    <x v="11"/>
    <x v="8"/>
    <x v="4"/>
    <x v="2"/>
    <n v="287316.28000000003"/>
    <n v="95883278.349999994"/>
    <n v="117674180.70999999"/>
    <n v="333.72030000000001"/>
    <n v="409.56319999999999"/>
  </r>
  <r>
    <x v="11"/>
    <x v="8"/>
    <x v="4"/>
    <x v="3"/>
    <n v="158796.85999999999"/>
    <n v="53624276.229999997"/>
    <n v="64972443.640000001"/>
    <n v="337.69099999999997"/>
    <n v="409.15449999999998"/>
  </r>
  <r>
    <x v="11"/>
    <x v="8"/>
    <x v="4"/>
    <x v="4"/>
    <n v="529111.31999999995"/>
    <n v="165586267.06999999"/>
    <n v="205626792.94"/>
    <n v="312.95170000000002"/>
    <n v="388.62670000000003"/>
  </r>
  <r>
    <x v="11"/>
    <x v="8"/>
    <x v="4"/>
    <x v="5"/>
    <n v="151372.14000000001"/>
    <n v="50225840.240000002"/>
    <n v="64427950.899999999"/>
    <n v="331.80369999999999"/>
    <n v="425.62619999999998"/>
  </r>
  <r>
    <x v="11"/>
    <x v="8"/>
    <x v="5"/>
    <x v="0"/>
    <n v="10691691.539999999"/>
    <n v="3431696578.3099999"/>
    <n v="4684615479.9700003"/>
    <n v="320.96850000000001"/>
    <n v="438.15480000000002"/>
  </r>
  <r>
    <x v="11"/>
    <x v="8"/>
    <x v="5"/>
    <x v="1"/>
    <n v="914522.21"/>
    <n v="291140751.24000001"/>
    <n v="409600018.08999997"/>
    <n v="318.3528"/>
    <n v="447.88420000000002"/>
  </r>
  <r>
    <x v="11"/>
    <x v="8"/>
    <x v="5"/>
    <x v="2"/>
    <n v="2064050.64"/>
    <n v="629710396.75"/>
    <n v="863743178.78999996"/>
    <n v="305.08479999999997"/>
    <n v="418.47"/>
  </r>
  <r>
    <x v="11"/>
    <x v="8"/>
    <x v="5"/>
    <x v="3"/>
    <n v="769748.46"/>
    <n v="273989338.01999998"/>
    <n v="364013886.44999999"/>
    <n v="355.94659999999999"/>
    <n v="472.89980000000003"/>
  </r>
  <r>
    <x v="11"/>
    <x v="8"/>
    <x v="5"/>
    <x v="4"/>
    <n v="5237826.93"/>
    <n v="1677143795.48"/>
    <n v="2273412248.46"/>
    <n v="320.19839999999999"/>
    <n v="434.03730000000002"/>
  </r>
  <r>
    <x v="11"/>
    <x v="8"/>
    <x v="5"/>
    <x v="5"/>
    <n v="1705543.29"/>
    <n v="559712296.82000005"/>
    <n v="773846148.17999995"/>
    <n v="328.17239999999998"/>
    <n v="453.72410000000002"/>
  </r>
  <r>
    <x v="11"/>
    <x v="8"/>
    <x v="6"/>
    <x v="0"/>
    <n v="1430981.68"/>
    <n v="326710812.94"/>
    <n v="393997466.56"/>
    <n v="228.3124"/>
    <n v="275.33370000000002"/>
  </r>
  <r>
    <x v="11"/>
    <x v="8"/>
    <x v="6"/>
    <x v="1"/>
    <n v="213995.02"/>
    <n v="49568357.780000001"/>
    <n v="64038269.170000002"/>
    <n v="231.63319999999999"/>
    <n v="299.25119999999998"/>
  </r>
  <r>
    <x v="11"/>
    <x v="8"/>
    <x v="6"/>
    <x v="2"/>
    <n v="213896.32000000001"/>
    <n v="50970317.640000001"/>
    <n v="58638895.909999996"/>
    <n v="238.2945"/>
    <n v="274.14640000000003"/>
  </r>
  <r>
    <x v="11"/>
    <x v="8"/>
    <x v="6"/>
    <x v="3"/>
    <n v="69065.3"/>
    <n v="18855841.469999999"/>
    <n v="23833400.859999999"/>
    <n v="273.0147"/>
    <n v="345.08499999999998"/>
  </r>
  <r>
    <x v="11"/>
    <x v="8"/>
    <x v="6"/>
    <x v="4"/>
    <n v="503895.55"/>
    <n v="115389101.98999999"/>
    <n v="143010491.65000001"/>
    <n v="228.9941"/>
    <n v="283.8098"/>
  </r>
  <r>
    <x v="11"/>
    <x v="8"/>
    <x v="6"/>
    <x v="5"/>
    <n v="430129.49"/>
    <n v="91927194.060000002"/>
    <n v="104476408.97"/>
    <n v="213.71979999999999"/>
    <n v="242.89519999999999"/>
  </r>
  <r>
    <x v="11"/>
    <x v="8"/>
    <x v="10"/>
    <x v="0"/>
    <n v="31903.37"/>
    <n v="5810698.9500000002"/>
    <n v="6595653.8799999999"/>
    <n v="182.1343"/>
    <n v="206.73840000000001"/>
  </r>
  <r>
    <x v="11"/>
    <x v="8"/>
    <x v="10"/>
    <x v="1"/>
    <n v="11.57"/>
    <n v="3087.66"/>
    <n v="3859.24"/>
    <n v="266.86779999999999"/>
    <n v="333.5557"/>
  </r>
  <r>
    <x v="11"/>
    <x v="8"/>
    <x v="10"/>
    <x v="2"/>
    <n v="30846.18"/>
    <n v="5570119.7599999998"/>
    <n v="6298740.1299999999"/>
    <n v="180.57730000000001"/>
    <n v="204.19839999999999"/>
  </r>
  <r>
    <x v="11"/>
    <x v="8"/>
    <x v="10"/>
    <x v="3"/>
    <n v="24.52"/>
    <n v="7795.31"/>
    <n v="10718.84"/>
    <n v="317.91640000000001"/>
    <n v="437.14679999999998"/>
  </r>
  <r>
    <x v="11"/>
    <x v="8"/>
    <x v="10"/>
    <x v="4"/>
    <n v="455.21"/>
    <n v="112468.59"/>
    <n v="146648.29"/>
    <n v="247.06809999999999"/>
    <n v="322.15309999999999"/>
  </r>
  <r>
    <x v="11"/>
    <x v="8"/>
    <x v="10"/>
    <x v="5"/>
    <n v="565.89"/>
    <n v="117227.63"/>
    <n v="135687.38"/>
    <n v="207.1558"/>
    <n v="239.7765"/>
  </r>
  <r>
    <x v="11"/>
    <x v="8"/>
    <x v="7"/>
    <x v="0"/>
    <n v="514550.69"/>
    <n v="93469493.150000006"/>
    <n v="105828713.40000001"/>
    <n v="181.65260000000001"/>
    <n v="205.6721"/>
  </r>
  <r>
    <x v="11"/>
    <x v="8"/>
    <x v="7"/>
    <x v="1"/>
    <n v="72600.820000000007"/>
    <n v="11538096.720000001"/>
    <n v="14334857.77"/>
    <n v="158.92519999999999"/>
    <n v="197.44759999999999"/>
  </r>
  <r>
    <x v="11"/>
    <x v="8"/>
    <x v="7"/>
    <x v="2"/>
    <n v="193087.92"/>
    <n v="28487800.420000002"/>
    <n v="31507523.16"/>
    <n v="147.53800000000001"/>
    <n v="163.1771"/>
  </r>
  <r>
    <x v="11"/>
    <x v="8"/>
    <x v="7"/>
    <x v="3"/>
    <n v="4330.72"/>
    <n v="903720.8"/>
    <n v="1104360.1200000001"/>
    <n v="208.67689999999999"/>
    <n v="255.00620000000001"/>
  </r>
  <r>
    <x v="11"/>
    <x v="8"/>
    <x v="7"/>
    <x v="4"/>
    <n v="229088.74"/>
    <n v="48291934.890000001"/>
    <n v="54171734.090000004"/>
    <n v="210.80009999999999"/>
    <n v="236.46619999999999"/>
  </r>
  <r>
    <x v="11"/>
    <x v="8"/>
    <x v="7"/>
    <x v="5"/>
    <n v="15442.51"/>
    <n v="4247940.32"/>
    <n v="4710238.26"/>
    <n v="275.08100000000002"/>
    <n v="305.01769999999999"/>
  </r>
  <r>
    <x v="11"/>
    <x v="8"/>
    <x v="8"/>
    <x v="0"/>
    <n v="1016107.55"/>
    <n v="237406374.81"/>
    <n v="306103968.41000003"/>
    <n v="233.643"/>
    <n v="301.25150000000002"/>
  </r>
  <r>
    <x v="11"/>
    <x v="8"/>
    <x v="8"/>
    <x v="1"/>
    <n v="90113.15"/>
    <n v="19834292.039999999"/>
    <n v="28227842.219999999"/>
    <n v="220.10429999999999"/>
    <n v="313.24889999999999"/>
  </r>
  <r>
    <x v="11"/>
    <x v="8"/>
    <x v="8"/>
    <x v="2"/>
    <n v="260985.18"/>
    <n v="59348693.469999999"/>
    <n v="72815340.390000001"/>
    <n v="227.4025"/>
    <n v="279.0018"/>
  </r>
  <r>
    <x v="11"/>
    <x v="8"/>
    <x v="8"/>
    <x v="3"/>
    <n v="52976.37"/>
    <n v="13318338.92"/>
    <n v="16008907.449999999"/>
    <n v="251.4015"/>
    <n v="302.18959999999998"/>
  </r>
  <r>
    <x v="11"/>
    <x v="8"/>
    <x v="8"/>
    <x v="4"/>
    <n v="472647.49"/>
    <n v="111859618.86"/>
    <n v="141647855.72"/>
    <n v="236.6661"/>
    <n v="299.69029999999998"/>
  </r>
  <r>
    <x v="11"/>
    <x v="8"/>
    <x v="8"/>
    <x v="5"/>
    <n v="139385.35"/>
    <n v="33045431.52"/>
    <n v="47404022.630000003"/>
    <n v="237.0797"/>
    <n v="340.0933"/>
  </r>
  <r>
    <x v="11"/>
    <x v="8"/>
    <x v="11"/>
    <x v="0"/>
    <n v="66199.199999999997"/>
    <n v="15518609.970000001"/>
    <n v="18943777.359999999"/>
    <n v="234.4229"/>
    <n v="286.16320000000002"/>
  </r>
  <r>
    <x v="11"/>
    <x v="8"/>
    <x v="11"/>
    <x v="1"/>
    <n v="6285.56"/>
    <n v="1612461.56"/>
    <n v="2036721.76"/>
    <n v="256.53410000000002"/>
    <n v="324.0317"/>
  </r>
  <r>
    <x v="11"/>
    <x v="8"/>
    <x v="11"/>
    <x v="2"/>
    <n v="5477.72"/>
    <n v="1369834.99"/>
    <n v="1920846.23"/>
    <n v="250.07409999999999"/>
    <n v="350.66550000000001"/>
  </r>
  <r>
    <x v="11"/>
    <x v="8"/>
    <x v="11"/>
    <x v="4"/>
    <n v="49754.14"/>
    <n v="11284258.539999999"/>
    <n v="13188949.050000001"/>
    <n v="226.8004"/>
    <n v="265.08240000000001"/>
  </r>
  <r>
    <x v="11"/>
    <x v="8"/>
    <x v="11"/>
    <x v="5"/>
    <n v="4681.78"/>
    <n v="1252054.8799999999"/>
    <n v="1797260.32"/>
    <n v="267.4314"/>
    <n v="383.88400000000001"/>
  </r>
  <r>
    <x v="11"/>
    <x v="8"/>
    <x v="9"/>
    <x v="0"/>
    <n v="28222421.18"/>
    <n v="8230606618.8999996"/>
    <n v="11074416113.639999"/>
    <n v="291.6336"/>
    <n v="392.39780000000002"/>
  </r>
  <r>
    <x v="11"/>
    <x v="8"/>
    <x v="9"/>
    <x v="1"/>
    <n v="2555294.4700000002"/>
    <n v="707172084.53999996"/>
    <n v="995578612.51999998"/>
    <n v="276.74779999999998"/>
    <n v="389.61399999999998"/>
  </r>
  <r>
    <x v="11"/>
    <x v="8"/>
    <x v="9"/>
    <x v="2"/>
    <n v="5114488.03"/>
    <n v="1452704187.77"/>
    <n v="1953732466.8199999"/>
    <n v="284.03710000000001"/>
    <n v="381.99959999999999"/>
  </r>
  <r>
    <x v="11"/>
    <x v="8"/>
    <x v="9"/>
    <x v="3"/>
    <n v="1900768.03"/>
    <n v="615975434.11000001"/>
    <n v="812306435.85000002"/>
    <n v="324.06659999999999"/>
    <n v="427.35700000000003"/>
  </r>
  <r>
    <x v="11"/>
    <x v="8"/>
    <x v="9"/>
    <x v="4"/>
    <n v="13322474.68"/>
    <n v="3898701720.3699999"/>
    <n v="5180092656.5500002"/>
    <n v="292.64100000000002"/>
    <n v="388.8236"/>
  </r>
  <r>
    <x v="11"/>
    <x v="8"/>
    <x v="9"/>
    <x v="5"/>
    <n v="5329395.9800000004"/>
    <n v="1556053192.1099999"/>
    <n v="2132705941.9000001"/>
    <n v="291.97550000000001"/>
    <n v="400.17779999999999"/>
  </r>
  <r>
    <x v="11"/>
    <x v="9"/>
    <x v="0"/>
    <x v="0"/>
    <n v="7079146.0199999996"/>
    <n v="2229417100.8499999"/>
    <n v="3097314791.73"/>
    <n v="314.92739999999998"/>
    <n v="437.52659999999997"/>
  </r>
  <r>
    <x v="11"/>
    <x v="9"/>
    <x v="0"/>
    <x v="1"/>
    <n v="641487.73"/>
    <n v="209263536.36000001"/>
    <n v="294892875.32999998"/>
    <n v="326.21600000000001"/>
    <n v="459.70150000000001"/>
  </r>
  <r>
    <x v="11"/>
    <x v="9"/>
    <x v="0"/>
    <x v="2"/>
    <n v="1096071.92"/>
    <n v="358895082.86000001"/>
    <n v="517519724.18000001"/>
    <n v="327.4375"/>
    <n v="472.1585"/>
  </r>
  <r>
    <x v="11"/>
    <x v="9"/>
    <x v="0"/>
    <x v="3"/>
    <n v="410513.03"/>
    <n v="146218208.91"/>
    <n v="202216924.78"/>
    <n v="356.1841"/>
    <n v="492.59559999999999"/>
  </r>
  <r>
    <x v="11"/>
    <x v="9"/>
    <x v="0"/>
    <x v="4"/>
    <n v="3753912.87"/>
    <n v="1146576167.01"/>
    <n v="1552023468.52"/>
    <n v="305.43490000000003"/>
    <n v="413.44150000000002"/>
  </r>
  <r>
    <x v="11"/>
    <x v="9"/>
    <x v="0"/>
    <x v="5"/>
    <n v="1177160.47"/>
    <n v="368464105.70999998"/>
    <n v="530661798.92000002"/>
    <n v="313.01089999999999"/>
    <n v="450.79820000000001"/>
  </r>
  <r>
    <x v="11"/>
    <x v="9"/>
    <x v="1"/>
    <x v="0"/>
    <n v="44573.23"/>
    <n v="14450514.51"/>
    <n v="17667562.23"/>
    <n v="324.19709999999998"/>
    <n v="396.3716"/>
  </r>
  <r>
    <x v="11"/>
    <x v="9"/>
    <x v="1"/>
    <x v="1"/>
    <n v="2272.1799999999998"/>
    <n v="785054.12"/>
    <n v="1104289.98"/>
    <n v="345.50749999999999"/>
    <n v="486.00529999999998"/>
  </r>
  <r>
    <x v="11"/>
    <x v="9"/>
    <x v="1"/>
    <x v="2"/>
    <n v="6350.28"/>
    <n v="2070497.8"/>
    <n v="2683181.73"/>
    <n v="326.04849999999999"/>
    <n v="422.5299"/>
  </r>
  <r>
    <x v="11"/>
    <x v="9"/>
    <x v="1"/>
    <x v="3"/>
    <n v="9328.27"/>
    <n v="3100349.21"/>
    <n v="3901044.56"/>
    <n v="332.36059999999998"/>
    <n v="418.19600000000003"/>
  </r>
  <r>
    <x v="11"/>
    <x v="9"/>
    <x v="1"/>
    <x v="4"/>
    <n v="22328.720000000001"/>
    <n v="7155602.4500000002"/>
    <n v="8298527.79"/>
    <n v="320.46629999999999"/>
    <n v="371.65260000000001"/>
  </r>
  <r>
    <x v="11"/>
    <x v="9"/>
    <x v="1"/>
    <x v="5"/>
    <n v="4293.79"/>
    <n v="1339010.93"/>
    <n v="1680518.17"/>
    <n v="311.84829999999999"/>
    <n v="391.38339999999999"/>
  </r>
  <r>
    <x v="11"/>
    <x v="9"/>
    <x v="2"/>
    <x v="0"/>
    <n v="1210511.3999999999"/>
    <n v="233205395.59999999"/>
    <n v="316106888.69999999"/>
    <n v="192.65029999999999"/>
    <n v="261.13499999999999"/>
  </r>
  <r>
    <x v="11"/>
    <x v="9"/>
    <x v="2"/>
    <x v="1"/>
    <n v="121838.01"/>
    <n v="23059681.07"/>
    <n v="32175274.300000001"/>
    <n v="189.26509999999999"/>
    <n v="264.08240000000001"/>
  </r>
  <r>
    <x v="11"/>
    <x v="9"/>
    <x v="2"/>
    <x v="2"/>
    <n v="276370.03000000003"/>
    <n v="54984838.68"/>
    <n v="71320389.390000001"/>
    <n v="198.9537"/>
    <n v="258.06119999999999"/>
  </r>
  <r>
    <x v="11"/>
    <x v="9"/>
    <x v="2"/>
    <x v="3"/>
    <n v="77352.75"/>
    <n v="16952699.420000002"/>
    <n v="22762273.890000001"/>
    <n v="219.1609"/>
    <n v="294.26589999999999"/>
  </r>
  <r>
    <x v="11"/>
    <x v="9"/>
    <x v="2"/>
    <x v="4"/>
    <n v="528954.32999999996"/>
    <n v="100696727.84"/>
    <n v="136767156.59"/>
    <n v="190.36940000000001"/>
    <n v="258.56139999999999"/>
  </r>
  <r>
    <x v="11"/>
    <x v="9"/>
    <x v="2"/>
    <x v="5"/>
    <n v="205996.29"/>
    <n v="37511448.590000004"/>
    <n v="53081794.530000001"/>
    <n v="182.0977"/>
    <n v="257.68329999999997"/>
  </r>
  <r>
    <x v="11"/>
    <x v="9"/>
    <x v="3"/>
    <x v="0"/>
    <n v="5396765.2800000003"/>
    <n v="1454082268.1300001"/>
    <n v="1977545118.4400001"/>
    <n v="269.4359"/>
    <n v="366.4316"/>
  </r>
  <r>
    <x v="11"/>
    <x v="9"/>
    <x v="3"/>
    <x v="1"/>
    <n v="372185.21"/>
    <n v="87898082.959999993"/>
    <n v="134261900.08000001"/>
    <n v="236.16759999999999"/>
    <n v="360.73950000000002"/>
  </r>
  <r>
    <x v="11"/>
    <x v="9"/>
    <x v="3"/>
    <x v="2"/>
    <n v="739086.14"/>
    <n v="189441418.12"/>
    <n v="254721041.18000001"/>
    <n v="256.31849999999997"/>
    <n v="344.64319999999998"/>
  </r>
  <r>
    <x v="11"/>
    <x v="9"/>
    <x v="3"/>
    <x v="3"/>
    <n v="341562.29"/>
    <n v="89255378.930000007"/>
    <n v="114765786.3"/>
    <n v="261.31509999999997"/>
    <n v="336.0025"/>
  </r>
  <r>
    <x v="11"/>
    <x v="9"/>
    <x v="3"/>
    <x v="4"/>
    <n v="2396719.88"/>
    <n v="662432152.64999998"/>
    <n v="884855056.66999996"/>
    <n v="276.39109999999999"/>
    <n v="369.19420000000002"/>
  </r>
  <r>
    <x v="11"/>
    <x v="9"/>
    <x v="3"/>
    <x v="5"/>
    <n v="1547211.76"/>
    <n v="425055235.47000003"/>
    <n v="588941334.21000004"/>
    <n v="274.72340000000003"/>
    <n v="380.64690000000002"/>
  </r>
  <r>
    <x v="11"/>
    <x v="9"/>
    <x v="4"/>
    <x v="0"/>
    <n v="1344173.43"/>
    <n v="439161861.35000002"/>
    <n v="557157447.61000001"/>
    <n v="326.71519999999998"/>
    <n v="414.4982"/>
  </r>
  <r>
    <x v="11"/>
    <x v="9"/>
    <x v="4"/>
    <x v="1"/>
    <n v="161352.89000000001"/>
    <n v="53060465.93"/>
    <n v="70011076.760000005"/>
    <n v="328.84730000000002"/>
    <n v="433.90030000000002"/>
  </r>
  <r>
    <x v="11"/>
    <x v="9"/>
    <x v="4"/>
    <x v="2"/>
    <n v="300076.09000000003"/>
    <n v="101164845.12"/>
    <n v="127039291.52"/>
    <n v="337.13060000000002"/>
    <n v="423.3569"/>
  </r>
  <r>
    <x v="11"/>
    <x v="9"/>
    <x v="4"/>
    <x v="3"/>
    <n v="160032.34"/>
    <n v="55334518.159999996"/>
    <n v="67740657.879999995"/>
    <n v="345.77080000000001"/>
    <n v="423.29349999999999"/>
  </r>
  <r>
    <x v="11"/>
    <x v="9"/>
    <x v="4"/>
    <x v="4"/>
    <n v="568479.93999999994"/>
    <n v="178890167.59999999"/>
    <n v="226287061.05000001"/>
    <n v="314.6816"/>
    <n v="398.0564"/>
  </r>
  <r>
    <x v="11"/>
    <x v="9"/>
    <x v="4"/>
    <x v="5"/>
    <n v="154232.17000000001"/>
    <n v="50711864.539999999"/>
    <n v="66079360.399999999"/>
    <n v="328.8021"/>
    <n v="428.44080000000002"/>
  </r>
  <r>
    <x v="11"/>
    <x v="9"/>
    <x v="5"/>
    <x v="0"/>
    <n v="11262704.58"/>
    <n v="3676279610.9000001"/>
    <n v="5101078400.8100004"/>
    <n v="326.41180000000003"/>
    <n v="452.91770000000002"/>
  </r>
  <r>
    <x v="11"/>
    <x v="9"/>
    <x v="5"/>
    <x v="1"/>
    <n v="1007181.6"/>
    <n v="342890471.39999998"/>
    <n v="477641791.92000002"/>
    <n v="340.44549999999998"/>
    <n v="474.23599999999999"/>
  </r>
  <r>
    <x v="11"/>
    <x v="9"/>
    <x v="5"/>
    <x v="2"/>
    <n v="2158623.4700000002"/>
    <n v="676766121.30999994"/>
    <n v="943321138.40999997"/>
    <n v="313.51740000000001"/>
    <n v="437.00119999999998"/>
  </r>
  <r>
    <x v="11"/>
    <x v="9"/>
    <x v="5"/>
    <x v="3"/>
    <n v="770963.16"/>
    <n v="275529019.51999998"/>
    <n v="367406456.33999997"/>
    <n v="357.38290000000001"/>
    <n v="476.55509999999998"/>
  </r>
  <r>
    <x v="11"/>
    <x v="9"/>
    <x v="5"/>
    <x v="4"/>
    <n v="5609220.5300000003"/>
    <n v="1817608124.48"/>
    <n v="2522824101.29"/>
    <n v="324.03930000000003"/>
    <n v="449.7638"/>
  </r>
  <r>
    <x v="11"/>
    <x v="9"/>
    <x v="5"/>
    <x v="5"/>
    <n v="1716715.81"/>
    <n v="563485874.19000006"/>
    <n v="789884912.85000002"/>
    <n v="328.23480000000001"/>
    <n v="460.11399999999998"/>
  </r>
  <r>
    <x v="11"/>
    <x v="9"/>
    <x v="6"/>
    <x v="0"/>
    <n v="1492928.16"/>
    <n v="344496688.74000001"/>
    <n v="419506685.74000001"/>
    <n v="230.75239999999999"/>
    <n v="280.99590000000001"/>
  </r>
  <r>
    <x v="11"/>
    <x v="9"/>
    <x v="6"/>
    <x v="1"/>
    <n v="217625.82"/>
    <n v="53476637.329999998"/>
    <n v="68712816.25"/>
    <n v="245.72749999999999"/>
    <n v="315.73829999999998"/>
  </r>
  <r>
    <x v="11"/>
    <x v="9"/>
    <x v="6"/>
    <x v="2"/>
    <n v="223399.7"/>
    <n v="54043915.729999997"/>
    <n v="63696810.590000004"/>
    <n v="241.91579999999999"/>
    <n v="285.12490000000003"/>
  </r>
  <r>
    <x v="11"/>
    <x v="9"/>
    <x v="6"/>
    <x v="3"/>
    <n v="69596.84"/>
    <n v="19008099.460000001"/>
    <n v="24092702.530000001"/>
    <n v="273.1173"/>
    <n v="346.17529999999999"/>
  </r>
  <r>
    <x v="11"/>
    <x v="9"/>
    <x v="6"/>
    <x v="4"/>
    <n v="520213.58"/>
    <n v="121261528.34999999"/>
    <n v="151829764.25999999"/>
    <n v="233.09950000000001"/>
    <n v="291.86040000000003"/>
  </r>
  <r>
    <x v="11"/>
    <x v="9"/>
    <x v="6"/>
    <x v="5"/>
    <n v="462092.22"/>
    <n v="96706507.870000005"/>
    <n v="111174592.11"/>
    <n v="209.27969999999999"/>
    <n v="240.58959999999999"/>
  </r>
  <r>
    <x v="11"/>
    <x v="9"/>
    <x v="10"/>
    <x v="0"/>
    <n v="31589.21"/>
    <n v="5629557.3099999996"/>
    <n v="6557525.9100000001"/>
    <n v="178.2114"/>
    <n v="207.58750000000001"/>
  </r>
  <r>
    <x v="11"/>
    <x v="9"/>
    <x v="10"/>
    <x v="1"/>
    <n v="8.6300000000000008"/>
    <n v="2302.62"/>
    <n v="2859.79"/>
    <n v="266.81580000000002"/>
    <n v="331.37779999999998"/>
  </r>
  <r>
    <x v="11"/>
    <x v="9"/>
    <x v="10"/>
    <x v="2"/>
    <n v="30463.11"/>
    <n v="5364273.26"/>
    <n v="6229146.8099999996"/>
    <n v="176.0908"/>
    <n v="204.48159999999999"/>
  </r>
  <r>
    <x v="11"/>
    <x v="9"/>
    <x v="10"/>
    <x v="3"/>
    <n v="27.01"/>
    <n v="8467.34"/>
    <n v="11524.34"/>
    <n v="313.4427"/>
    <n v="426.6062"/>
  </r>
  <r>
    <x v="11"/>
    <x v="9"/>
    <x v="10"/>
    <x v="4"/>
    <n v="524.29"/>
    <n v="136257.13"/>
    <n v="176855.79"/>
    <n v="259.89030000000002"/>
    <n v="337.3263"/>
  </r>
  <r>
    <x v="11"/>
    <x v="9"/>
    <x v="10"/>
    <x v="5"/>
    <n v="566.16"/>
    <n v="118256.96000000001"/>
    <n v="137139.18"/>
    <n v="208.87370000000001"/>
    <n v="242.22479999999999"/>
  </r>
  <r>
    <x v="11"/>
    <x v="9"/>
    <x v="7"/>
    <x v="0"/>
    <n v="561314.56999999995"/>
    <n v="104180540.69"/>
    <n v="118605050.34999999"/>
    <n v="185.601"/>
    <n v="211.2987"/>
  </r>
  <r>
    <x v="11"/>
    <x v="9"/>
    <x v="7"/>
    <x v="1"/>
    <n v="72349.84"/>
    <n v="13344461.550000001"/>
    <n v="16598646.27"/>
    <n v="184.4436"/>
    <n v="229.422"/>
  </r>
  <r>
    <x v="11"/>
    <x v="9"/>
    <x v="7"/>
    <x v="2"/>
    <n v="215399.78"/>
    <n v="32290099.859999999"/>
    <n v="35894181.32"/>
    <n v="149.90780000000001"/>
    <n v="166.63980000000001"/>
  </r>
  <r>
    <x v="11"/>
    <x v="9"/>
    <x v="7"/>
    <x v="3"/>
    <n v="3513.44"/>
    <n v="826818.43"/>
    <n v="1004979.56"/>
    <n v="235.33019999999999"/>
    <n v="286.03870000000001"/>
  </r>
  <r>
    <x v="11"/>
    <x v="9"/>
    <x v="7"/>
    <x v="4"/>
    <n v="252633.1"/>
    <n v="52880254.119999997"/>
    <n v="59564487.270000003"/>
    <n v="209.31639999999999"/>
    <n v="235.7747"/>
  </r>
  <r>
    <x v="11"/>
    <x v="9"/>
    <x v="7"/>
    <x v="5"/>
    <n v="17418.41"/>
    <n v="4838906.7300000004"/>
    <n v="5542755.9299999997"/>
    <n v="277.80410000000001"/>
    <n v="318.2124"/>
  </r>
  <r>
    <x v="11"/>
    <x v="9"/>
    <x v="8"/>
    <x v="0"/>
    <n v="1029206.23"/>
    <n v="244843388.41999999"/>
    <n v="318409265.32999998"/>
    <n v="237.8954"/>
    <n v="309.37360000000001"/>
  </r>
  <r>
    <x v="11"/>
    <x v="9"/>
    <x v="8"/>
    <x v="1"/>
    <n v="89200.15"/>
    <n v="21037179.039999999"/>
    <n v="29986158.109999999"/>
    <n v="235.8424"/>
    <n v="336.1671"/>
  </r>
  <r>
    <x v="11"/>
    <x v="9"/>
    <x v="8"/>
    <x v="2"/>
    <n v="261205.95"/>
    <n v="60410610.670000002"/>
    <n v="75064108.730000004"/>
    <n v="231.2758"/>
    <n v="287.37520000000001"/>
  </r>
  <r>
    <x v="11"/>
    <x v="9"/>
    <x v="8"/>
    <x v="3"/>
    <n v="53393.75"/>
    <n v="13540810.34"/>
    <n v="16351990.039999999"/>
    <n v="253.60290000000001"/>
    <n v="306.25290000000001"/>
  </r>
  <r>
    <x v="11"/>
    <x v="9"/>
    <x v="8"/>
    <x v="4"/>
    <n v="484476.09"/>
    <n v="116243586.79000001"/>
    <n v="148374452.5"/>
    <n v="239.9367"/>
    <n v="306.25749999999999"/>
  </r>
  <r>
    <x v="11"/>
    <x v="9"/>
    <x v="8"/>
    <x v="5"/>
    <n v="140930.29"/>
    <n v="33611201.579999998"/>
    <n v="48632555.950000003"/>
    <n v="238.49520000000001"/>
    <n v="345.08229999999998"/>
  </r>
  <r>
    <x v="11"/>
    <x v="9"/>
    <x v="11"/>
    <x v="0"/>
    <n v="68834.63"/>
    <n v="16378787.27"/>
    <n v="19981484.52"/>
    <n v="237.94399999999999"/>
    <n v="290.2824"/>
  </r>
  <r>
    <x v="11"/>
    <x v="9"/>
    <x v="11"/>
    <x v="1"/>
    <n v="6645.49"/>
    <n v="1771701.29"/>
    <n v="2226658.62"/>
    <n v="266.6019"/>
    <n v="335.06299999999999"/>
  </r>
  <r>
    <x v="11"/>
    <x v="9"/>
    <x v="11"/>
    <x v="2"/>
    <n v="5515.02"/>
    <n v="1404772.55"/>
    <n v="1916984.16"/>
    <n v="254.7176"/>
    <n v="347.5933"/>
  </r>
  <r>
    <x v="11"/>
    <x v="9"/>
    <x v="11"/>
    <x v="4"/>
    <n v="51224.639999999999"/>
    <n v="11812309.33"/>
    <n v="13847201.02"/>
    <n v="230.59819999999999"/>
    <n v="270.32310000000001"/>
  </r>
  <r>
    <x v="11"/>
    <x v="9"/>
    <x v="11"/>
    <x v="5"/>
    <n v="5449.48"/>
    <n v="1390004.1"/>
    <n v="1990640.72"/>
    <n v="255.07089999999999"/>
    <n v="365.29"/>
  </r>
  <r>
    <x v="11"/>
    <x v="9"/>
    <x v="9"/>
    <x v="0"/>
    <n v="29521746.739999998"/>
    <n v="8762125713.7700005"/>
    <n v="11949930221.370001"/>
    <n v="296.80239999999998"/>
    <n v="404.78399999999999"/>
  </r>
  <r>
    <x v="11"/>
    <x v="9"/>
    <x v="9"/>
    <x v="1"/>
    <n v="2692147.56"/>
    <n v="806589573.66999996"/>
    <n v="1127614347.4100001"/>
    <n v="299.60820000000001"/>
    <n v="418.85309999999998"/>
  </r>
  <r>
    <x v="11"/>
    <x v="9"/>
    <x v="9"/>
    <x v="2"/>
    <n v="5312561.49"/>
    <n v="1536836475.96"/>
    <n v="2099405998.02"/>
    <n v="289.2835"/>
    <n v="395.17770000000002"/>
  </r>
  <r>
    <x v="11"/>
    <x v="9"/>
    <x v="9"/>
    <x v="3"/>
    <n v="1896282.88"/>
    <n v="619774369.72000003"/>
    <n v="820254340.22000003"/>
    <n v="326.8365"/>
    <n v="432.5591"/>
  </r>
  <r>
    <x v="11"/>
    <x v="9"/>
    <x v="9"/>
    <x v="4"/>
    <n v="14188687.949999999"/>
    <n v="4215692877.75"/>
    <n v="5704848132.75"/>
    <n v="297.11649999999997"/>
    <n v="402.0702"/>
  </r>
  <r>
    <x v="11"/>
    <x v="9"/>
    <x v="9"/>
    <x v="5"/>
    <n v="5432066.8600000003"/>
    <n v="1583232416.6700001"/>
    <n v="2197807402.9699998"/>
    <n v="291.46039999999999"/>
    <n v="404.59870000000001"/>
  </r>
  <r>
    <x v="11"/>
    <x v="10"/>
    <x v="0"/>
    <x v="0"/>
    <n v="7417741.8700000001"/>
    <n v="2355126455.4499998"/>
    <n v="3258745420.1399999"/>
    <n v="317.4991"/>
    <n v="439.3177"/>
  </r>
  <r>
    <x v="11"/>
    <x v="10"/>
    <x v="0"/>
    <x v="1"/>
    <n v="644511.99"/>
    <n v="209437991.81"/>
    <n v="296392894.22000003"/>
    <n v="324.95589999999999"/>
    <n v="459.87180000000001"/>
  </r>
  <r>
    <x v="11"/>
    <x v="10"/>
    <x v="0"/>
    <x v="2"/>
    <n v="1126397.6499999999"/>
    <n v="367724540.95999998"/>
    <n v="540254011.37"/>
    <n v="326.46069999999997"/>
    <n v="479.62990000000002"/>
  </r>
  <r>
    <x v="11"/>
    <x v="10"/>
    <x v="0"/>
    <x v="3"/>
    <n v="408674.67"/>
    <n v="149453823.94999999"/>
    <n v="203071829.63"/>
    <n v="365.70370000000003"/>
    <n v="496.90339999999998"/>
  </r>
  <r>
    <x v="11"/>
    <x v="10"/>
    <x v="0"/>
    <x v="4"/>
    <n v="3927868.93"/>
    <n v="1220037643.52"/>
    <n v="1635643087.8299999"/>
    <n v="310.61059999999998"/>
    <n v="416.42"/>
  </r>
  <r>
    <x v="11"/>
    <x v="10"/>
    <x v="0"/>
    <x v="5"/>
    <n v="1310288.6299999999"/>
    <n v="408472455.20999998"/>
    <n v="583383597.09000003"/>
    <n v="311.7423"/>
    <n v="445.23289999999997"/>
  </r>
  <r>
    <x v="11"/>
    <x v="10"/>
    <x v="1"/>
    <x v="0"/>
    <n v="45694.31"/>
    <n v="15358118.800000001"/>
    <n v="18609882.800000001"/>
    <n v="336.10570000000001"/>
    <n v="407.26920000000001"/>
  </r>
  <r>
    <x v="11"/>
    <x v="10"/>
    <x v="1"/>
    <x v="1"/>
    <n v="2313.87"/>
    <n v="800356.88"/>
    <n v="1125991.78"/>
    <n v="345.89490000000001"/>
    <n v="486.62639999999999"/>
  </r>
  <r>
    <x v="11"/>
    <x v="10"/>
    <x v="1"/>
    <x v="2"/>
    <n v="6582.86"/>
    <n v="2220109.2599999998"/>
    <n v="2925194.78"/>
    <n v="337.2561"/>
    <n v="444.3655"/>
  </r>
  <r>
    <x v="11"/>
    <x v="10"/>
    <x v="1"/>
    <x v="3"/>
    <n v="9004.82"/>
    <n v="3164910.08"/>
    <n v="3880201.12"/>
    <n v="351.46850000000001"/>
    <n v="430.90280000000001"/>
  </r>
  <r>
    <x v="11"/>
    <x v="10"/>
    <x v="1"/>
    <x v="4"/>
    <n v="22634.240000000002"/>
    <n v="7580409.4100000001"/>
    <n v="8714856.8300000001"/>
    <n v="334.90899999999999"/>
    <n v="385.02980000000002"/>
  </r>
  <r>
    <x v="11"/>
    <x v="10"/>
    <x v="1"/>
    <x v="5"/>
    <n v="5158.5200000000004"/>
    <n v="1592333.17"/>
    <n v="1963638.29"/>
    <n v="308.68009999999998"/>
    <n v="380.65910000000002"/>
  </r>
  <r>
    <x v="11"/>
    <x v="10"/>
    <x v="2"/>
    <x v="0"/>
    <n v="1187833.78"/>
    <n v="232395077.16999999"/>
    <n v="314046011.19"/>
    <n v="195.64609999999999"/>
    <n v="264.38549999999998"/>
  </r>
  <r>
    <x v="11"/>
    <x v="10"/>
    <x v="2"/>
    <x v="1"/>
    <n v="131077.87"/>
    <n v="24861433.93"/>
    <n v="34950268.789999999"/>
    <n v="189.66919999999999"/>
    <n v="266.63749999999999"/>
  </r>
  <r>
    <x v="11"/>
    <x v="10"/>
    <x v="2"/>
    <x v="2"/>
    <n v="265511.59999999998"/>
    <n v="52796138.259999998"/>
    <n v="69151430.599999994"/>
    <n v="198.8468"/>
    <n v="260.44600000000003"/>
  </r>
  <r>
    <x v="11"/>
    <x v="10"/>
    <x v="2"/>
    <x v="3"/>
    <n v="78477.78"/>
    <n v="17758455.699999999"/>
    <n v="23959539.91"/>
    <n v="226.28639999999999"/>
    <n v="305.30349999999999"/>
  </r>
  <r>
    <x v="11"/>
    <x v="10"/>
    <x v="2"/>
    <x v="4"/>
    <n v="511968.66"/>
    <n v="100202938.44"/>
    <n v="134441901.09"/>
    <n v="195.7208"/>
    <n v="262.59789999999998"/>
  </r>
  <r>
    <x v="11"/>
    <x v="10"/>
    <x v="2"/>
    <x v="5"/>
    <n v="200797.86"/>
    <n v="36776110.840000004"/>
    <n v="51542870.799999997"/>
    <n v="183.1499"/>
    <n v="256.69029999999998"/>
  </r>
  <r>
    <x v="11"/>
    <x v="10"/>
    <x v="3"/>
    <x v="0"/>
    <n v="5435696.1799999997"/>
    <n v="1484121376.1600001"/>
    <n v="2006663426.9100001"/>
    <n v="273.0324"/>
    <n v="369.16399999999999"/>
  </r>
  <r>
    <x v="11"/>
    <x v="10"/>
    <x v="3"/>
    <x v="1"/>
    <n v="367896.17"/>
    <n v="86675378.909999996"/>
    <n v="133961300.53"/>
    <n v="235.59739999999999"/>
    <n v="364.12799999999999"/>
  </r>
  <r>
    <x v="11"/>
    <x v="10"/>
    <x v="3"/>
    <x v="2"/>
    <n v="719711.49"/>
    <n v="185631540.34"/>
    <n v="254317861.59999999"/>
    <n v="257.92489999999998"/>
    <n v="353.36079999999998"/>
  </r>
  <r>
    <x v="11"/>
    <x v="10"/>
    <x v="3"/>
    <x v="3"/>
    <n v="344673.54"/>
    <n v="96458650.780000001"/>
    <n v="121548992.18000001"/>
    <n v="279.85509999999999"/>
    <n v="352.64960000000002"/>
  </r>
  <r>
    <x v="11"/>
    <x v="10"/>
    <x v="3"/>
    <x v="4"/>
    <n v="2428879.52"/>
    <n v="683235491.73000002"/>
    <n v="903657781.25999999"/>
    <n v="281.29660000000001"/>
    <n v="372.04719999999998"/>
  </r>
  <r>
    <x v="11"/>
    <x v="10"/>
    <x v="3"/>
    <x v="5"/>
    <n v="1574535.46"/>
    <n v="432120314.39999998"/>
    <n v="593177491.34000003"/>
    <n v="274.44299999999998"/>
    <n v="376.73169999999999"/>
  </r>
  <r>
    <x v="11"/>
    <x v="10"/>
    <x v="4"/>
    <x v="0"/>
    <n v="1402398.48"/>
    <n v="460792035.16000003"/>
    <n v="581039310.88"/>
    <n v="328.57429999999999"/>
    <n v="414.31830000000002"/>
  </r>
  <r>
    <x v="11"/>
    <x v="10"/>
    <x v="4"/>
    <x v="1"/>
    <n v="167465.4"/>
    <n v="54990525.729999997"/>
    <n v="72865247.900000006"/>
    <n v="328.36950000000002"/>
    <n v="435.10629999999998"/>
  </r>
  <r>
    <x v="11"/>
    <x v="10"/>
    <x v="4"/>
    <x v="2"/>
    <n v="309973.33"/>
    <n v="104012174.27"/>
    <n v="131288980.77"/>
    <n v="335.55200000000002"/>
    <n v="423.54930000000002"/>
  </r>
  <r>
    <x v="11"/>
    <x v="10"/>
    <x v="4"/>
    <x v="3"/>
    <n v="161092.38"/>
    <n v="57600484.659999996"/>
    <n v="69293969.680000007"/>
    <n v="357.56180000000001"/>
    <n v="430.15050000000002"/>
  </r>
  <r>
    <x v="11"/>
    <x v="10"/>
    <x v="4"/>
    <x v="4"/>
    <n v="588698.96"/>
    <n v="187219295.11000001"/>
    <n v="234022347.87"/>
    <n v="318.02210000000002"/>
    <n v="397.52460000000002"/>
  </r>
  <r>
    <x v="11"/>
    <x v="10"/>
    <x v="4"/>
    <x v="5"/>
    <n v="175168.41"/>
    <n v="56969555.390000001"/>
    <n v="73568764.659999996"/>
    <n v="325.22730000000001"/>
    <n v="419.98880000000003"/>
  </r>
  <r>
    <x v="11"/>
    <x v="10"/>
    <x v="5"/>
    <x v="0"/>
    <n v="11514618.810000001"/>
    <n v="3806595939.8400002"/>
    <n v="5264822193.8000002"/>
    <n v="330.5881"/>
    <n v="457.2294"/>
  </r>
  <r>
    <x v="11"/>
    <x v="10"/>
    <x v="5"/>
    <x v="1"/>
    <n v="968704.39"/>
    <n v="330364115.63999999"/>
    <n v="461706266.06999999"/>
    <n v="341.03710000000001"/>
    <n v="476.6225"/>
  </r>
  <r>
    <x v="11"/>
    <x v="10"/>
    <x v="5"/>
    <x v="2"/>
    <n v="2195419.7999999998"/>
    <n v="688351917.25999999"/>
    <n v="974491140.54999995"/>
    <n v="313.54000000000002"/>
    <n v="443.87459999999999"/>
  </r>
  <r>
    <x v="11"/>
    <x v="10"/>
    <x v="5"/>
    <x v="3"/>
    <n v="758763.85"/>
    <n v="276131707.87"/>
    <n v="363071133.41000003"/>
    <n v="363.92309999999998"/>
    <n v="478.50349999999997"/>
  </r>
  <r>
    <x v="11"/>
    <x v="10"/>
    <x v="5"/>
    <x v="4"/>
    <n v="5755464.9100000001"/>
    <n v="1907847879.8199999"/>
    <n v="2626508502.7399998"/>
    <n v="331.4846"/>
    <n v="456.35039999999998"/>
  </r>
  <r>
    <x v="11"/>
    <x v="10"/>
    <x v="5"/>
    <x v="5"/>
    <n v="1836265.87"/>
    <n v="603900319.25"/>
    <n v="839045151.02999997"/>
    <n v="328.8741"/>
    <n v="456.93009999999998"/>
  </r>
  <r>
    <x v="11"/>
    <x v="10"/>
    <x v="6"/>
    <x v="0"/>
    <n v="1501891.42"/>
    <n v="348760133.64999998"/>
    <n v="421818606.60000002"/>
    <n v="232.2139"/>
    <n v="280.85829999999999"/>
  </r>
  <r>
    <x v="11"/>
    <x v="10"/>
    <x v="6"/>
    <x v="1"/>
    <n v="203150.61"/>
    <n v="50448627.259999998"/>
    <n v="64984273.490000002"/>
    <n v="248.3312"/>
    <n v="319.88220000000001"/>
  </r>
  <r>
    <x v="11"/>
    <x v="10"/>
    <x v="6"/>
    <x v="2"/>
    <n v="220808.35"/>
    <n v="53616595.149999999"/>
    <n v="62909519.939999998"/>
    <n v="242.81960000000001"/>
    <n v="284.90550000000002"/>
  </r>
  <r>
    <x v="11"/>
    <x v="10"/>
    <x v="6"/>
    <x v="3"/>
    <n v="67588.09"/>
    <n v="18640750.879999999"/>
    <n v="23468797.16"/>
    <n v="275.79930000000002"/>
    <n v="347.23270000000002"/>
  </r>
  <r>
    <x v="11"/>
    <x v="10"/>
    <x v="6"/>
    <x v="4"/>
    <n v="517986.11"/>
    <n v="121368246.22"/>
    <n v="150398425.12"/>
    <n v="234.30789999999999"/>
    <n v="290.35219999999998"/>
  </r>
  <r>
    <x v="11"/>
    <x v="10"/>
    <x v="6"/>
    <x v="5"/>
    <n v="492358.26"/>
    <n v="104685914.14"/>
    <n v="120057590.89"/>
    <n v="212.62139999999999"/>
    <n v="243.84190000000001"/>
  </r>
  <r>
    <x v="11"/>
    <x v="10"/>
    <x v="10"/>
    <x v="0"/>
    <n v="32110.91"/>
    <n v="5610517.1399999997"/>
    <n v="6541841.9500000002"/>
    <n v="174.72309999999999"/>
    <n v="203.72649999999999"/>
  </r>
  <r>
    <x v="11"/>
    <x v="10"/>
    <x v="10"/>
    <x v="1"/>
    <n v="8.1999999999999993"/>
    <n v="2187.13"/>
    <n v="2701.65"/>
    <n v="266.82080000000002"/>
    <n v="329.59010000000001"/>
  </r>
  <r>
    <x v="11"/>
    <x v="10"/>
    <x v="10"/>
    <x v="2"/>
    <n v="30964.46"/>
    <n v="5340660.49"/>
    <n v="6204424.3200000003"/>
    <n v="172.47710000000001"/>
    <n v="200.3725"/>
  </r>
  <r>
    <x v="11"/>
    <x v="10"/>
    <x v="10"/>
    <x v="3"/>
    <n v="36.549999999999997"/>
    <n v="10500.1"/>
    <n v="14425.26"/>
    <n v="287.27260000000001"/>
    <n v="394.66120000000001"/>
  </r>
  <r>
    <x v="11"/>
    <x v="10"/>
    <x v="10"/>
    <x v="4"/>
    <n v="505.44"/>
    <n v="134577.51"/>
    <n v="176460.27"/>
    <n v="266.25970000000001"/>
    <n v="349.12419999999997"/>
  </r>
  <r>
    <x v="11"/>
    <x v="10"/>
    <x v="10"/>
    <x v="5"/>
    <n v="596.27"/>
    <n v="122591.91"/>
    <n v="143830.45000000001"/>
    <n v="205.59800000000001"/>
    <n v="241.21700000000001"/>
  </r>
  <r>
    <x v="11"/>
    <x v="10"/>
    <x v="7"/>
    <x v="0"/>
    <n v="468586.87"/>
    <n v="90551192.349999994"/>
    <n v="103715376.56999999"/>
    <n v="193.2431"/>
    <n v="221.3365"/>
  </r>
  <r>
    <x v="11"/>
    <x v="10"/>
    <x v="7"/>
    <x v="1"/>
    <n v="48777.75"/>
    <n v="10219812.470000001"/>
    <n v="12751353.630000001"/>
    <n v="209.5179"/>
    <n v="261.41739999999999"/>
  </r>
  <r>
    <x v="11"/>
    <x v="10"/>
    <x v="7"/>
    <x v="2"/>
    <n v="192094.49"/>
    <n v="30125743.890000001"/>
    <n v="34461466.359999999"/>
    <n v="156.82769999999999"/>
    <n v="179.39850000000001"/>
  </r>
  <r>
    <x v="11"/>
    <x v="10"/>
    <x v="7"/>
    <x v="3"/>
    <n v="2042.43"/>
    <n v="639053.68999999994"/>
    <n v="776352.09"/>
    <n v="312.88920000000002"/>
    <n v="380.1123"/>
  </r>
  <r>
    <x v="11"/>
    <x v="10"/>
    <x v="7"/>
    <x v="4"/>
    <n v="188474.1"/>
    <n v="40819888.899999999"/>
    <n v="46135740.759999998"/>
    <n v="216.58090000000001"/>
    <n v="244.78559999999999"/>
  </r>
  <r>
    <x v="11"/>
    <x v="10"/>
    <x v="7"/>
    <x v="5"/>
    <n v="37198.1"/>
    <n v="8746693.4000000004"/>
    <n v="9590463.7300000004"/>
    <n v="235.13820000000001"/>
    <n v="257.82130000000001"/>
  </r>
  <r>
    <x v="11"/>
    <x v="10"/>
    <x v="8"/>
    <x v="0"/>
    <n v="1021237.99"/>
    <n v="247121933.41999999"/>
    <n v="321783915.18000001"/>
    <n v="241.98269999999999"/>
    <n v="315.09199999999998"/>
  </r>
  <r>
    <x v="11"/>
    <x v="10"/>
    <x v="8"/>
    <x v="1"/>
    <n v="90430.82"/>
    <n v="21435411.370000001"/>
    <n v="30843713.219999999"/>
    <n v="237.03659999999999"/>
    <n v="341.07530000000003"/>
  </r>
  <r>
    <x v="11"/>
    <x v="10"/>
    <x v="8"/>
    <x v="2"/>
    <n v="257447.97"/>
    <n v="60041414.049999997"/>
    <n v="75871992.620000005"/>
    <n v="233.21770000000001"/>
    <n v="294.7081"/>
  </r>
  <r>
    <x v="11"/>
    <x v="10"/>
    <x v="8"/>
    <x v="3"/>
    <n v="53244.79"/>
    <n v="14194520.75"/>
    <n v="16974645.73"/>
    <n v="266.5899"/>
    <n v="318.8039"/>
  </r>
  <r>
    <x v="11"/>
    <x v="10"/>
    <x v="8"/>
    <x v="4"/>
    <n v="474564.16"/>
    <n v="116829544.55"/>
    <n v="148291315.77000001"/>
    <n v="246.18279999999999"/>
    <n v="312.47899999999998"/>
  </r>
  <r>
    <x v="11"/>
    <x v="10"/>
    <x v="8"/>
    <x v="5"/>
    <n v="145550.25"/>
    <n v="34621042.700000003"/>
    <n v="49802247.840000004"/>
    <n v="237.86320000000001"/>
    <n v="342.1653"/>
  </r>
  <r>
    <x v="11"/>
    <x v="10"/>
    <x v="11"/>
    <x v="0"/>
    <n v="73086.31"/>
    <n v="17396483.890000001"/>
    <n v="21365714.59"/>
    <n v="238.0266"/>
    <n v="292.33539999999999"/>
  </r>
  <r>
    <x v="11"/>
    <x v="10"/>
    <x v="11"/>
    <x v="1"/>
    <n v="7445.74"/>
    <n v="2040724.49"/>
    <n v="2619597.0099999998"/>
    <n v="274.07960000000003"/>
    <n v="351.82510000000002"/>
  </r>
  <r>
    <x v="11"/>
    <x v="10"/>
    <x v="11"/>
    <x v="2"/>
    <n v="5539.27"/>
    <n v="1403240.1"/>
    <n v="1941528.08"/>
    <n v="253.32599999999999"/>
    <n v="350.50279999999998"/>
  </r>
  <r>
    <x v="11"/>
    <x v="10"/>
    <x v="11"/>
    <x v="4"/>
    <n v="54398.27"/>
    <n v="12520899.33"/>
    <n v="14743369.98"/>
    <n v="230.17089999999999"/>
    <n v="271.02640000000002"/>
  </r>
  <r>
    <x v="11"/>
    <x v="10"/>
    <x v="11"/>
    <x v="5"/>
    <n v="5703.03"/>
    <n v="1431619.97"/>
    <n v="2061219.52"/>
    <n v="251.02770000000001"/>
    <n v="361.42500000000001"/>
  </r>
  <r>
    <x v="11"/>
    <x v="10"/>
    <x v="9"/>
    <x v="0"/>
    <n v="30100896.940000001"/>
    <n v="9063829263.0300007"/>
    <n v="12319151700.610001"/>
    <n v="301.11489999999998"/>
    <n v="409.26190000000003"/>
  </r>
  <r>
    <x v="11"/>
    <x v="10"/>
    <x v="9"/>
    <x v="1"/>
    <n v="2631782.81"/>
    <n v="791276565.62"/>
    <n v="1112203608.29"/>
    <n v="300.66180000000003"/>
    <n v="422.6046"/>
  </r>
  <r>
    <x v="11"/>
    <x v="10"/>
    <x v="9"/>
    <x v="2"/>
    <n v="5330451.26"/>
    <n v="1551264074.03"/>
    <n v="2153817550.9899998"/>
    <n v="291.01929999999999"/>
    <n v="404.0591"/>
  </r>
  <r>
    <x v="11"/>
    <x v="10"/>
    <x v="9"/>
    <x v="3"/>
    <n v="1883598.89"/>
    <n v="634052858.46000004"/>
    <n v="826059886.16999996"/>
    <n v="336.61779999999999"/>
    <n v="438.55399999999997"/>
  </r>
  <r>
    <x v="11"/>
    <x v="10"/>
    <x v="9"/>
    <x v="4"/>
    <n v="14471443.310000001"/>
    <n v="4397796814.54"/>
    <n v="5902733789.5200005"/>
    <n v="303.89479999999998"/>
    <n v="407.88839999999999"/>
  </r>
  <r>
    <x v="11"/>
    <x v="10"/>
    <x v="9"/>
    <x v="5"/>
    <n v="5783620.6799999997"/>
    <n v="1689438950.3800001"/>
    <n v="2324336865.6399999"/>
    <n v="292.10750000000002"/>
    <n v="401.8827"/>
  </r>
  <r>
    <x v="11"/>
    <x v="11"/>
    <x v="0"/>
    <x v="0"/>
    <n v="7298322.3399999999"/>
    <n v="2350751029.6799998"/>
    <n v="3239098798.71"/>
    <n v="322.09469999999999"/>
    <n v="443.81420000000003"/>
  </r>
  <r>
    <x v="11"/>
    <x v="11"/>
    <x v="0"/>
    <x v="1"/>
    <n v="589278.84"/>
    <n v="192109357.37"/>
    <n v="271222418.36000001"/>
    <n v="326.00760000000002"/>
    <n v="460.26159999999999"/>
  </r>
  <r>
    <x v="11"/>
    <x v="11"/>
    <x v="0"/>
    <x v="2"/>
    <n v="1124935.4099999999"/>
    <n v="365538685.44999999"/>
    <n v="527041088.07999998"/>
    <n v="324.94189999999998"/>
    <n v="468.50790000000001"/>
  </r>
  <r>
    <x v="11"/>
    <x v="11"/>
    <x v="0"/>
    <x v="3"/>
    <n v="428109.37"/>
    <n v="155288675.62"/>
    <n v="210864093.18000001"/>
    <n v="362.73129999999998"/>
    <n v="492.54719999999998"/>
  </r>
  <r>
    <x v="11"/>
    <x v="11"/>
    <x v="0"/>
    <x v="4"/>
    <n v="3815687.93"/>
    <n v="1217248438.1700001"/>
    <n v="1628653130.1900001"/>
    <n v="319.01150000000001"/>
    <n v="426.83080000000001"/>
  </r>
  <r>
    <x v="11"/>
    <x v="11"/>
    <x v="0"/>
    <x v="5"/>
    <n v="1340310.78"/>
    <n v="420565873.06999999"/>
    <n v="601318068.89999998"/>
    <n v="313.7824"/>
    <n v="448.64080000000001"/>
  </r>
  <r>
    <x v="11"/>
    <x v="11"/>
    <x v="1"/>
    <x v="0"/>
    <n v="46005.45"/>
    <n v="15895179.029999999"/>
    <n v="19115605.23"/>
    <n v="345.50639999999999"/>
    <n v="415.50740000000002"/>
  </r>
  <r>
    <x v="11"/>
    <x v="11"/>
    <x v="1"/>
    <x v="1"/>
    <n v="1993.25"/>
    <n v="694129.83"/>
    <n v="971385.03"/>
    <n v="348.24059999999997"/>
    <n v="487.33780000000002"/>
  </r>
  <r>
    <x v="11"/>
    <x v="11"/>
    <x v="1"/>
    <x v="2"/>
    <n v="6368.39"/>
    <n v="2151017.52"/>
    <n v="2781021.73"/>
    <n v="337.76490000000001"/>
    <n v="436.6918"/>
  </r>
  <r>
    <x v="11"/>
    <x v="11"/>
    <x v="1"/>
    <x v="3"/>
    <n v="10128.299999999999"/>
    <n v="3671825.45"/>
    <n v="4488736.26"/>
    <n v="362.53140000000002"/>
    <n v="443.18770000000001"/>
  </r>
  <r>
    <x v="11"/>
    <x v="11"/>
    <x v="1"/>
    <x v="4"/>
    <n v="22528.87"/>
    <n v="7846089.3899999997"/>
    <n v="8976504.7400000002"/>
    <n v="348.26819999999998"/>
    <n v="398.44439999999997"/>
  </r>
  <r>
    <x v="11"/>
    <x v="11"/>
    <x v="1"/>
    <x v="5"/>
    <n v="4986.6499999999996"/>
    <n v="1532116.84"/>
    <n v="1897957.47"/>
    <n v="307.24380000000002"/>
    <n v="380.6078"/>
  </r>
  <r>
    <x v="11"/>
    <x v="11"/>
    <x v="2"/>
    <x v="0"/>
    <n v="1255063.24"/>
    <n v="246215724.80000001"/>
    <n v="331276812.20999998"/>
    <n v="196.17789999999999"/>
    <n v="263.95229999999998"/>
  </r>
  <r>
    <x v="11"/>
    <x v="11"/>
    <x v="2"/>
    <x v="1"/>
    <n v="137335.62"/>
    <n v="26127303.48"/>
    <n v="36805258.909999996"/>
    <n v="190.24420000000001"/>
    <n v="267.995"/>
  </r>
  <r>
    <x v="11"/>
    <x v="11"/>
    <x v="2"/>
    <x v="2"/>
    <n v="273037.25"/>
    <n v="54124391.960000001"/>
    <n v="69830306.359999999"/>
    <n v="198.23079999999999"/>
    <n v="255.75380000000001"/>
  </r>
  <r>
    <x v="11"/>
    <x v="11"/>
    <x v="2"/>
    <x v="3"/>
    <n v="83125.460000000006"/>
    <n v="18447353.350000001"/>
    <n v="24460227.920000002"/>
    <n v="221.92179999999999"/>
    <n v="294.2568"/>
  </r>
  <r>
    <x v="11"/>
    <x v="11"/>
    <x v="2"/>
    <x v="4"/>
    <n v="553913.4"/>
    <n v="109322281.34999999"/>
    <n v="146569312.61000001"/>
    <n v="197.36349999999999"/>
    <n v="264.6069"/>
  </r>
  <r>
    <x v="11"/>
    <x v="11"/>
    <x v="2"/>
    <x v="5"/>
    <n v="207651.52"/>
    <n v="38194394.659999996"/>
    <n v="53611706.409999996"/>
    <n v="183.93510000000001"/>
    <n v="258.18110000000001"/>
  </r>
  <r>
    <x v="11"/>
    <x v="11"/>
    <x v="3"/>
    <x v="0"/>
    <n v="5251763.01"/>
    <n v="1451718990.3"/>
    <n v="1955279240.1199999"/>
    <n v="276.42509999999999"/>
    <n v="372.3091"/>
  </r>
  <r>
    <x v="11"/>
    <x v="11"/>
    <x v="3"/>
    <x v="1"/>
    <n v="341790.83"/>
    <n v="80804000.230000004"/>
    <n v="124754460.69"/>
    <n v="236.4136"/>
    <n v="365.00240000000002"/>
  </r>
  <r>
    <x v="11"/>
    <x v="11"/>
    <x v="3"/>
    <x v="2"/>
    <n v="725464.46"/>
    <n v="185604298.47999999"/>
    <n v="249732937.38"/>
    <n v="255.84200000000001"/>
    <n v="344.23869999999999"/>
  </r>
  <r>
    <x v="11"/>
    <x v="11"/>
    <x v="3"/>
    <x v="3"/>
    <n v="329641.15999999997"/>
    <n v="93010529.079999998"/>
    <n v="117253784.45999999"/>
    <n v="282.15690000000001"/>
    <n v="355.7013"/>
  </r>
  <r>
    <x v="11"/>
    <x v="11"/>
    <x v="3"/>
    <x v="4"/>
    <n v="2327458.54"/>
    <n v="671201833.14999998"/>
    <n v="883924717.88999999"/>
    <n v="288.38400000000001"/>
    <n v="379.78109999999998"/>
  </r>
  <r>
    <x v="11"/>
    <x v="11"/>
    <x v="3"/>
    <x v="5"/>
    <n v="1527408.01"/>
    <n v="421098329.36000001"/>
    <n v="579613339.70000005"/>
    <n v="275.69470000000001"/>
    <n v="379.4751"/>
  </r>
  <r>
    <x v="11"/>
    <x v="11"/>
    <x v="4"/>
    <x v="0"/>
    <n v="1340592.8899999999"/>
    <n v="451375995.55000001"/>
    <n v="567869777.91999996"/>
    <n v="336.69880000000001"/>
    <n v="423.596"/>
  </r>
  <r>
    <x v="11"/>
    <x v="11"/>
    <x v="4"/>
    <x v="1"/>
    <n v="147612.6"/>
    <n v="48461641.520000003"/>
    <n v="63997801.329999998"/>
    <n v="328.30290000000002"/>
    <n v="433.55239999999998"/>
  </r>
  <r>
    <x v="11"/>
    <x v="11"/>
    <x v="4"/>
    <x v="2"/>
    <n v="295091.71000000002"/>
    <n v="99196449.379999995"/>
    <n v="123298206.75"/>
    <n v="336.15460000000002"/>
    <n v="417.83010000000002"/>
  </r>
  <r>
    <x v="11"/>
    <x v="11"/>
    <x v="4"/>
    <x v="3"/>
    <n v="156950.46"/>
    <n v="57244236.149999999"/>
    <n v="69139000.920000002"/>
    <n v="364.72800000000001"/>
    <n v="440.51479999999998"/>
  </r>
  <r>
    <x v="11"/>
    <x v="11"/>
    <x v="4"/>
    <x v="4"/>
    <n v="563155.35"/>
    <n v="188307179.56999999"/>
    <n v="235864203.81"/>
    <n v="334.37869999999998"/>
    <n v="418.82619999999997"/>
  </r>
  <r>
    <x v="11"/>
    <x v="11"/>
    <x v="4"/>
    <x v="5"/>
    <n v="177782.76"/>
    <n v="58166488.93"/>
    <n v="75570565.109999999"/>
    <n v="327.1773"/>
    <n v="425.07249999999999"/>
  </r>
  <r>
    <x v="11"/>
    <x v="11"/>
    <x v="5"/>
    <x v="0"/>
    <n v="11280707.42"/>
    <n v="3775279472.77"/>
    <n v="5165550278.4300003"/>
    <n v="334.6669"/>
    <n v="457.9101"/>
  </r>
  <r>
    <x v="11"/>
    <x v="11"/>
    <x v="5"/>
    <x v="1"/>
    <n v="897476.06"/>
    <n v="305664732.27999997"/>
    <n v="424595261.37"/>
    <n v="340.58260000000001"/>
    <n v="473.09930000000003"/>
  </r>
  <r>
    <x v="11"/>
    <x v="11"/>
    <x v="5"/>
    <x v="2"/>
    <n v="2195744.46"/>
    <n v="689459773.66999996"/>
    <n v="958888189.72000003"/>
    <n v="313.9982"/>
    <n v="436.70299999999997"/>
  </r>
  <r>
    <x v="11"/>
    <x v="11"/>
    <x v="5"/>
    <x v="3"/>
    <n v="775529.48"/>
    <n v="285414724.91000003"/>
    <n v="375438998.00999999"/>
    <n v="368.0256"/>
    <n v="484.10669999999999"/>
  </r>
  <r>
    <x v="11"/>
    <x v="11"/>
    <x v="5"/>
    <x v="4"/>
    <n v="5551583.2699999996"/>
    <n v="1878476198.7"/>
    <n v="2549905069.2800002"/>
    <n v="338.36770000000001"/>
    <n v="459.31130000000002"/>
  </r>
  <r>
    <x v="11"/>
    <x v="11"/>
    <x v="5"/>
    <x v="5"/>
    <n v="1860374.16"/>
    <n v="616264043.21000004"/>
    <n v="856722760.04999995"/>
    <n v="331.25810000000001"/>
    <n v="460.51100000000002"/>
  </r>
  <r>
    <x v="11"/>
    <x v="11"/>
    <x v="6"/>
    <x v="0"/>
    <n v="1458153.99"/>
    <n v="338279161.55000001"/>
    <n v="406563517.19"/>
    <n v="231.9914"/>
    <n v="278.82069999999999"/>
  </r>
  <r>
    <x v="11"/>
    <x v="11"/>
    <x v="6"/>
    <x v="1"/>
    <n v="180901.79"/>
    <n v="45560753.82"/>
    <n v="58572212.359999999"/>
    <n v="251.8535"/>
    <n v="323.77910000000003"/>
  </r>
  <r>
    <x v="11"/>
    <x v="11"/>
    <x v="6"/>
    <x v="2"/>
    <n v="211079.06"/>
    <n v="51322266.789999999"/>
    <n v="59166316.210000001"/>
    <n v="243.14240000000001"/>
    <n v="280.30399999999997"/>
  </r>
  <r>
    <x v="11"/>
    <x v="11"/>
    <x v="6"/>
    <x v="3"/>
    <n v="68798.649999999994"/>
    <n v="19063153.48"/>
    <n v="23930035.100000001"/>
    <n v="277.08609999999999"/>
    <n v="347.82709999999997"/>
  </r>
  <r>
    <x v="11"/>
    <x v="11"/>
    <x v="6"/>
    <x v="4"/>
    <n v="485316.98"/>
    <n v="114231749.34999999"/>
    <n v="141201189.34999999"/>
    <n v="235.37549999999999"/>
    <n v="290.94630000000001"/>
  </r>
  <r>
    <x v="11"/>
    <x v="11"/>
    <x v="6"/>
    <x v="5"/>
    <n v="512057.5"/>
    <n v="108101238.11"/>
    <n v="123693764.17"/>
    <n v="211.11150000000001"/>
    <n v="241.56229999999999"/>
  </r>
  <r>
    <x v="11"/>
    <x v="11"/>
    <x v="10"/>
    <x v="0"/>
    <n v="28749.77"/>
    <n v="4733230.01"/>
    <n v="5511201.7400000002"/>
    <n v="164.6354"/>
    <n v="191.69550000000001"/>
  </r>
  <r>
    <x v="11"/>
    <x v="11"/>
    <x v="10"/>
    <x v="1"/>
    <n v="9.75"/>
    <n v="2601.54"/>
    <n v="3208.13"/>
    <n v="266.74250000000001"/>
    <n v="328.93779999999998"/>
  </r>
  <r>
    <x v="11"/>
    <x v="11"/>
    <x v="10"/>
    <x v="2"/>
    <n v="27490.48"/>
    <n v="4437276.16"/>
    <n v="5146541.6399999997"/>
    <n v="161.41139999999999"/>
    <n v="187.21180000000001"/>
  </r>
  <r>
    <x v="11"/>
    <x v="11"/>
    <x v="10"/>
    <x v="3"/>
    <n v="31.02"/>
    <n v="9011.2999999999993"/>
    <n v="12156.57"/>
    <n v="290.47160000000002"/>
    <n v="391.85669999999999"/>
  </r>
  <r>
    <x v="11"/>
    <x v="11"/>
    <x v="10"/>
    <x v="4"/>
    <n v="523.04"/>
    <n v="139112.04"/>
    <n v="181074.91"/>
    <n v="265.9683"/>
    <n v="346.19709999999998"/>
  </r>
  <r>
    <x v="11"/>
    <x v="11"/>
    <x v="10"/>
    <x v="5"/>
    <n v="695.47"/>
    <n v="145228.97"/>
    <n v="168220.49"/>
    <n v="208.821"/>
    <n v="241.87989999999999"/>
  </r>
  <r>
    <x v="11"/>
    <x v="11"/>
    <x v="7"/>
    <x v="0"/>
    <n v="394200.2"/>
    <n v="74998048.879999995"/>
    <n v="85344752.799999997"/>
    <n v="190.25370000000001"/>
    <n v="216.501"/>
  </r>
  <r>
    <x v="11"/>
    <x v="11"/>
    <x v="7"/>
    <x v="1"/>
    <n v="13108.41"/>
    <n v="4157052.95"/>
    <n v="5180898.05"/>
    <n v="317.12860000000001"/>
    <n v="395.2346"/>
  </r>
  <r>
    <x v="11"/>
    <x v="11"/>
    <x v="7"/>
    <x v="2"/>
    <n v="175060.08"/>
    <n v="27909294.379999999"/>
    <n v="33107027.390000001"/>
    <n v="159.42689999999999"/>
    <n v="189.1181"/>
  </r>
  <r>
    <x v="11"/>
    <x v="11"/>
    <x v="7"/>
    <x v="3"/>
    <n v="2939.8"/>
    <n v="864367.16"/>
    <n v="1049360.76"/>
    <n v="294.0222"/>
    <n v="356.9495"/>
  </r>
  <r>
    <x v="11"/>
    <x v="11"/>
    <x v="7"/>
    <x v="4"/>
    <n v="81248.84"/>
    <n v="19692498.989999998"/>
    <n v="22002635.739999998"/>
    <n v="242.37270000000001"/>
    <n v="270.80549999999999"/>
  </r>
  <r>
    <x v="11"/>
    <x v="11"/>
    <x v="7"/>
    <x v="5"/>
    <n v="121843.07"/>
    <n v="22374835.399999999"/>
    <n v="24004830.859999999"/>
    <n v="183.63650000000001"/>
    <n v="197.01429999999999"/>
  </r>
  <r>
    <x v="11"/>
    <x v="11"/>
    <x v="8"/>
    <x v="0"/>
    <n v="997891.05"/>
    <n v="243748382.81"/>
    <n v="314452180.23000002"/>
    <n v="244.26349999999999"/>
    <n v="315.11669999999998"/>
  </r>
  <r>
    <x v="11"/>
    <x v="11"/>
    <x v="8"/>
    <x v="1"/>
    <n v="84010.46"/>
    <n v="20036689.370000001"/>
    <n v="28780095.350000001"/>
    <n v="238.50229999999999"/>
    <n v="342.57749999999999"/>
  </r>
  <r>
    <x v="11"/>
    <x v="11"/>
    <x v="8"/>
    <x v="2"/>
    <n v="262180.55"/>
    <n v="60743346.899999999"/>
    <n v="75739394.209999993"/>
    <n v="231.68520000000001"/>
    <n v="288.88260000000002"/>
  </r>
  <r>
    <x v="11"/>
    <x v="11"/>
    <x v="8"/>
    <x v="3"/>
    <n v="54571.54"/>
    <n v="14366726.23"/>
    <n v="17147227.370000001"/>
    <n v="263.26409999999998"/>
    <n v="314.21550000000002"/>
  </r>
  <r>
    <x v="11"/>
    <x v="11"/>
    <x v="8"/>
    <x v="4"/>
    <n v="454960.4"/>
    <n v="114522952.90000001"/>
    <n v="143797337.80000001"/>
    <n v="251.72069999999999"/>
    <n v="316.06560000000002"/>
  </r>
  <r>
    <x v="11"/>
    <x v="11"/>
    <x v="8"/>
    <x v="5"/>
    <n v="142168.09"/>
    <n v="34078667.409999996"/>
    <n v="48988125.5"/>
    <n v="239.70689999999999"/>
    <n v="344.57889999999998"/>
  </r>
  <r>
    <x v="11"/>
    <x v="11"/>
    <x v="11"/>
    <x v="0"/>
    <n v="69458.899999999994"/>
    <n v="17508990.07"/>
    <n v="21500202.399999999"/>
    <n v="252.077"/>
    <n v="309.5385"/>
  </r>
  <r>
    <x v="11"/>
    <x v="11"/>
    <x v="11"/>
    <x v="1"/>
    <n v="6523.55"/>
    <n v="1780556.22"/>
    <n v="2340687.29"/>
    <n v="272.94299999999998"/>
    <n v="358.80590000000001"/>
  </r>
  <r>
    <x v="11"/>
    <x v="11"/>
    <x v="11"/>
    <x v="2"/>
    <n v="6182.15"/>
    <n v="1540690.4"/>
    <n v="2127142.9300000002"/>
    <n v="249.2158"/>
    <n v="344.0779"/>
  </r>
  <r>
    <x v="11"/>
    <x v="11"/>
    <x v="11"/>
    <x v="4"/>
    <n v="51228.37"/>
    <n v="12782563.16"/>
    <n v="15012810.609999999"/>
    <n v="249.52119999999999"/>
    <n v="293.0566"/>
  </r>
  <r>
    <x v="11"/>
    <x v="11"/>
    <x v="11"/>
    <x v="5"/>
    <n v="5524.82"/>
    <n v="1405180.29"/>
    <n v="2019561.57"/>
    <n v="254.33949999999999"/>
    <n v="365.54329999999999"/>
  </r>
  <r>
    <x v="11"/>
    <x v="11"/>
    <x v="9"/>
    <x v="0"/>
    <n v="29420908.25"/>
    <n v="8970504205.4500008"/>
    <n v="12111562366.98"/>
    <n v="304.9024"/>
    <n v="411.6651"/>
  </r>
  <r>
    <x v="11"/>
    <x v="11"/>
    <x v="9"/>
    <x v="1"/>
    <n v="2400041.16"/>
    <n v="725398818.61000001"/>
    <n v="1017223686.87"/>
    <n v="302.24430000000001"/>
    <n v="423.83589999999998"/>
  </r>
  <r>
    <x v="11"/>
    <x v="11"/>
    <x v="9"/>
    <x v="2"/>
    <n v="5302634.01"/>
    <n v="1542027491.0899999"/>
    <n v="2106858172.4000001"/>
    <n v="290.80410000000001"/>
    <n v="397.3229"/>
  </r>
  <r>
    <x v="11"/>
    <x v="11"/>
    <x v="9"/>
    <x v="3"/>
    <n v="1909825.26"/>
    <n v="647380602.73000002"/>
    <n v="843783620.54999995"/>
    <n v="338.97370000000001"/>
    <n v="441.81189999999998"/>
  </r>
  <r>
    <x v="11"/>
    <x v="11"/>
    <x v="9"/>
    <x v="4"/>
    <n v="13907604.98"/>
    <n v="4333770896.7700005"/>
    <n v="5776087986.9300003"/>
    <n v="311.61160000000001"/>
    <n v="415.31869999999998"/>
  </r>
  <r>
    <x v="11"/>
    <x v="11"/>
    <x v="9"/>
    <x v="5"/>
    <n v="5900802.8300000001"/>
    <n v="1721926396.25"/>
    <n v="2367608900.23"/>
    <n v="291.81220000000002"/>
    <n v="401.23500000000001"/>
  </r>
  <r>
    <x v="12"/>
    <x v="0"/>
    <x v="0"/>
    <x v="0"/>
    <n v="7477880.5899999999"/>
    <n v="2476421330.4499998"/>
    <n v="3411582704.2800002"/>
    <n v="331.1662"/>
    <n v="456.22320000000002"/>
  </r>
  <r>
    <x v="12"/>
    <x v="0"/>
    <x v="0"/>
    <x v="1"/>
    <n v="602755.98"/>
    <n v="201103070.62"/>
    <n v="282695649.12"/>
    <n v="333.63929999999999"/>
    <n v="469.00510000000003"/>
  </r>
  <r>
    <x v="12"/>
    <x v="0"/>
    <x v="0"/>
    <x v="2"/>
    <n v="1113470.1499999999"/>
    <n v="369861375.57999998"/>
    <n v="518008731.77999997"/>
    <n v="332.17"/>
    <n v="465.2201"/>
  </r>
  <r>
    <x v="12"/>
    <x v="0"/>
    <x v="0"/>
    <x v="3"/>
    <n v="379217.55"/>
    <n v="139283808.86000001"/>
    <n v="191418445.11000001"/>
    <n v="367.29259999999999"/>
    <n v="504.77210000000002"/>
  </r>
  <r>
    <x v="12"/>
    <x v="0"/>
    <x v="0"/>
    <x v="4"/>
    <n v="4010760.99"/>
    <n v="1310874601.4100001"/>
    <n v="1765651742.0699999"/>
    <n v="326.83940000000001"/>
    <n v="440.22859999999997"/>
  </r>
  <r>
    <x v="12"/>
    <x v="0"/>
    <x v="0"/>
    <x v="5"/>
    <n v="1371675.92"/>
    <n v="455298473.98000002"/>
    <n v="653808136.20000005"/>
    <n v="331.92860000000002"/>
    <n v="476.64909999999998"/>
  </r>
  <r>
    <x v="12"/>
    <x v="0"/>
    <x v="1"/>
    <x v="0"/>
    <n v="44976"/>
    <n v="15750341.789999999"/>
    <n v="18990578.219999999"/>
    <n v="350.1943"/>
    <n v="422.238"/>
  </r>
  <r>
    <x v="12"/>
    <x v="0"/>
    <x v="1"/>
    <x v="1"/>
    <n v="2140.42"/>
    <n v="749882.77"/>
    <n v="1047809.13"/>
    <n v="350.34309999999999"/>
    <n v="489.53339999999997"/>
  </r>
  <r>
    <x v="12"/>
    <x v="0"/>
    <x v="1"/>
    <x v="2"/>
    <n v="5914.67"/>
    <n v="2051275.64"/>
    <n v="2589406.98"/>
    <n v="346.8116"/>
    <n v="437.79410000000001"/>
  </r>
  <r>
    <x v="12"/>
    <x v="0"/>
    <x v="1"/>
    <x v="3"/>
    <n v="8800.01"/>
    <n v="3186547.36"/>
    <n v="3970159.01"/>
    <n v="362.10700000000003"/>
    <n v="451.15370000000001"/>
  </r>
  <r>
    <x v="12"/>
    <x v="0"/>
    <x v="1"/>
    <x v="4"/>
    <n v="23191.14"/>
    <n v="8167624.8200000003"/>
    <n v="9367763.1899999995"/>
    <n v="352.18729999999999"/>
    <n v="403.93720000000002"/>
  </r>
  <r>
    <x v="12"/>
    <x v="0"/>
    <x v="1"/>
    <x v="5"/>
    <n v="4929.76"/>
    <n v="1595011.2"/>
    <n v="2015439.91"/>
    <n v="323.54750000000001"/>
    <n v="408.8313"/>
  </r>
  <r>
    <x v="12"/>
    <x v="0"/>
    <x v="2"/>
    <x v="0"/>
    <n v="1221545.7"/>
    <n v="245055913.84999999"/>
    <n v="327583340.86000001"/>
    <n v="200.6113"/>
    <n v="268.1712"/>
  </r>
  <r>
    <x v="12"/>
    <x v="0"/>
    <x v="2"/>
    <x v="1"/>
    <n v="132109.28"/>
    <n v="27431737.93"/>
    <n v="38433411.390000001"/>
    <n v="207.64429999999999"/>
    <n v="290.92140000000001"/>
  </r>
  <r>
    <x v="12"/>
    <x v="0"/>
    <x v="2"/>
    <x v="2"/>
    <n v="275966.05"/>
    <n v="55377990.539999999"/>
    <n v="69054502.930000007"/>
    <n v="200.6696"/>
    <n v="250.22819999999999"/>
  </r>
  <r>
    <x v="12"/>
    <x v="0"/>
    <x v="2"/>
    <x v="3"/>
    <n v="82813.78"/>
    <n v="18632586.879999999"/>
    <n v="24604771.609999999"/>
    <n v="224.99379999999999"/>
    <n v="297.1096"/>
  </r>
  <r>
    <x v="12"/>
    <x v="0"/>
    <x v="2"/>
    <x v="4"/>
    <n v="523064.61"/>
    <n v="103062393.47"/>
    <n v="138389225.81"/>
    <n v="197.03569999999999"/>
    <n v="264.57389999999998"/>
  </r>
  <r>
    <x v="12"/>
    <x v="0"/>
    <x v="2"/>
    <x v="5"/>
    <n v="207591.98"/>
    <n v="40551205.030000001"/>
    <n v="57101429.119999997"/>
    <n v="195.3409"/>
    <n v="275.06569999999999"/>
  </r>
  <r>
    <x v="12"/>
    <x v="0"/>
    <x v="3"/>
    <x v="0"/>
    <n v="4428456.66"/>
    <n v="1296526416.7"/>
    <n v="1749486060.6300001"/>
    <n v="292.77159999999998"/>
    <n v="395.05549999999999"/>
  </r>
  <r>
    <x v="12"/>
    <x v="0"/>
    <x v="3"/>
    <x v="1"/>
    <n v="302718.65000000002"/>
    <n v="75442645.909999996"/>
    <n v="116572218.67"/>
    <n v="249.21700000000001"/>
    <n v="385.08440000000002"/>
  </r>
  <r>
    <x v="12"/>
    <x v="0"/>
    <x v="3"/>
    <x v="2"/>
    <n v="656802.44999999995"/>
    <n v="180604424.75999999"/>
    <n v="235520709.58000001"/>
    <n v="274.9753"/>
    <n v="358.58679999999998"/>
  </r>
  <r>
    <x v="12"/>
    <x v="0"/>
    <x v="3"/>
    <x v="3"/>
    <n v="312719.08"/>
    <n v="88698650.329999998"/>
    <n v="114915670.47"/>
    <n v="283.63679999999999"/>
    <n v="367.47250000000003"/>
  </r>
  <r>
    <x v="12"/>
    <x v="0"/>
    <x v="3"/>
    <x v="4"/>
    <n v="1937878.85"/>
    <n v="589987420.39999998"/>
    <n v="782691475.53999996"/>
    <n v="304.45010000000002"/>
    <n v="403.89080000000001"/>
  </r>
  <r>
    <x v="12"/>
    <x v="0"/>
    <x v="3"/>
    <x v="5"/>
    <n v="1218337.6200000001"/>
    <n v="361793275.30000001"/>
    <n v="499785986.37"/>
    <n v="296.95650000000001"/>
    <n v="410.21960000000001"/>
  </r>
  <r>
    <x v="12"/>
    <x v="0"/>
    <x v="4"/>
    <x v="0"/>
    <n v="1214343.8500000001"/>
    <n v="414751343.50999999"/>
    <n v="516367243.51999998"/>
    <n v="341.54360000000003"/>
    <n v="425.22329999999999"/>
  </r>
  <r>
    <x v="12"/>
    <x v="0"/>
    <x v="4"/>
    <x v="1"/>
    <n v="128727.54"/>
    <n v="43481303.390000001"/>
    <n v="57179998.100000001"/>
    <n v="337.77780000000001"/>
    <n v="444.19400000000002"/>
  </r>
  <r>
    <x v="12"/>
    <x v="0"/>
    <x v="4"/>
    <x v="2"/>
    <n v="268601.55"/>
    <n v="92282060.230000004"/>
    <n v="111559537.45999999"/>
    <n v="343.56490000000002"/>
    <n v="415.3347"/>
  </r>
  <r>
    <x v="12"/>
    <x v="0"/>
    <x v="4"/>
    <x v="3"/>
    <n v="126857.13"/>
    <n v="46998326.109999999"/>
    <n v="56766609.509999998"/>
    <n v="370.48230000000001"/>
    <n v="447.4846"/>
  </r>
  <r>
    <x v="12"/>
    <x v="0"/>
    <x v="4"/>
    <x v="4"/>
    <n v="539482.81999999995"/>
    <n v="179849202.74000001"/>
    <n v="222940588.50999999"/>
    <n v="333.3734"/>
    <n v="413.24869999999999"/>
  </r>
  <r>
    <x v="12"/>
    <x v="0"/>
    <x v="4"/>
    <x v="5"/>
    <n v="150674.81"/>
    <n v="52140451.039999999"/>
    <n v="67920509.939999998"/>
    <n v="346.0462"/>
    <n v="450.77550000000002"/>
  </r>
  <r>
    <x v="12"/>
    <x v="0"/>
    <x v="5"/>
    <x v="0"/>
    <n v="12700415.550000001"/>
    <n v="4419198948.21"/>
    <n v="6105037666.1400003"/>
    <n v="347.95699999999999"/>
    <n v="480.69589999999999"/>
  </r>
  <r>
    <x v="12"/>
    <x v="0"/>
    <x v="5"/>
    <x v="1"/>
    <n v="1009180.19"/>
    <n v="354557970.76999998"/>
    <n v="493706437.98000002"/>
    <n v="351.33269999999999"/>
    <n v="489.21530000000001"/>
  </r>
  <r>
    <x v="12"/>
    <x v="0"/>
    <x v="5"/>
    <x v="2"/>
    <n v="2309998.85"/>
    <n v="755926269.85000002"/>
    <n v="1024944245.11"/>
    <n v="327.24099999999999"/>
    <n v="443.69900000000001"/>
  </r>
  <r>
    <x v="12"/>
    <x v="0"/>
    <x v="5"/>
    <x v="3"/>
    <n v="743352.3"/>
    <n v="273920531.56"/>
    <n v="362219778.01999998"/>
    <n v="368.49360000000001"/>
    <n v="487.27870000000001"/>
  </r>
  <r>
    <x v="12"/>
    <x v="0"/>
    <x v="5"/>
    <x v="4"/>
    <n v="6512858.1100000003"/>
    <n v="2289765820.9499998"/>
    <n v="3182077784.1599998"/>
    <n v="351.57619999999997"/>
    <n v="488.58390000000003"/>
  </r>
  <r>
    <x v="12"/>
    <x v="0"/>
    <x v="5"/>
    <x v="5"/>
    <n v="2125026.1"/>
    <n v="745028355.08000004"/>
    <n v="1042089420.87"/>
    <n v="350.59730000000002"/>
    <n v="490.38900000000001"/>
  </r>
  <r>
    <x v="12"/>
    <x v="0"/>
    <x v="6"/>
    <x v="0"/>
    <n v="1544875.37"/>
    <n v="367169718.18000001"/>
    <n v="441273236.04000002"/>
    <n v="237.6695"/>
    <n v="285.63679999999999"/>
  </r>
  <r>
    <x v="12"/>
    <x v="0"/>
    <x v="6"/>
    <x v="1"/>
    <n v="184354.56"/>
    <n v="47491395.369999997"/>
    <n v="60889018.270000003"/>
    <n v="257.60899999999998"/>
    <n v="330.28210000000001"/>
  </r>
  <r>
    <x v="12"/>
    <x v="0"/>
    <x v="6"/>
    <x v="2"/>
    <n v="218961.91"/>
    <n v="54824894.439999998"/>
    <n v="61611304.649999999"/>
    <n v="250.38550000000001"/>
    <n v="281.37909999999999"/>
  </r>
  <r>
    <x v="12"/>
    <x v="0"/>
    <x v="6"/>
    <x v="3"/>
    <n v="68431.73"/>
    <n v="19099313.559999999"/>
    <n v="23979913.23"/>
    <n v="279.1003"/>
    <n v="350.42099999999999"/>
  </r>
  <r>
    <x v="12"/>
    <x v="0"/>
    <x v="6"/>
    <x v="4"/>
    <n v="522370.02"/>
    <n v="123970980.73999999"/>
    <n v="154939263.50999999"/>
    <n v="237.32409999999999"/>
    <n v="296.60829999999999"/>
  </r>
  <r>
    <x v="12"/>
    <x v="0"/>
    <x v="6"/>
    <x v="5"/>
    <n v="550757.15"/>
    <n v="121783134.06999999"/>
    <n v="139853736.38"/>
    <n v="221.11949999999999"/>
    <n v="253.93"/>
  </r>
  <r>
    <x v="12"/>
    <x v="0"/>
    <x v="10"/>
    <x v="0"/>
    <n v="28936.880000000001"/>
    <n v="4974911.2699999996"/>
    <n v="5718121.6100000003"/>
    <n v="171.9229"/>
    <n v="197.60669999999999"/>
  </r>
  <r>
    <x v="12"/>
    <x v="0"/>
    <x v="10"/>
    <x v="1"/>
    <n v="8.15"/>
    <n v="2173.6799999999998"/>
    <n v="2573.9499999999998"/>
    <n v="266.74189999999999"/>
    <n v="315.86079999999998"/>
  </r>
  <r>
    <x v="12"/>
    <x v="0"/>
    <x v="10"/>
    <x v="2"/>
    <n v="27571.98"/>
    <n v="4656596.3"/>
    <n v="5332092.67"/>
    <n v="168.8887"/>
    <n v="193.38810000000001"/>
  </r>
  <r>
    <x v="12"/>
    <x v="0"/>
    <x v="10"/>
    <x v="3"/>
    <n v="39.49"/>
    <n v="12128.92"/>
    <n v="16676.509999999998"/>
    <n v="307.10789999999997"/>
    <n v="422.2543"/>
  </r>
  <r>
    <x v="12"/>
    <x v="0"/>
    <x v="10"/>
    <x v="4"/>
    <n v="494.93"/>
    <n v="131994.51999999999"/>
    <n v="169464.91"/>
    <n v="266.69600000000003"/>
    <n v="342.40519999999998"/>
  </r>
  <r>
    <x v="12"/>
    <x v="0"/>
    <x v="10"/>
    <x v="5"/>
    <n v="822.33"/>
    <n v="172017.85"/>
    <n v="197313.57"/>
    <n v="209.18350000000001"/>
    <n v="239.94450000000001"/>
  </r>
  <r>
    <x v="12"/>
    <x v="0"/>
    <x v="7"/>
    <x v="0"/>
    <n v="516667.64"/>
    <n v="97971003.159999996"/>
    <n v="108584722.48999999"/>
    <n v="189.62090000000001"/>
    <n v="210.1636"/>
  </r>
  <r>
    <x v="12"/>
    <x v="0"/>
    <x v="7"/>
    <x v="1"/>
    <n v="24950.87"/>
    <n v="6460682.6799999997"/>
    <n v="8080057.3300000001"/>
    <n v="258.93619999999999"/>
    <n v="323.83879999999999"/>
  </r>
  <r>
    <x v="12"/>
    <x v="0"/>
    <x v="7"/>
    <x v="2"/>
    <n v="204853.14"/>
    <n v="31791427.489999998"/>
    <n v="34889240.590000004"/>
    <n v="155.19130000000001"/>
    <n v="170.3134"/>
  </r>
  <r>
    <x v="12"/>
    <x v="0"/>
    <x v="7"/>
    <x v="3"/>
    <n v="4112.9399999999996"/>
    <n v="1072155.5900000001"/>
    <n v="1254667.03"/>
    <n v="260.67849999999999"/>
    <n v="305.05340000000001"/>
  </r>
  <r>
    <x v="12"/>
    <x v="0"/>
    <x v="7"/>
    <x v="4"/>
    <n v="129133.11"/>
    <n v="30135640.84"/>
    <n v="34082551.590000004"/>
    <n v="233.36879999999999"/>
    <n v="263.93349999999998"/>
  </r>
  <r>
    <x v="12"/>
    <x v="0"/>
    <x v="7"/>
    <x v="5"/>
    <n v="153617.59"/>
    <n v="28511096.559999999"/>
    <n v="30278205.949999999"/>
    <n v="185.59790000000001"/>
    <n v="197.10120000000001"/>
  </r>
  <r>
    <x v="12"/>
    <x v="0"/>
    <x v="8"/>
    <x v="0"/>
    <n v="1040318.19"/>
    <n v="264037703.56999999"/>
    <n v="340923169.88999999"/>
    <n v="253.8048"/>
    <n v="327.71050000000002"/>
  </r>
  <r>
    <x v="12"/>
    <x v="0"/>
    <x v="8"/>
    <x v="1"/>
    <n v="76853.56"/>
    <n v="19903878.82"/>
    <n v="28801595.989999998"/>
    <n v="258.98450000000003"/>
    <n v="374.75940000000003"/>
  </r>
  <r>
    <x v="12"/>
    <x v="0"/>
    <x v="8"/>
    <x v="2"/>
    <n v="268051.13"/>
    <n v="63138243.240000002"/>
    <n v="76298868.780000001"/>
    <n v="235.5455"/>
    <n v="284.64299999999997"/>
  </r>
  <r>
    <x v="12"/>
    <x v="0"/>
    <x v="8"/>
    <x v="3"/>
    <n v="51680.44"/>
    <n v="14002883.529999999"/>
    <n v="16864931.390000001"/>
    <n v="270.9513"/>
    <n v="326.33100000000002"/>
  </r>
  <r>
    <x v="12"/>
    <x v="0"/>
    <x v="8"/>
    <x v="4"/>
    <n v="492021.05"/>
    <n v="128666915.25"/>
    <n v="163554753.88"/>
    <n v="261.50689999999997"/>
    <n v="332.41410000000002"/>
  </r>
  <r>
    <x v="12"/>
    <x v="0"/>
    <x v="8"/>
    <x v="5"/>
    <n v="151712.01"/>
    <n v="38325782.729999997"/>
    <n v="55403019.850000001"/>
    <n v="252.62190000000001"/>
    <n v="365.18549999999999"/>
  </r>
  <r>
    <x v="12"/>
    <x v="0"/>
    <x v="11"/>
    <x v="0"/>
    <n v="69696.81"/>
    <n v="18381577.359999999"/>
    <n v="22239339.420000002"/>
    <n v="263.73630000000003"/>
    <n v="319.08690000000001"/>
  </r>
  <r>
    <x v="12"/>
    <x v="0"/>
    <x v="11"/>
    <x v="1"/>
    <n v="6519.26"/>
    <n v="1854462.9"/>
    <n v="2389711.6"/>
    <n v="284.45920000000001"/>
    <n v="366.56180000000001"/>
  </r>
  <r>
    <x v="12"/>
    <x v="0"/>
    <x v="11"/>
    <x v="2"/>
    <n v="5745.71"/>
    <n v="1448760.46"/>
    <n v="2002921.02"/>
    <n v="252.1465"/>
    <n v="348.5942"/>
  </r>
  <r>
    <x v="12"/>
    <x v="0"/>
    <x v="11"/>
    <x v="4"/>
    <n v="52324.2"/>
    <n v="13645763.42"/>
    <n v="15837524.300000001"/>
    <n v="260.79259999999999"/>
    <n v="302.6807"/>
  </r>
  <r>
    <x v="12"/>
    <x v="0"/>
    <x v="11"/>
    <x v="5"/>
    <n v="5107.6499999999996"/>
    <n v="1432590.58"/>
    <n v="2009182.5"/>
    <n v="280.47969999999998"/>
    <n v="393.36770000000001"/>
  </r>
  <r>
    <x v="12"/>
    <x v="0"/>
    <x v="9"/>
    <x v="0"/>
    <n v="30288113.239999998"/>
    <n v="9620239208.0499992"/>
    <n v="13047786183.1"/>
    <n v="317.62419999999997"/>
    <n v="430.78899999999999"/>
  </r>
  <r>
    <x v="12"/>
    <x v="0"/>
    <x v="9"/>
    <x v="1"/>
    <n v="2470318.46"/>
    <n v="778479204.84000003"/>
    <n v="1089798481.53"/>
    <n v="315.13310000000001"/>
    <n v="441.15710000000001"/>
  </r>
  <r>
    <x v="12"/>
    <x v="0"/>
    <x v="9"/>
    <x v="2"/>
    <n v="5355937.5999999996"/>
    <n v="1611963318.53"/>
    <n v="2141811561.55"/>
    <n v="300.96749999999997"/>
    <n v="399.89479999999998"/>
  </r>
  <r>
    <x v="12"/>
    <x v="0"/>
    <x v="9"/>
    <x v="3"/>
    <n v="1778024.47"/>
    <n v="604906932.70000005"/>
    <n v="796011621.88999999"/>
    <n v="340.21289999999999"/>
    <n v="447.69439999999997"/>
  </r>
  <r>
    <x v="12"/>
    <x v="0"/>
    <x v="9"/>
    <x v="4"/>
    <n v="14743579.810000001"/>
    <n v="4778258358.5600004"/>
    <n v="6469702137.4700003"/>
    <n v="324.0908"/>
    <n v="438.81490000000002"/>
  </r>
  <r>
    <x v="12"/>
    <x v="0"/>
    <x v="9"/>
    <x v="5"/>
    <n v="5940252.9100000001"/>
    <n v="1846631393.4200001"/>
    <n v="2550462380.6599998"/>
    <n v="310.86750000000001"/>
    <n v="429.35250000000002"/>
  </r>
  <r>
    <x v="12"/>
    <x v="1"/>
    <x v="0"/>
    <x v="0"/>
    <n v="7507972.0499999998"/>
    <n v="2563385967.04"/>
    <n v="3621027504.5999999"/>
    <n v="341.42189999999999"/>
    <n v="482.291"/>
  </r>
  <r>
    <x v="12"/>
    <x v="1"/>
    <x v="0"/>
    <x v="1"/>
    <n v="619966.43999999994"/>
    <n v="212251769.56"/>
    <n v="300471384.05000001"/>
    <n v="342.36009999999999"/>
    <n v="484.65750000000003"/>
  </r>
  <r>
    <x v="12"/>
    <x v="1"/>
    <x v="0"/>
    <x v="2"/>
    <n v="1111167.74"/>
    <n v="371422389.64999998"/>
    <n v="547434800.87"/>
    <n v="334.26310000000001"/>
    <n v="492.6662"/>
  </r>
  <r>
    <x v="12"/>
    <x v="1"/>
    <x v="0"/>
    <x v="3"/>
    <n v="373661.04"/>
    <n v="139478683.06999999"/>
    <n v="196820223.5"/>
    <n v="373.27600000000001"/>
    <n v="526.73469999999998"/>
  </r>
  <r>
    <x v="12"/>
    <x v="1"/>
    <x v="0"/>
    <x v="4"/>
    <n v="3981475.65"/>
    <n v="1353330736.8900001"/>
    <n v="1862398862.8800001"/>
    <n v="339.90679999999998"/>
    <n v="467.76600000000002"/>
  </r>
  <r>
    <x v="12"/>
    <x v="1"/>
    <x v="0"/>
    <x v="5"/>
    <n v="1421701.18"/>
    <n v="486902387.87"/>
    <n v="713902233.29999995"/>
    <n v="342.4787"/>
    <n v="502.1465"/>
  </r>
  <r>
    <x v="12"/>
    <x v="1"/>
    <x v="1"/>
    <x v="0"/>
    <n v="46005.57"/>
    <n v="16364094.84"/>
    <n v="20116121.27"/>
    <n v="355.69810000000001"/>
    <n v="437.25400000000002"/>
  </r>
  <r>
    <x v="12"/>
    <x v="1"/>
    <x v="1"/>
    <x v="1"/>
    <n v="2145.16"/>
    <n v="762741.52"/>
    <n v="1061829.04"/>
    <n v="355.5641"/>
    <n v="494.98849999999999"/>
  </r>
  <r>
    <x v="12"/>
    <x v="1"/>
    <x v="1"/>
    <x v="2"/>
    <n v="6039.79"/>
    <n v="2095610.11"/>
    <n v="2757808.79"/>
    <n v="346.9676"/>
    <n v="456.60700000000003"/>
  </r>
  <r>
    <x v="12"/>
    <x v="1"/>
    <x v="1"/>
    <x v="3"/>
    <n v="8783.83"/>
    <n v="3177548.08"/>
    <n v="4005656.75"/>
    <n v="361.74959999999999"/>
    <n v="456.02600000000001"/>
  </r>
  <r>
    <x v="12"/>
    <x v="1"/>
    <x v="1"/>
    <x v="4"/>
    <n v="23347.79"/>
    <n v="8440134.5600000005"/>
    <n v="9838911.4000000004"/>
    <n v="361.49599999999998"/>
    <n v="421.40649999999999"/>
  </r>
  <r>
    <x v="12"/>
    <x v="1"/>
    <x v="1"/>
    <x v="5"/>
    <n v="5689"/>
    <n v="1888060.57"/>
    <n v="2451915.29"/>
    <n v="331.8793"/>
    <n v="430.99250000000001"/>
  </r>
  <r>
    <x v="12"/>
    <x v="1"/>
    <x v="2"/>
    <x v="0"/>
    <n v="1165848.17"/>
    <n v="237530269.41"/>
    <n v="325286113.47000003"/>
    <n v="203.74029999999999"/>
    <n v="279.01240000000001"/>
  </r>
  <r>
    <x v="12"/>
    <x v="1"/>
    <x v="2"/>
    <x v="1"/>
    <n v="139973.88"/>
    <n v="29494527.760000002"/>
    <n v="41628422.649999999"/>
    <n v="210.71449999999999"/>
    <n v="297.40140000000002"/>
  </r>
  <r>
    <x v="12"/>
    <x v="1"/>
    <x v="2"/>
    <x v="2"/>
    <n v="264044.28000000003"/>
    <n v="53171601.630000003"/>
    <n v="69277395.510000005"/>
    <n v="201.37379999999999"/>
    <n v="262.37040000000002"/>
  </r>
  <r>
    <x v="12"/>
    <x v="1"/>
    <x v="2"/>
    <x v="3"/>
    <n v="77994.960000000006"/>
    <n v="17990220.890000001"/>
    <n v="24322856.09"/>
    <n v="230.65880000000001"/>
    <n v="311.85160000000002"/>
  </r>
  <r>
    <x v="12"/>
    <x v="1"/>
    <x v="2"/>
    <x v="4"/>
    <n v="493537.32"/>
    <n v="99464595.780000001"/>
    <n v="136083460.03999999"/>
    <n v="201.5341"/>
    <n v="275.73079999999999"/>
  </r>
  <r>
    <x v="12"/>
    <x v="1"/>
    <x v="2"/>
    <x v="5"/>
    <n v="190297.73"/>
    <n v="37409323.350000001"/>
    <n v="53973979.18"/>
    <n v="196.5831"/>
    <n v="283.62909999999999"/>
  </r>
  <r>
    <x v="12"/>
    <x v="1"/>
    <x v="3"/>
    <x v="0"/>
    <n v="5185882.24"/>
    <n v="1548053943.78"/>
    <n v="2133274700.03"/>
    <n v="298.51310000000001"/>
    <n v="411.36200000000002"/>
  </r>
  <r>
    <x v="12"/>
    <x v="1"/>
    <x v="3"/>
    <x v="1"/>
    <n v="338721.56"/>
    <n v="86694257.579999998"/>
    <n v="134026797.83"/>
    <n v="255.94550000000001"/>
    <n v="395.68430000000001"/>
  </r>
  <r>
    <x v="12"/>
    <x v="1"/>
    <x v="3"/>
    <x v="2"/>
    <n v="671251.77"/>
    <n v="185794679.03"/>
    <n v="253911846.78"/>
    <n v="276.78840000000002"/>
    <n v="378.26620000000003"/>
  </r>
  <r>
    <x v="12"/>
    <x v="1"/>
    <x v="3"/>
    <x v="3"/>
    <n v="315013.69"/>
    <n v="89969480.709999993"/>
    <n v="117862604.73999999"/>
    <n v="285.60500000000002"/>
    <n v="374.15069999999997"/>
  </r>
  <r>
    <x v="12"/>
    <x v="1"/>
    <x v="3"/>
    <x v="4"/>
    <n v="2290381.5299999998"/>
    <n v="716923357.78999996"/>
    <n v="967185115.78999996"/>
    <n v="313.01479999999998"/>
    <n v="422.28120000000001"/>
  </r>
  <r>
    <x v="12"/>
    <x v="1"/>
    <x v="3"/>
    <x v="5"/>
    <n v="1570513.7"/>
    <n v="468672168.67000002"/>
    <n v="660288334.88999999"/>
    <n v="298.41969999999998"/>
    <n v="420.42829999999998"/>
  </r>
  <r>
    <x v="12"/>
    <x v="1"/>
    <x v="4"/>
    <x v="0"/>
    <n v="1258217.8400000001"/>
    <n v="438996350.07999998"/>
    <n v="561997754.12"/>
    <n v="348.9033"/>
    <n v="446.6617"/>
  </r>
  <r>
    <x v="12"/>
    <x v="1"/>
    <x v="4"/>
    <x v="1"/>
    <n v="142296.70000000001"/>
    <n v="48920192.189999998"/>
    <n v="64901171.109999999"/>
    <n v="343.7901"/>
    <n v="456.09750000000003"/>
  </r>
  <r>
    <x v="12"/>
    <x v="1"/>
    <x v="4"/>
    <x v="2"/>
    <n v="273263.69"/>
    <n v="94484535.129999995"/>
    <n v="118775096.52"/>
    <n v="345.76319999999998"/>
    <n v="434.65379999999999"/>
  </r>
  <r>
    <x v="12"/>
    <x v="1"/>
    <x v="4"/>
    <x v="3"/>
    <n v="129239.88"/>
    <n v="47606443.850000001"/>
    <n v="58174504.350000001"/>
    <n v="368.35719999999998"/>
    <n v="450.12810000000002"/>
  </r>
  <r>
    <x v="12"/>
    <x v="1"/>
    <x v="4"/>
    <x v="4"/>
    <n v="559247.21"/>
    <n v="193263787.66999999"/>
    <n v="247676899.50999999"/>
    <n v="345.57850000000002"/>
    <n v="442.87549999999999"/>
  </r>
  <r>
    <x v="12"/>
    <x v="1"/>
    <x v="4"/>
    <x v="5"/>
    <n v="154170.35999999999"/>
    <n v="54721391.240000002"/>
    <n v="72470082.629999995"/>
    <n v="354.94110000000001"/>
    <n v="470.065"/>
  </r>
  <r>
    <x v="12"/>
    <x v="1"/>
    <x v="5"/>
    <x v="0"/>
    <n v="11910168.42"/>
    <n v="4239880750.3499999"/>
    <n v="5982486263.3000002"/>
    <n v="355.98829999999998"/>
    <n v="502.30070000000001"/>
  </r>
  <r>
    <x v="12"/>
    <x v="1"/>
    <x v="5"/>
    <x v="1"/>
    <n v="938855.05"/>
    <n v="339719667.81999999"/>
    <n v="475230602.62"/>
    <n v="361.84460000000001"/>
    <n v="506.18099999999998"/>
  </r>
  <r>
    <x v="12"/>
    <x v="1"/>
    <x v="5"/>
    <x v="2"/>
    <n v="2255866.23"/>
    <n v="740917332.86000001"/>
    <n v="1054781015.4299999"/>
    <n v="328.44029999999998"/>
    <n v="467.57249999999999"/>
  </r>
  <r>
    <x v="12"/>
    <x v="1"/>
    <x v="5"/>
    <x v="3"/>
    <n v="693466.83"/>
    <n v="259199057.59"/>
    <n v="350553793.43000001"/>
    <n v="373.77280000000002"/>
    <n v="505.50909999999999"/>
  </r>
  <r>
    <x v="12"/>
    <x v="1"/>
    <x v="5"/>
    <x v="4"/>
    <n v="5992937.1200000001"/>
    <n v="2167340018.02"/>
    <n v="3055105386.0799999"/>
    <n v="361.64909999999998"/>
    <n v="509.78429999999997"/>
  </r>
  <r>
    <x v="12"/>
    <x v="1"/>
    <x v="5"/>
    <x v="5"/>
    <n v="2029043.18"/>
    <n v="732704674.05999994"/>
    <n v="1046815465.74"/>
    <n v="361.10849999999999"/>
    <n v="515.91579999999999"/>
  </r>
  <r>
    <x v="12"/>
    <x v="1"/>
    <x v="6"/>
    <x v="0"/>
    <n v="1549623.86"/>
    <n v="377037656.81999999"/>
    <n v="457198043.86000001"/>
    <n v="243.3091"/>
    <n v="295.03809999999999"/>
  </r>
  <r>
    <x v="12"/>
    <x v="1"/>
    <x v="6"/>
    <x v="1"/>
    <n v="186958.6"/>
    <n v="49711013.609999999"/>
    <n v="63864629.060000002"/>
    <n v="265.89319999999998"/>
    <n v="341.59769999999997"/>
  </r>
  <r>
    <x v="12"/>
    <x v="1"/>
    <x v="6"/>
    <x v="2"/>
    <n v="214392.76"/>
    <n v="54007748.579999998"/>
    <n v="62995919.880000003"/>
    <n v="251.91030000000001"/>
    <n v="293.83420000000001"/>
  </r>
  <r>
    <x v="12"/>
    <x v="1"/>
    <x v="6"/>
    <x v="3"/>
    <n v="66456.09"/>
    <n v="19004019.870000001"/>
    <n v="24151249.879999999"/>
    <n v="285.96359999999999"/>
    <n v="363.41669999999999"/>
  </r>
  <r>
    <x v="12"/>
    <x v="1"/>
    <x v="6"/>
    <x v="4"/>
    <n v="519017.76"/>
    <n v="125896546.53"/>
    <n v="157136697.05000001"/>
    <n v="242.5669"/>
    <n v="302.75779999999997"/>
  </r>
  <r>
    <x v="12"/>
    <x v="1"/>
    <x v="6"/>
    <x v="5"/>
    <n v="562798.66"/>
    <n v="128418328.23"/>
    <n v="149049547.99000001"/>
    <n v="228.1781"/>
    <n v="264.83640000000003"/>
  </r>
  <r>
    <x v="12"/>
    <x v="1"/>
    <x v="10"/>
    <x v="0"/>
    <n v="28322.9"/>
    <n v="4987330.54"/>
    <n v="5874671.0999999996"/>
    <n v="176.0883"/>
    <n v="207.4177"/>
  </r>
  <r>
    <x v="12"/>
    <x v="1"/>
    <x v="10"/>
    <x v="1"/>
    <n v="9.99"/>
    <n v="2664.5"/>
    <n v="3161.54"/>
    <n v="266.74340000000001"/>
    <n v="316.50220000000002"/>
  </r>
  <r>
    <x v="12"/>
    <x v="1"/>
    <x v="10"/>
    <x v="2"/>
    <n v="26826.31"/>
    <n v="4631755.12"/>
    <n v="5441925.75"/>
    <n v="172.65719999999999"/>
    <n v="202.85769999999999"/>
  </r>
  <r>
    <x v="12"/>
    <x v="1"/>
    <x v="10"/>
    <x v="3"/>
    <n v="28.02"/>
    <n v="8841.4699999999993"/>
    <n v="12478.01"/>
    <n v="315.55270000000002"/>
    <n v="445.34100000000001"/>
  </r>
  <r>
    <x v="12"/>
    <x v="1"/>
    <x v="10"/>
    <x v="4"/>
    <n v="521.69000000000005"/>
    <n v="142951.1"/>
    <n v="183392.25"/>
    <n v="274.0138"/>
    <n v="351.53289999999998"/>
  </r>
  <r>
    <x v="12"/>
    <x v="1"/>
    <x v="10"/>
    <x v="5"/>
    <n v="936.88"/>
    <n v="201118.35"/>
    <n v="233713.55"/>
    <n v="214.66730000000001"/>
    <n v="249.45840000000001"/>
  </r>
  <r>
    <x v="12"/>
    <x v="1"/>
    <x v="7"/>
    <x v="0"/>
    <n v="568670.35"/>
    <n v="112230801.43000001"/>
    <n v="127448013.93000001"/>
    <n v="197.35650000000001"/>
    <n v="224.11580000000001"/>
  </r>
  <r>
    <x v="12"/>
    <x v="1"/>
    <x v="7"/>
    <x v="1"/>
    <n v="33226.78"/>
    <n v="8189578.9299999997"/>
    <n v="10300692"/>
    <n v="246.4752"/>
    <n v="310.01170000000002"/>
  </r>
  <r>
    <x v="12"/>
    <x v="1"/>
    <x v="7"/>
    <x v="2"/>
    <n v="184008.87"/>
    <n v="29516284.800000001"/>
    <n v="34562542.159999996"/>
    <n v="160.40690000000001"/>
    <n v="187.83080000000001"/>
  </r>
  <r>
    <x v="12"/>
    <x v="1"/>
    <x v="7"/>
    <x v="3"/>
    <n v="3161.89"/>
    <n v="821197.85"/>
    <n v="1008449.69"/>
    <n v="259.7174"/>
    <n v="318.93889999999999"/>
  </r>
  <r>
    <x v="12"/>
    <x v="1"/>
    <x v="7"/>
    <x v="4"/>
    <n v="162115.48000000001"/>
    <n v="38874249.770000003"/>
    <n v="43454890.240000002"/>
    <n v="239.7936"/>
    <n v="268.04899999999998"/>
  </r>
  <r>
    <x v="12"/>
    <x v="1"/>
    <x v="7"/>
    <x v="5"/>
    <n v="186157.33"/>
    <n v="34829490.079999998"/>
    <n v="38121439.840000004"/>
    <n v="187.09710000000001"/>
    <n v="204.7808"/>
  </r>
  <r>
    <x v="12"/>
    <x v="1"/>
    <x v="8"/>
    <x v="0"/>
    <n v="1007110"/>
    <n v="264808371.71000001"/>
    <n v="349849165.80000001"/>
    <n v="262.93889999999999"/>
    <n v="347.3793"/>
  </r>
  <r>
    <x v="12"/>
    <x v="1"/>
    <x v="8"/>
    <x v="1"/>
    <n v="85932.82"/>
    <n v="22393615.809999999"/>
    <n v="32207728.18"/>
    <n v="260.59440000000001"/>
    <n v="374.80119999999999"/>
  </r>
  <r>
    <x v="12"/>
    <x v="1"/>
    <x v="8"/>
    <x v="2"/>
    <n v="256932.46"/>
    <n v="61347653.880000003"/>
    <n v="77636655.480000004"/>
    <n v="238.7696"/>
    <n v="302.16759999999999"/>
  </r>
  <r>
    <x v="12"/>
    <x v="1"/>
    <x v="8"/>
    <x v="3"/>
    <n v="48947.91"/>
    <n v="13542077.85"/>
    <n v="16582928.880000001"/>
    <n v="276.66300000000001"/>
    <n v="338.78730000000002"/>
  </r>
  <r>
    <x v="12"/>
    <x v="1"/>
    <x v="8"/>
    <x v="4"/>
    <n v="467225.97"/>
    <n v="128602907.81"/>
    <n v="165934108.63999999"/>
    <n v="275.24779999999998"/>
    <n v="355.1474"/>
  </r>
  <r>
    <x v="12"/>
    <x v="1"/>
    <x v="8"/>
    <x v="5"/>
    <n v="148070.84"/>
    <n v="38922116.359999999"/>
    <n v="57487744.619999997"/>
    <n v="262.86149999999998"/>
    <n v="388.24489999999997"/>
  </r>
  <r>
    <x v="12"/>
    <x v="1"/>
    <x v="11"/>
    <x v="0"/>
    <n v="68944.25"/>
    <n v="19085846.010000002"/>
    <n v="23243400.140000001"/>
    <n v="276.83010000000002"/>
    <n v="337.13330000000002"/>
  </r>
  <r>
    <x v="12"/>
    <x v="1"/>
    <x v="11"/>
    <x v="1"/>
    <n v="5189.08"/>
    <n v="1672886.38"/>
    <n v="2107932.58"/>
    <n v="322.38569999999999"/>
    <n v="406.2244"/>
  </r>
  <r>
    <x v="12"/>
    <x v="1"/>
    <x v="11"/>
    <x v="2"/>
    <n v="5935.79"/>
    <n v="1491665.48"/>
    <n v="2081770.75"/>
    <n v="251.30029999999999"/>
    <n v="350.71510000000001"/>
  </r>
  <r>
    <x v="12"/>
    <x v="1"/>
    <x v="11"/>
    <x v="4"/>
    <n v="52653.75"/>
    <n v="14380852.369999999"/>
    <n v="16776030.09"/>
    <n v="273.12119999999999"/>
    <n v="318.61040000000003"/>
  </r>
  <r>
    <x v="12"/>
    <x v="1"/>
    <x v="11"/>
    <x v="5"/>
    <n v="5165.63"/>
    <n v="1540441.78"/>
    <n v="2277666.7200000002"/>
    <n v="298.20999999999998"/>
    <n v="440.92739999999998"/>
  </r>
  <r>
    <x v="12"/>
    <x v="1"/>
    <x v="9"/>
    <x v="0"/>
    <n v="30296765.66"/>
    <n v="9822361382.0100002"/>
    <n v="13607801751.620001"/>
    <n v="324.20490000000001"/>
    <n v="449.15030000000002"/>
  </r>
  <r>
    <x v="12"/>
    <x v="1"/>
    <x v="9"/>
    <x v="1"/>
    <n v="2493276.0499999998"/>
    <n v="799812915.65999997"/>
    <n v="1125804350.6600001"/>
    <n v="320.78800000000001"/>
    <n v="451.53620000000001"/>
  </r>
  <r>
    <x v="12"/>
    <x v="1"/>
    <x v="9"/>
    <x v="2"/>
    <n v="5269729.7"/>
    <n v="1598881256.27"/>
    <n v="2229656777.9200001"/>
    <n v="303.40859999999998"/>
    <n v="423.10649999999998"/>
  </r>
  <r>
    <x v="12"/>
    <x v="1"/>
    <x v="9"/>
    <x v="3"/>
    <n v="1716754.14"/>
    <n v="590797571.23000002"/>
    <n v="793494745.32000005"/>
    <n v="344.13639999999998"/>
    <n v="462.20639999999997"/>
  </r>
  <r>
    <x v="12"/>
    <x v="1"/>
    <x v="9"/>
    <x v="4"/>
    <n v="14542461.27"/>
    <n v="4846660138.29"/>
    <n v="6661773753.9700003"/>
    <n v="333.2765"/>
    <n v="458.09120000000001"/>
  </r>
  <r>
    <x v="12"/>
    <x v="1"/>
    <x v="9"/>
    <x v="5"/>
    <n v="6274544.5"/>
    <n v="1986209500.5599999"/>
    <n v="2797072123.75"/>
    <n v="316.55040000000002"/>
    <n v="445.78089999999997"/>
  </r>
  <r>
    <x v="12"/>
    <x v="2"/>
    <x v="0"/>
    <x v="0"/>
    <n v="7327570.75"/>
    <n v="2785310216.7800002"/>
    <n v="3916096099.9899998"/>
    <n v="380.11369999999999"/>
    <n v="534.43309999999997"/>
  </r>
  <r>
    <x v="12"/>
    <x v="2"/>
    <x v="0"/>
    <x v="1"/>
    <n v="587891.15"/>
    <n v="227767199.40000001"/>
    <n v="328241487.91000003"/>
    <n v="387.43090000000001"/>
    <n v="558.33720000000005"/>
  </r>
  <r>
    <x v="12"/>
    <x v="2"/>
    <x v="0"/>
    <x v="2"/>
    <n v="1124009.99"/>
    <n v="394812547.39999998"/>
    <n v="581849904.83000004"/>
    <n v="351.25360000000001"/>
    <n v="517.65549999999996"/>
  </r>
  <r>
    <x v="12"/>
    <x v="2"/>
    <x v="0"/>
    <x v="3"/>
    <n v="387627.74"/>
    <n v="149450175.41"/>
    <n v="209555777.61000001"/>
    <n v="385.55079999999998"/>
    <n v="540.61090000000002"/>
  </r>
  <r>
    <x v="12"/>
    <x v="2"/>
    <x v="0"/>
    <x v="4"/>
    <n v="3883815.83"/>
    <n v="1482503297.0999999"/>
    <n v="2020902544.0899999"/>
    <n v="381.7131"/>
    <n v="520.33939999999996"/>
  </r>
  <r>
    <x v="12"/>
    <x v="2"/>
    <x v="0"/>
    <x v="5"/>
    <n v="1344226.04"/>
    <n v="530776997.47000003"/>
    <n v="775546385.54999995"/>
    <n v="394.85700000000003"/>
    <n v="576.94640000000004"/>
  </r>
  <r>
    <x v="12"/>
    <x v="2"/>
    <x v="1"/>
    <x v="0"/>
    <n v="44872.82"/>
    <n v="17255269.079999998"/>
    <n v="21144961.940000001"/>
    <n v="384.53719999999998"/>
    <n v="471.21980000000002"/>
  </r>
  <r>
    <x v="12"/>
    <x v="2"/>
    <x v="1"/>
    <x v="1"/>
    <n v="2007.2"/>
    <n v="822188.71"/>
    <n v="1192138.2"/>
    <n v="409.61930000000001"/>
    <n v="593.93039999999996"/>
  </r>
  <r>
    <x v="12"/>
    <x v="2"/>
    <x v="1"/>
    <x v="2"/>
    <n v="6592.97"/>
    <n v="2376562.7200000002"/>
    <n v="3167556.61"/>
    <n v="360.4692"/>
    <n v="480.44450000000001"/>
  </r>
  <r>
    <x v="12"/>
    <x v="2"/>
    <x v="1"/>
    <x v="3"/>
    <n v="8876.98"/>
    <n v="3222002.14"/>
    <n v="4084086.13"/>
    <n v="362.96140000000003"/>
    <n v="460.07589999999999"/>
  </r>
  <r>
    <x v="12"/>
    <x v="2"/>
    <x v="1"/>
    <x v="4"/>
    <n v="22683.27"/>
    <n v="8974761.7100000009"/>
    <n v="10356632.859999999"/>
    <n v="395.65559999999999"/>
    <n v="456.57589999999999"/>
  </r>
  <r>
    <x v="12"/>
    <x v="2"/>
    <x v="1"/>
    <x v="5"/>
    <n v="4712.3999999999996"/>
    <n v="1859753.8"/>
    <n v="2344548.14"/>
    <n v="394.65089999999998"/>
    <n v="497.52719999999999"/>
  </r>
  <r>
    <x v="12"/>
    <x v="2"/>
    <x v="2"/>
    <x v="0"/>
    <n v="1186879.77"/>
    <n v="281644405.18000001"/>
    <n v="387256309.64999998"/>
    <n v="237.29820000000001"/>
    <n v="326.28100000000001"/>
  </r>
  <r>
    <x v="12"/>
    <x v="2"/>
    <x v="2"/>
    <x v="1"/>
    <n v="129819.19"/>
    <n v="33327432.18"/>
    <n v="47494095.539999999"/>
    <n v="256.72190000000001"/>
    <n v="365.84800000000001"/>
  </r>
  <r>
    <x v="12"/>
    <x v="2"/>
    <x v="2"/>
    <x v="2"/>
    <n v="277152.74"/>
    <n v="60430468.189999998"/>
    <n v="79523430.109999999"/>
    <n v="218.0403"/>
    <n v="286.93"/>
  </r>
  <r>
    <x v="12"/>
    <x v="2"/>
    <x v="2"/>
    <x v="3"/>
    <n v="76647.7"/>
    <n v="18539169.140000001"/>
    <n v="25543986.129999999"/>
    <n v="241.8751"/>
    <n v="333.26490000000001"/>
  </r>
  <r>
    <x v="12"/>
    <x v="2"/>
    <x v="2"/>
    <x v="4"/>
    <n v="502994.14"/>
    <n v="118515473.15000001"/>
    <n v="161686054.87"/>
    <n v="235.62"/>
    <n v="321.44720000000001"/>
  </r>
  <r>
    <x v="12"/>
    <x v="2"/>
    <x v="2"/>
    <x v="5"/>
    <n v="200266.01"/>
    <n v="50831862.520000003"/>
    <n v="73008743"/>
    <n v="253.82169999999999"/>
    <n v="364.55880000000002"/>
  </r>
  <r>
    <x v="12"/>
    <x v="2"/>
    <x v="3"/>
    <x v="0"/>
    <n v="5013851.2"/>
    <n v="1691769179.73"/>
    <n v="2306619883.3400002"/>
    <n v="337.41910000000001"/>
    <n v="460.04950000000002"/>
  </r>
  <r>
    <x v="12"/>
    <x v="2"/>
    <x v="3"/>
    <x v="1"/>
    <n v="331999.49"/>
    <n v="100923561.63"/>
    <n v="159712700.94"/>
    <n v="303.9871"/>
    <n v="481.06310000000002"/>
  </r>
  <r>
    <x v="12"/>
    <x v="2"/>
    <x v="3"/>
    <x v="2"/>
    <n v="692213.03"/>
    <n v="203599240.69999999"/>
    <n v="277460354.68000001"/>
    <n v="294.12799999999999"/>
    <n v="400.83089999999999"/>
  </r>
  <r>
    <x v="12"/>
    <x v="2"/>
    <x v="3"/>
    <x v="3"/>
    <n v="326101.81"/>
    <n v="98513048.069999993"/>
    <n v="127358591.93000001"/>
    <n v="302.09289999999999"/>
    <n v="390.54860000000002"/>
  </r>
  <r>
    <x v="12"/>
    <x v="2"/>
    <x v="3"/>
    <x v="4"/>
    <n v="2201025.12"/>
    <n v="780119171.02999997"/>
    <n v="1033519743.98"/>
    <n v="354.43450000000001"/>
    <n v="469.56290000000001"/>
  </r>
  <r>
    <x v="12"/>
    <x v="2"/>
    <x v="3"/>
    <x v="5"/>
    <n v="1462511.75"/>
    <n v="508614158.30000001"/>
    <n v="708568491.80999994"/>
    <n v="347.76760000000002"/>
    <n v="484.48739999999998"/>
  </r>
  <r>
    <x v="12"/>
    <x v="2"/>
    <x v="4"/>
    <x v="0"/>
    <n v="1316636.48"/>
    <n v="504526575.31999999"/>
    <n v="645205269.45000005"/>
    <n v="383.19349999999997"/>
    <n v="490.04059999999998"/>
  </r>
  <r>
    <x v="12"/>
    <x v="2"/>
    <x v="4"/>
    <x v="1"/>
    <n v="134360.87"/>
    <n v="52960756.219999999"/>
    <n v="70012986.189999998"/>
    <n v="394.16800000000001"/>
    <n v="521.08169999999996"/>
  </r>
  <r>
    <x v="12"/>
    <x v="2"/>
    <x v="4"/>
    <x v="2"/>
    <n v="291079.96000000002"/>
    <n v="104582929.01000001"/>
    <n v="132136392.81999999"/>
    <n v="359.2928"/>
    <n v="453.9522"/>
  </r>
  <r>
    <x v="12"/>
    <x v="2"/>
    <x v="4"/>
    <x v="3"/>
    <n v="144884.03"/>
    <n v="54640907.719999999"/>
    <n v="66725481.670000002"/>
    <n v="377.13549999999998"/>
    <n v="460.54410000000001"/>
  </r>
  <r>
    <x v="12"/>
    <x v="2"/>
    <x v="4"/>
    <x v="4"/>
    <n v="580977.5"/>
    <n v="223759621.66"/>
    <n v="285990363.04000002"/>
    <n v="385.14339999999999"/>
    <n v="492.25720000000001"/>
  </r>
  <r>
    <x v="12"/>
    <x v="2"/>
    <x v="4"/>
    <x v="5"/>
    <n v="165334.12"/>
    <n v="68582360.709999993"/>
    <n v="90340045.730000004"/>
    <n v="414.8107"/>
    <n v="546.40899999999999"/>
  </r>
  <r>
    <x v="12"/>
    <x v="2"/>
    <x v="5"/>
    <x v="0"/>
    <n v="11267640.449999999"/>
    <n v="4446435086.2299995"/>
    <n v="6207973775.6400003"/>
    <n v="394.61989999999997"/>
    <n v="550.95600000000002"/>
  </r>
  <r>
    <x v="12"/>
    <x v="2"/>
    <x v="5"/>
    <x v="1"/>
    <n v="878488.03"/>
    <n v="357647539.06"/>
    <n v="504266388.50999999"/>
    <n v="407.11709999999999"/>
    <n v="574.01620000000003"/>
  </r>
  <r>
    <x v="12"/>
    <x v="2"/>
    <x v="5"/>
    <x v="2"/>
    <n v="2224699.65"/>
    <n v="767529244.65999997"/>
    <n v="1088133844.97"/>
    <n v="345.00349999999997"/>
    <n v="489.11489999999998"/>
  </r>
  <r>
    <x v="12"/>
    <x v="2"/>
    <x v="5"/>
    <x v="3"/>
    <n v="697931.6"/>
    <n v="271563267.95999998"/>
    <n v="365350632.26999998"/>
    <n v="389.09719999999999"/>
    <n v="523.47630000000004"/>
  </r>
  <r>
    <x v="12"/>
    <x v="2"/>
    <x v="5"/>
    <x v="4"/>
    <n v="5606827.9199999999"/>
    <n v="2282319290.9000001"/>
    <n v="3165618513.0900002"/>
    <n v="407.0607"/>
    <n v="564.60059999999999"/>
  </r>
  <r>
    <x v="12"/>
    <x v="2"/>
    <x v="5"/>
    <x v="5"/>
    <n v="1859693.24"/>
    <n v="767375743.64999998"/>
    <n v="1084604396.8"/>
    <n v="412.63569999999999"/>
    <n v="583.21680000000003"/>
  </r>
  <r>
    <x v="12"/>
    <x v="2"/>
    <x v="6"/>
    <x v="0"/>
    <n v="1467253.05"/>
    <n v="409220816.58999997"/>
    <n v="497279993.13999999"/>
    <n v="278.90269999999998"/>
    <n v="338.91899999999998"/>
  </r>
  <r>
    <x v="12"/>
    <x v="2"/>
    <x v="6"/>
    <x v="1"/>
    <n v="187399.55"/>
    <n v="57483245.43"/>
    <n v="76070327.409999996"/>
    <n v="306.74160000000001"/>
    <n v="405.92590000000001"/>
  </r>
  <r>
    <x v="12"/>
    <x v="2"/>
    <x v="6"/>
    <x v="2"/>
    <n v="188130.48"/>
    <n v="51546026.659999996"/>
    <n v="60650019.560000002"/>
    <n v="273.99079999999998"/>
    <n v="322.3827"/>
  </r>
  <r>
    <x v="12"/>
    <x v="2"/>
    <x v="6"/>
    <x v="3"/>
    <n v="64791.08"/>
    <n v="20331387.289999999"/>
    <n v="26016131.300000001"/>
    <n v="313.79919999999998"/>
    <n v="401.53879999999998"/>
  </r>
  <r>
    <x v="12"/>
    <x v="2"/>
    <x v="6"/>
    <x v="4"/>
    <n v="493595.14"/>
    <n v="138091127.34999999"/>
    <n v="172484581.19999999"/>
    <n v="279.76600000000002"/>
    <n v="349.44549999999998"/>
  </r>
  <r>
    <x v="12"/>
    <x v="2"/>
    <x v="6"/>
    <x v="5"/>
    <n v="533336.81000000006"/>
    <n v="141769029.86000001"/>
    <n v="162058933.66999999"/>
    <n v="265.8152"/>
    <n v="303.85849999999999"/>
  </r>
  <r>
    <x v="12"/>
    <x v="2"/>
    <x v="10"/>
    <x v="0"/>
    <n v="28488.91"/>
    <n v="5691777.6299999999"/>
    <n v="6664147.2400000002"/>
    <n v="199.78919999999999"/>
    <n v="233.92070000000001"/>
  </r>
  <r>
    <x v="12"/>
    <x v="2"/>
    <x v="10"/>
    <x v="1"/>
    <n v="17.07"/>
    <n v="5438.28"/>
    <n v="7222.18"/>
    <n v="318.53100000000001"/>
    <n v="423.01760000000002"/>
  </r>
  <r>
    <x v="12"/>
    <x v="2"/>
    <x v="10"/>
    <x v="2"/>
    <n v="27017.4"/>
    <n v="5294996.26"/>
    <n v="6185730.46"/>
    <n v="195.9847"/>
    <n v="228.95359999999999"/>
  </r>
  <r>
    <x v="12"/>
    <x v="2"/>
    <x v="10"/>
    <x v="3"/>
    <n v="39.6"/>
    <n v="12391.5"/>
    <n v="17627.490000000002"/>
    <n v="312.89299999999997"/>
    <n v="445.10489999999999"/>
  </r>
  <r>
    <x v="12"/>
    <x v="2"/>
    <x v="10"/>
    <x v="4"/>
    <n v="478.18"/>
    <n v="142515.51"/>
    <n v="182762.46"/>
    <n v="298.0367"/>
    <n v="382.20350000000002"/>
  </r>
  <r>
    <x v="12"/>
    <x v="2"/>
    <x v="10"/>
    <x v="5"/>
    <n v="936.66"/>
    <n v="236436.08"/>
    <n v="270804.65000000002"/>
    <n v="252.42490000000001"/>
    <n v="289.11770000000001"/>
  </r>
  <r>
    <x v="12"/>
    <x v="2"/>
    <x v="7"/>
    <x v="0"/>
    <n v="416970.71"/>
    <n v="95052374.090000004"/>
    <n v="105342480.87"/>
    <n v="227.95939999999999"/>
    <n v="252.63759999999999"/>
  </r>
  <r>
    <x v="12"/>
    <x v="2"/>
    <x v="7"/>
    <x v="1"/>
    <n v="13925.05"/>
    <n v="4764058.72"/>
    <n v="5948144.8099999996"/>
    <n v="342.12150000000003"/>
    <n v="427.15429999999998"/>
  </r>
  <r>
    <x v="12"/>
    <x v="2"/>
    <x v="7"/>
    <x v="2"/>
    <n v="155449.46"/>
    <n v="27855220.379999999"/>
    <n v="31590879.390000001"/>
    <n v="179.19149999999999"/>
    <n v="203.22280000000001"/>
  </r>
  <r>
    <x v="12"/>
    <x v="2"/>
    <x v="7"/>
    <x v="3"/>
    <n v="2256.3000000000002"/>
    <n v="758567.51"/>
    <n v="927740.19"/>
    <n v="336.20049999999998"/>
    <n v="411.17860000000002"/>
  </r>
  <r>
    <x v="12"/>
    <x v="2"/>
    <x v="7"/>
    <x v="4"/>
    <n v="88581.58"/>
    <n v="25356827.559999999"/>
    <n v="28232981.710000001"/>
    <n v="286.25400000000002"/>
    <n v="318.72300000000001"/>
  </r>
  <r>
    <x v="12"/>
    <x v="2"/>
    <x v="7"/>
    <x v="5"/>
    <n v="156758.32999999999"/>
    <n v="36317699.920000002"/>
    <n v="38642734.770000003"/>
    <n v="231.67959999999999"/>
    <n v="246.51150000000001"/>
  </r>
  <r>
    <x v="12"/>
    <x v="2"/>
    <x v="8"/>
    <x v="0"/>
    <n v="966401.22"/>
    <n v="287127456.91000003"/>
    <n v="376287339.12"/>
    <n v="297.11"/>
    <n v="389.36970000000002"/>
  </r>
  <r>
    <x v="12"/>
    <x v="2"/>
    <x v="8"/>
    <x v="1"/>
    <n v="76822.91"/>
    <n v="23119608.5"/>
    <n v="33688788.979999997"/>
    <n v="300.9468"/>
    <n v="438.52530000000002"/>
  </r>
  <r>
    <x v="12"/>
    <x v="2"/>
    <x v="8"/>
    <x v="2"/>
    <n v="259666.64"/>
    <n v="66111545.039999999"/>
    <n v="83467919.25"/>
    <n v="254.60159999999999"/>
    <n v="321.44260000000003"/>
  </r>
  <r>
    <x v="12"/>
    <x v="2"/>
    <x v="8"/>
    <x v="3"/>
    <n v="52883.42"/>
    <n v="15014636.82"/>
    <n v="18227410.420000002"/>
    <n v="283.9196"/>
    <n v="344.67160000000001"/>
  </r>
  <r>
    <x v="12"/>
    <x v="2"/>
    <x v="8"/>
    <x v="4"/>
    <n v="439284.64"/>
    <n v="139765187.58000001"/>
    <n v="177753560.65000001"/>
    <n v="318.16539999999998"/>
    <n v="404.64319999999998"/>
  </r>
  <r>
    <x v="12"/>
    <x v="2"/>
    <x v="8"/>
    <x v="5"/>
    <n v="137743.62"/>
    <n v="43116478.969999999"/>
    <n v="63149659.82"/>
    <n v="313.01979999999998"/>
    <n v="458.45800000000003"/>
  </r>
  <r>
    <x v="12"/>
    <x v="2"/>
    <x v="11"/>
    <x v="0"/>
    <n v="55055.91"/>
    <n v="17103004.23"/>
    <n v="20983980.57"/>
    <n v="310.64789999999999"/>
    <n v="381.1395"/>
  </r>
  <r>
    <x v="12"/>
    <x v="2"/>
    <x v="11"/>
    <x v="1"/>
    <n v="-3346.91"/>
    <n v="-5644.89"/>
    <n v="-26802.95"/>
    <n v="1.6866000000000001"/>
    <n v="8.0083000000000002"/>
  </r>
  <r>
    <x v="12"/>
    <x v="2"/>
    <x v="11"/>
    <x v="2"/>
    <n v="5738.19"/>
    <n v="1491838.71"/>
    <n v="2105523.58"/>
    <n v="259.98419999999999"/>
    <n v="366.93169999999998"/>
  </r>
  <r>
    <x v="12"/>
    <x v="2"/>
    <x v="11"/>
    <x v="4"/>
    <n v="47521.8"/>
    <n v="13707908.789999999"/>
    <n v="16255713.300000001"/>
    <n v="288.45519999999999"/>
    <n v="342.0686"/>
  </r>
  <r>
    <x v="12"/>
    <x v="2"/>
    <x v="11"/>
    <x v="5"/>
    <n v="5142.83"/>
    <n v="1908901.62"/>
    <n v="2649546.64"/>
    <n v="371.17720000000003"/>
    <n v="515.19219999999996"/>
  </r>
  <r>
    <x v="12"/>
    <x v="2"/>
    <x v="9"/>
    <x v="0"/>
    <n v="29091621.280000001"/>
    <n v="10541136161.77"/>
    <n v="14490854240.950001"/>
    <n v="362.34269999999998"/>
    <n v="498.11090000000002"/>
  </r>
  <r>
    <x v="12"/>
    <x v="2"/>
    <x v="9"/>
    <x v="1"/>
    <n v="2339383.6"/>
    <n v="858815383.24000001"/>
    <n v="1226607477.72"/>
    <n v="367.11180000000002"/>
    <n v="524.32929999999999"/>
  </r>
  <r>
    <x v="12"/>
    <x v="2"/>
    <x v="9"/>
    <x v="2"/>
    <n v="5251750.5"/>
    <n v="1685630619.73"/>
    <n v="2346271556.2600002"/>
    <n v="320.96550000000002"/>
    <n v="446.75990000000002"/>
  </r>
  <r>
    <x v="12"/>
    <x v="2"/>
    <x v="9"/>
    <x v="3"/>
    <n v="1762040.25"/>
    <n v="632045553.55999994"/>
    <n v="843807465.13999999"/>
    <n v="358.70100000000002"/>
    <n v="478.8809"/>
  </r>
  <r>
    <x v="12"/>
    <x v="2"/>
    <x v="9"/>
    <x v="4"/>
    <n v="13867785.109999999"/>
    <n v="5213255182.3400002"/>
    <n v="7072983451.25"/>
    <n v="375.92559999999997"/>
    <n v="510.02980000000002"/>
  </r>
  <r>
    <x v="12"/>
    <x v="2"/>
    <x v="9"/>
    <x v="5"/>
    <n v="5870661.8099999996"/>
    <n v="2151389422.9000001"/>
    <n v="3001184290.5799999"/>
    <n v="366.46449999999999"/>
    <n v="511.2174"/>
  </r>
  <r>
    <x v="12"/>
    <x v="3"/>
    <x v="0"/>
    <x v="0"/>
    <n v="7320224.2400000002"/>
    <n v="3115279157.96"/>
    <n v="4358336662.29"/>
    <n v="425.57150000000001"/>
    <n v="595.38289999999995"/>
  </r>
  <r>
    <x v="12"/>
    <x v="3"/>
    <x v="0"/>
    <x v="1"/>
    <n v="613184.44999999995"/>
    <n v="271046331.22000003"/>
    <n v="396149425.20999998"/>
    <n v="442.03070000000002"/>
    <n v="646.05259999999998"/>
  </r>
  <r>
    <x v="12"/>
    <x v="3"/>
    <x v="0"/>
    <x v="2"/>
    <n v="1122599.93"/>
    <n v="402986919.19999999"/>
    <n v="600725507.15999997"/>
    <n v="358.97640000000001"/>
    <n v="535.11990000000003"/>
  </r>
  <r>
    <x v="12"/>
    <x v="3"/>
    <x v="0"/>
    <x v="3"/>
    <n v="378061.22"/>
    <n v="149366364.61000001"/>
    <n v="208142426.63"/>
    <n v="395.08510000000001"/>
    <n v="550.55219999999997"/>
  </r>
  <r>
    <x v="12"/>
    <x v="3"/>
    <x v="0"/>
    <x v="4"/>
    <n v="3878867.52"/>
    <n v="1691230347.23"/>
    <n v="2281265570.6599998"/>
    <n v="436.01139999999998"/>
    <n v="588.12670000000003"/>
  </r>
  <r>
    <x v="12"/>
    <x v="3"/>
    <x v="0"/>
    <x v="5"/>
    <n v="1327511.1200000001"/>
    <n v="600649195.70000005"/>
    <n v="872053732.63"/>
    <n v="452.46260000000001"/>
    <n v="656.90880000000004"/>
  </r>
  <r>
    <x v="12"/>
    <x v="3"/>
    <x v="1"/>
    <x v="0"/>
    <n v="44192.66"/>
    <n v="18531961.710000001"/>
    <n v="23054849.149999999"/>
    <n v="419.34480000000002"/>
    <n v="521.68949999999995"/>
  </r>
  <r>
    <x v="12"/>
    <x v="3"/>
    <x v="1"/>
    <x v="1"/>
    <n v="2074.2600000000002"/>
    <n v="939785.17"/>
    <n v="1386137.05"/>
    <n v="453.07119999999998"/>
    <n v="668.25779999999997"/>
  </r>
  <r>
    <x v="12"/>
    <x v="3"/>
    <x v="1"/>
    <x v="2"/>
    <n v="6050.35"/>
    <n v="2258304.9"/>
    <n v="3181406.65"/>
    <n v="373.25200000000001"/>
    <n v="525.822"/>
  </r>
  <r>
    <x v="12"/>
    <x v="3"/>
    <x v="1"/>
    <x v="3"/>
    <n v="8625.06"/>
    <n v="3152018.13"/>
    <n v="3941698.41"/>
    <n v="365.44889999999998"/>
    <n v="457.00540000000001"/>
  </r>
  <r>
    <x v="12"/>
    <x v="3"/>
    <x v="1"/>
    <x v="4"/>
    <n v="22639.08"/>
    <n v="10030873.130000001"/>
    <n v="11846891.779999999"/>
    <n v="443.07769999999999"/>
    <n v="523.29380000000003"/>
  </r>
  <r>
    <x v="12"/>
    <x v="3"/>
    <x v="1"/>
    <x v="5"/>
    <n v="4803.92"/>
    <n v="2150980.38"/>
    <n v="2698715.26"/>
    <n v="447.75549999999998"/>
    <n v="561.77390000000003"/>
  </r>
  <r>
    <x v="12"/>
    <x v="3"/>
    <x v="2"/>
    <x v="0"/>
    <n v="1230233.81"/>
    <n v="317556078.85000002"/>
    <n v="438485742.41000003"/>
    <n v="258.1266"/>
    <n v="356.42469999999997"/>
  </r>
  <r>
    <x v="12"/>
    <x v="3"/>
    <x v="2"/>
    <x v="1"/>
    <n v="138541.87"/>
    <n v="38130172.460000001"/>
    <n v="54984554.240000002"/>
    <n v="275.22489999999999"/>
    <n v="396.88040000000001"/>
  </r>
  <r>
    <x v="12"/>
    <x v="3"/>
    <x v="2"/>
    <x v="2"/>
    <n v="272785.57"/>
    <n v="60720074.409999996"/>
    <n v="80828959.670000002"/>
    <n v="222.59270000000001"/>
    <n v="296.30950000000001"/>
  </r>
  <r>
    <x v="12"/>
    <x v="3"/>
    <x v="2"/>
    <x v="3"/>
    <n v="80408.789999999994"/>
    <n v="20258194.73"/>
    <n v="28291199.93"/>
    <n v="251.94"/>
    <n v="351.84210000000002"/>
  </r>
  <r>
    <x v="12"/>
    <x v="3"/>
    <x v="2"/>
    <x v="4"/>
    <n v="532764.77"/>
    <n v="142150261.74000001"/>
    <n v="193878867.24000001"/>
    <n v="266.81619999999998"/>
    <n v="363.91079999999999"/>
  </r>
  <r>
    <x v="12"/>
    <x v="3"/>
    <x v="2"/>
    <x v="5"/>
    <n v="205732.8"/>
    <n v="56297375.509999998"/>
    <n v="80502161.329999998"/>
    <n v="273.64319999999998"/>
    <n v="391.29469999999998"/>
  </r>
  <r>
    <x v="12"/>
    <x v="3"/>
    <x v="3"/>
    <x v="0"/>
    <n v="5090146.33"/>
    <n v="1962332881.8199999"/>
    <n v="2672463441.0500002"/>
    <n v="385.51600000000002"/>
    <n v="525.02679999999998"/>
  </r>
  <r>
    <x v="12"/>
    <x v="3"/>
    <x v="3"/>
    <x v="1"/>
    <n v="349252.67"/>
    <n v="120931741.63"/>
    <n v="192614626.61000001"/>
    <n v="346.2586"/>
    <n v="551.50509999999997"/>
  </r>
  <r>
    <x v="12"/>
    <x v="3"/>
    <x v="3"/>
    <x v="2"/>
    <n v="660649.43999999994"/>
    <n v="200017212.63999999"/>
    <n v="277066461.72000003"/>
    <n v="302.75850000000003"/>
    <n v="419.38499999999999"/>
  </r>
  <r>
    <x v="12"/>
    <x v="3"/>
    <x v="3"/>
    <x v="3"/>
    <n v="307496.05"/>
    <n v="93852475.189999998"/>
    <n v="121006742.98999999"/>
    <n v="305.21519999999998"/>
    <n v="393.52289999999999"/>
  </r>
  <r>
    <x v="12"/>
    <x v="3"/>
    <x v="3"/>
    <x v="4"/>
    <n v="2211150.7799999998"/>
    <n v="916914087.52999997"/>
    <n v="1202928882.6400001"/>
    <n v="414.6773"/>
    <n v="544.02840000000003"/>
  </r>
  <r>
    <x v="12"/>
    <x v="3"/>
    <x v="3"/>
    <x v="5"/>
    <n v="1561597.39"/>
    <n v="630617364.83000004"/>
    <n v="878846727.09000003"/>
    <n v="403.82839999999999"/>
    <n v="562.78700000000003"/>
  </r>
  <r>
    <x v="12"/>
    <x v="3"/>
    <x v="4"/>
    <x v="0"/>
    <n v="1325479.43"/>
    <n v="567325778.49000001"/>
    <n v="723099861.39999998"/>
    <n v="428.01549999999997"/>
    <n v="545.53830000000005"/>
  </r>
  <r>
    <x v="12"/>
    <x v="3"/>
    <x v="4"/>
    <x v="1"/>
    <n v="146189.26"/>
    <n v="65478723.159999996"/>
    <n v="88362422.400000006"/>
    <n v="447.90379999999999"/>
    <n v="604.43859999999995"/>
  </r>
  <r>
    <x v="12"/>
    <x v="3"/>
    <x v="4"/>
    <x v="2"/>
    <n v="293096.36"/>
    <n v="108830659.62"/>
    <n v="137771747.38"/>
    <n v="371.31360000000001"/>
    <n v="470.05610000000001"/>
  </r>
  <r>
    <x v="12"/>
    <x v="3"/>
    <x v="4"/>
    <x v="3"/>
    <n v="146082.4"/>
    <n v="56042362.600000001"/>
    <n v="68618795.379999995"/>
    <n v="383.63529999999997"/>
    <n v="469.72660000000002"/>
  </r>
  <r>
    <x v="12"/>
    <x v="3"/>
    <x v="4"/>
    <x v="4"/>
    <n v="573515.05000000005"/>
    <n v="258680440.59999999"/>
    <n v="326244262.25"/>
    <n v="451.04390000000001"/>
    <n v="568.85040000000004"/>
  </r>
  <r>
    <x v="12"/>
    <x v="3"/>
    <x v="4"/>
    <x v="5"/>
    <n v="166596.35999999999"/>
    <n v="78293592.510000005"/>
    <n v="102102633.98999999"/>
    <n v="469.95979999999997"/>
    <n v="612.87429999999995"/>
  </r>
  <r>
    <x v="12"/>
    <x v="3"/>
    <x v="5"/>
    <x v="0"/>
    <n v="11087769.029999999"/>
    <n v="4849886765.2200003"/>
    <n v="6735876648.9700003"/>
    <n v="437.40870000000001"/>
    <n v="607.50509999999997"/>
  </r>
  <r>
    <x v="12"/>
    <x v="3"/>
    <x v="5"/>
    <x v="1"/>
    <n v="925500.13"/>
    <n v="427687969.45999998"/>
    <n v="612103403.13999999"/>
    <n v="462.1155"/>
    <n v="661.37580000000003"/>
  </r>
  <r>
    <x v="12"/>
    <x v="3"/>
    <x v="5"/>
    <x v="2"/>
    <n v="2238989.39"/>
    <n v="787902299.11000001"/>
    <n v="1131484523.27"/>
    <n v="351.90089999999998"/>
    <n v="505.35500000000002"/>
  </r>
  <r>
    <x v="12"/>
    <x v="3"/>
    <x v="5"/>
    <x v="3"/>
    <n v="692618.73"/>
    <n v="276047949.76999998"/>
    <n v="368217158.27999997"/>
    <n v="398.55689999999998"/>
    <n v="531.63040000000001"/>
  </r>
  <r>
    <x v="12"/>
    <x v="3"/>
    <x v="5"/>
    <x v="4"/>
    <n v="5449836.29"/>
    <n v="2520888835.9400001"/>
    <n v="3448294312.4200001"/>
    <n v="462.56229999999999"/>
    <n v="632.73360000000002"/>
  </r>
  <r>
    <x v="12"/>
    <x v="3"/>
    <x v="5"/>
    <x v="5"/>
    <n v="1780824.48"/>
    <n v="837359710.94000006"/>
    <n v="1175777251.8599999"/>
    <n v="470.209"/>
    <n v="660.2432"/>
  </r>
  <r>
    <x v="12"/>
    <x v="3"/>
    <x v="6"/>
    <x v="0"/>
    <n v="1433897.09"/>
    <n v="451231936.62"/>
    <n v="548001096.23000002"/>
    <n v="314.68920000000003"/>
    <n v="382.17599999999999"/>
  </r>
  <r>
    <x v="12"/>
    <x v="3"/>
    <x v="6"/>
    <x v="1"/>
    <n v="185074.46"/>
    <n v="63243052.140000001"/>
    <n v="85250482.989999995"/>
    <n v="341.71679999999998"/>
    <n v="460.62799999999999"/>
  </r>
  <r>
    <x v="12"/>
    <x v="3"/>
    <x v="6"/>
    <x v="2"/>
    <n v="195125.47"/>
    <n v="55026739.380000003"/>
    <n v="65329986.5"/>
    <n v="282.00700000000001"/>
    <n v="334.81009999999998"/>
  </r>
  <r>
    <x v="12"/>
    <x v="3"/>
    <x v="6"/>
    <x v="3"/>
    <n v="64485"/>
    <n v="21409302.539999999"/>
    <n v="27266670"/>
    <n v="332.00439999999998"/>
    <n v="422.8374"/>
  </r>
  <r>
    <x v="12"/>
    <x v="3"/>
    <x v="6"/>
    <x v="4"/>
    <n v="482804.17"/>
    <n v="155241289.16999999"/>
    <n v="191927387.25"/>
    <n v="321.54090000000002"/>
    <n v="397.52640000000002"/>
  </r>
  <r>
    <x v="12"/>
    <x v="3"/>
    <x v="6"/>
    <x v="5"/>
    <n v="506407.98"/>
    <n v="156311553.38999999"/>
    <n v="178226569.49000001"/>
    <n v="308.66719999999998"/>
    <n v="351.9427"/>
  </r>
  <r>
    <x v="12"/>
    <x v="3"/>
    <x v="10"/>
    <x v="0"/>
    <n v="28410.44"/>
    <n v="5953491.1100000003"/>
    <n v="7002650.5300000003"/>
    <n v="209.55289999999999"/>
    <n v="246.48159999999999"/>
  </r>
  <r>
    <x v="12"/>
    <x v="3"/>
    <x v="10"/>
    <x v="1"/>
    <n v="20.28"/>
    <n v="6681.28"/>
    <n v="8984.65"/>
    <n v="329.46789999999999"/>
    <n v="443.05189999999999"/>
  </r>
  <r>
    <x v="12"/>
    <x v="3"/>
    <x v="10"/>
    <x v="2"/>
    <n v="27016.68"/>
    <n v="5513507.8600000003"/>
    <n v="6479013.3399999999"/>
    <n v="204.078"/>
    <n v="239.81530000000001"/>
  </r>
  <r>
    <x v="12"/>
    <x v="3"/>
    <x v="10"/>
    <x v="3"/>
    <n v="26.38"/>
    <n v="9292.25"/>
    <n v="12856.13"/>
    <n v="352.29939999999999"/>
    <n v="487.41770000000002"/>
  </r>
  <r>
    <x v="12"/>
    <x v="3"/>
    <x v="10"/>
    <x v="4"/>
    <n v="453.55"/>
    <n v="156559.21"/>
    <n v="196775.3"/>
    <n v="345.18619999999999"/>
    <n v="433.85579999999999"/>
  </r>
  <r>
    <x v="12"/>
    <x v="3"/>
    <x v="10"/>
    <x v="5"/>
    <n v="893.56"/>
    <n v="267450.51"/>
    <n v="305021.11"/>
    <n v="299.30959999999999"/>
    <n v="341.35570000000001"/>
  </r>
  <r>
    <x v="12"/>
    <x v="3"/>
    <x v="7"/>
    <x v="0"/>
    <n v="328344.93"/>
    <n v="87423728.75"/>
    <n v="98264729.239999995"/>
    <n v="266.25580000000002"/>
    <n v="299.27289999999999"/>
  </r>
  <r>
    <x v="12"/>
    <x v="3"/>
    <x v="7"/>
    <x v="1"/>
    <n v="13358.29"/>
    <n v="5562315.0999999996"/>
    <n v="7014138.5"/>
    <n v="416.39429999999999"/>
    <n v="525.07770000000005"/>
  </r>
  <r>
    <x v="12"/>
    <x v="3"/>
    <x v="7"/>
    <x v="2"/>
    <n v="150604.66"/>
    <n v="28082649.73"/>
    <n v="32923430.84"/>
    <n v="186.46600000000001"/>
    <n v="218.60830000000001"/>
  </r>
  <r>
    <x v="12"/>
    <x v="3"/>
    <x v="7"/>
    <x v="3"/>
    <n v="1384.48"/>
    <n v="575467.71"/>
    <n v="697300.97"/>
    <n v="415.65469999999999"/>
    <n v="503.65370000000001"/>
  </r>
  <r>
    <x v="12"/>
    <x v="3"/>
    <x v="7"/>
    <x v="4"/>
    <n v="89492.27"/>
    <n v="29496939.91"/>
    <n v="32391330.309999999"/>
    <n v="329.60320000000002"/>
    <n v="361.94549999999998"/>
  </r>
  <r>
    <x v="12"/>
    <x v="3"/>
    <x v="7"/>
    <x v="5"/>
    <n v="73505.22"/>
    <n v="23706356.300000001"/>
    <n v="25238528.620000001"/>
    <n v="322.51260000000002"/>
    <n v="343.35700000000003"/>
  </r>
  <r>
    <x v="12"/>
    <x v="3"/>
    <x v="8"/>
    <x v="0"/>
    <n v="988263.3"/>
    <n v="329975276.20999998"/>
    <n v="432741359.31999999"/>
    <n v="333.89409999999998"/>
    <n v="437.88060000000002"/>
  </r>
  <r>
    <x v="12"/>
    <x v="3"/>
    <x v="8"/>
    <x v="1"/>
    <n v="83618.600000000006"/>
    <n v="28799210.859999999"/>
    <n v="42483557.289999999"/>
    <n v="344.41149999999999"/>
    <n v="508.06349999999998"/>
  </r>
  <r>
    <x v="12"/>
    <x v="3"/>
    <x v="8"/>
    <x v="2"/>
    <n v="254273.01"/>
    <n v="66107190.990000002"/>
    <n v="83887170.980000004"/>
    <n v="259.98509999999999"/>
    <n v="329.90980000000002"/>
  </r>
  <r>
    <x v="12"/>
    <x v="3"/>
    <x v="8"/>
    <x v="3"/>
    <n v="47372.14"/>
    <n v="14473062.310000001"/>
    <n v="17565767.609999999"/>
    <n v="305.51850000000002"/>
    <n v="370.80380000000002"/>
  </r>
  <r>
    <x v="12"/>
    <x v="3"/>
    <x v="8"/>
    <x v="4"/>
    <n v="454605.11"/>
    <n v="167187178.69999999"/>
    <n v="211026506.09"/>
    <n v="367.76350000000002"/>
    <n v="464.19740000000002"/>
  </r>
  <r>
    <x v="12"/>
    <x v="3"/>
    <x v="8"/>
    <x v="5"/>
    <n v="148394.44"/>
    <n v="53408633.350000001"/>
    <n v="77778357.349999994"/>
    <n v="359.90989999999999"/>
    <n v="524.13260000000002"/>
  </r>
  <r>
    <x v="12"/>
    <x v="3"/>
    <x v="11"/>
    <x v="0"/>
    <n v="69060.33"/>
    <n v="25113405.02"/>
    <n v="30775487.890000001"/>
    <n v="363.64440000000002"/>
    <n v="445.63189999999997"/>
  </r>
  <r>
    <x v="12"/>
    <x v="3"/>
    <x v="11"/>
    <x v="1"/>
    <n v="4988.4799999999996"/>
    <n v="1982040.63"/>
    <n v="2470210.98"/>
    <n v="397.32369999999997"/>
    <n v="495.18329999999997"/>
  </r>
  <r>
    <x v="12"/>
    <x v="3"/>
    <x v="11"/>
    <x v="2"/>
    <n v="6200.35"/>
    <n v="1610650.68"/>
    <n v="2321922.3199999998"/>
    <n v="259.7679"/>
    <n v="374.4828"/>
  </r>
  <r>
    <x v="12"/>
    <x v="3"/>
    <x v="11"/>
    <x v="4"/>
    <n v="52625.62"/>
    <n v="19276896.370000001"/>
    <n v="22923851.27"/>
    <n v="366.30250000000001"/>
    <n v="435.60250000000002"/>
  </r>
  <r>
    <x v="12"/>
    <x v="3"/>
    <x v="11"/>
    <x v="5"/>
    <n v="5245.89"/>
    <n v="2243817.34"/>
    <n v="3059503.32"/>
    <n v="427.7285"/>
    <n v="583.21900000000005"/>
  </r>
  <r>
    <x v="12"/>
    <x v="3"/>
    <x v="9"/>
    <x v="0"/>
    <n v="28946021.600000001"/>
    <n v="11730610461.76"/>
    <n v="16068102528.48"/>
    <n v="405.25810000000001"/>
    <n v="555.10569999999996"/>
  </r>
  <r>
    <x v="12"/>
    <x v="3"/>
    <x v="9"/>
    <x v="1"/>
    <n v="2461802.75"/>
    <n v="1023808023.11"/>
    <n v="1482827943.0599999"/>
    <n v="415.87740000000002"/>
    <n v="602.33420000000001"/>
  </r>
  <r>
    <x v="12"/>
    <x v="3"/>
    <x v="9"/>
    <x v="2"/>
    <n v="5227391.21"/>
    <n v="1719056208.52"/>
    <n v="2422000129.8299999"/>
    <n v="328.85550000000001"/>
    <n v="463.32870000000003"/>
  </r>
  <r>
    <x v="12"/>
    <x v="3"/>
    <x v="9"/>
    <x v="3"/>
    <n v="1726560.25"/>
    <n v="635186489.84000003"/>
    <n v="843760616.33000004"/>
    <n v="367.8913"/>
    <n v="488.69459999999998"/>
  </r>
  <r>
    <x v="12"/>
    <x v="3"/>
    <x v="9"/>
    <x v="4"/>
    <n v="13748754.23"/>
    <n v="5911253709.5299997"/>
    <n v="7922924637.21"/>
    <n v="429.94830000000002"/>
    <n v="576.26490000000001"/>
  </r>
  <r>
    <x v="12"/>
    <x v="3"/>
    <x v="9"/>
    <x v="5"/>
    <n v="5781513.1600000001"/>
    <n v="2441306030.7600002"/>
    <n v="3396589202.0500002"/>
    <n v="422.26069999999999"/>
    <n v="587.4914"/>
  </r>
  <r>
    <x v="12"/>
    <x v="4"/>
    <x v="0"/>
    <x v="0"/>
    <n v="6811397.1600000001"/>
    <n v="2945204153.5300002"/>
    <n v="4216356947.1700001"/>
    <n v="432.39350000000002"/>
    <n v="619.01499999999999"/>
  </r>
  <r>
    <x v="12"/>
    <x v="4"/>
    <x v="0"/>
    <x v="1"/>
    <n v="584760.75"/>
    <n v="258820429.97999999"/>
    <n v="376031469.23000002"/>
    <n v="442.60910000000001"/>
    <n v="643.05179999999996"/>
  </r>
  <r>
    <x v="12"/>
    <x v="4"/>
    <x v="0"/>
    <x v="2"/>
    <n v="1126053.6399999999"/>
    <n v="429524034.32999998"/>
    <n v="657495688.99000001"/>
    <n v="381.44189999999998"/>
    <n v="583.89380000000006"/>
  </r>
  <r>
    <x v="12"/>
    <x v="4"/>
    <x v="0"/>
    <x v="3"/>
    <n v="382821.39"/>
    <n v="151231946.47"/>
    <n v="208920414.72999999"/>
    <n v="395.04570000000001"/>
    <n v="545.73860000000002"/>
  </r>
  <r>
    <x v="12"/>
    <x v="4"/>
    <x v="0"/>
    <x v="4"/>
    <n v="3560759.04"/>
    <n v="1577407709.0599999"/>
    <n v="2196848530.46"/>
    <n v="442.99759999999998"/>
    <n v="616.96069999999997"/>
  </r>
  <r>
    <x v="12"/>
    <x v="4"/>
    <x v="0"/>
    <x v="5"/>
    <n v="1157002.3400000001"/>
    <n v="528220033.69"/>
    <n v="777060843.75999999"/>
    <n v="456.5419"/>
    <n v="671.61559999999997"/>
  </r>
  <r>
    <x v="12"/>
    <x v="4"/>
    <x v="1"/>
    <x v="0"/>
    <n v="42603.17"/>
    <n v="18115299.52"/>
    <n v="22921772.440000001"/>
    <n v="425.21019999999999"/>
    <n v="538.02980000000002"/>
  </r>
  <r>
    <x v="12"/>
    <x v="4"/>
    <x v="1"/>
    <x v="1"/>
    <n v="1935.07"/>
    <n v="887823.93"/>
    <n v="1316022.6599999999"/>
    <n v="458.80669999999998"/>
    <n v="680.08979999999997"/>
  </r>
  <r>
    <x v="12"/>
    <x v="4"/>
    <x v="1"/>
    <x v="2"/>
    <n v="6138.23"/>
    <n v="2418878.4"/>
    <n v="3507997.45"/>
    <n v="394.06810000000002"/>
    <n v="571.50030000000004"/>
  </r>
  <r>
    <x v="12"/>
    <x v="4"/>
    <x v="1"/>
    <x v="3"/>
    <n v="8629.35"/>
    <n v="3198047.24"/>
    <n v="3963243.14"/>
    <n v="370.601"/>
    <n v="459.27460000000002"/>
  </r>
  <r>
    <x v="12"/>
    <x v="4"/>
    <x v="1"/>
    <x v="4"/>
    <n v="21857.77"/>
    <n v="9780155.8300000001"/>
    <n v="11803414.33"/>
    <n v="447.44529999999997"/>
    <n v="540.01009999999997"/>
  </r>
  <r>
    <x v="12"/>
    <x v="4"/>
    <x v="1"/>
    <x v="5"/>
    <n v="4042.75"/>
    <n v="1830394.12"/>
    <n v="2331094.86"/>
    <n v="452.75970000000001"/>
    <n v="576.61120000000005"/>
  </r>
  <r>
    <x v="12"/>
    <x v="4"/>
    <x v="2"/>
    <x v="0"/>
    <n v="1212520.96"/>
    <n v="320309389.24000001"/>
    <n v="452072620.19999999"/>
    <n v="264.16809999999998"/>
    <n v="372.83699999999999"/>
  </r>
  <r>
    <x v="12"/>
    <x v="4"/>
    <x v="2"/>
    <x v="1"/>
    <n v="139328.14000000001"/>
    <n v="38135549.149999999"/>
    <n v="54806781.219999999"/>
    <n v="273.71030000000002"/>
    <n v="393.3648"/>
  </r>
  <r>
    <x v="12"/>
    <x v="4"/>
    <x v="2"/>
    <x v="2"/>
    <n v="277566.28000000003"/>
    <n v="65027867.090000004"/>
    <n v="88456333.5"/>
    <n v="234.27869999999999"/>
    <n v="318.68540000000002"/>
  </r>
  <r>
    <x v="12"/>
    <x v="4"/>
    <x v="2"/>
    <x v="3"/>
    <n v="80147"/>
    <n v="20158310.129999999"/>
    <n v="27760792.559999999"/>
    <n v="251.51669999999999"/>
    <n v="346.3734"/>
  </r>
  <r>
    <x v="12"/>
    <x v="4"/>
    <x v="2"/>
    <x v="4"/>
    <n v="510782.19"/>
    <n v="140615619.12"/>
    <n v="199280685.41999999"/>
    <n v="275.29469999999998"/>
    <n v="390.1481"/>
  </r>
  <r>
    <x v="12"/>
    <x v="4"/>
    <x v="2"/>
    <x v="5"/>
    <n v="204697.35"/>
    <n v="56372043.75"/>
    <n v="81768027.5"/>
    <n v="275.3922"/>
    <n v="399.45819999999998"/>
  </r>
  <r>
    <x v="12"/>
    <x v="4"/>
    <x v="3"/>
    <x v="0"/>
    <n v="4890410.4800000004"/>
    <n v="1910584101.1500001"/>
    <n v="2672040408.96"/>
    <n v="390.67970000000003"/>
    <n v="546.38369999999998"/>
  </r>
  <r>
    <x v="12"/>
    <x v="4"/>
    <x v="3"/>
    <x v="1"/>
    <n v="347358.95"/>
    <n v="120201876.51000001"/>
    <n v="190099093.56"/>
    <n v="346.04509999999999"/>
    <n v="547.26990000000001"/>
  </r>
  <r>
    <x v="12"/>
    <x v="4"/>
    <x v="3"/>
    <x v="2"/>
    <n v="678785.6"/>
    <n v="221394154.06"/>
    <n v="314202748.35000002"/>
    <n v="326.16210000000001"/>
    <n v="462.8895"/>
  </r>
  <r>
    <x v="12"/>
    <x v="4"/>
    <x v="3"/>
    <x v="3"/>
    <n v="307349.03000000003"/>
    <n v="93674537.650000006"/>
    <n v="119359401.72"/>
    <n v="304.78230000000002"/>
    <n v="388.35129999999998"/>
  </r>
  <r>
    <x v="12"/>
    <x v="4"/>
    <x v="3"/>
    <x v="4"/>
    <n v="2092925.72"/>
    <n v="881738196.39999998"/>
    <n v="1210770520.6099999"/>
    <n v="421.29450000000003"/>
    <n v="578.50620000000004"/>
  </r>
  <r>
    <x v="12"/>
    <x v="4"/>
    <x v="3"/>
    <x v="5"/>
    <n v="1463991.18"/>
    <n v="593575336.52999997"/>
    <n v="837608644.72000003"/>
    <n v="405.45010000000002"/>
    <n v="572.14049999999997"/>
  </r>
  <r>
    <x v="12"/>
    <x v="4"/>
    <x v="4"/>
    <x v="0"/>
    <n v="1245578.3500000001"/>
    <n v="542560462.44000006"/>
    <n v="705309423.79999995"/>
    <n v="435.58920000000001"/>
    <n v="566.25049999999999"/>
  </r>
  <r>
    <x v="12"/>
    <x v="4"/>
    <x v="4"/>
    <x v="1"/>
    <n v="135710.14000000001"/>
    <n v="61102186.939999998"/>
    <n v="82534365.629999995"/>
    <n v="450.24040000000002"/>
    <n v="608.16650000000004"/>
  </r>
  <r>
    <x v="12"/>
    <x v="4"/>
    <x v="4"/>
    <x v="2"/>
    <n v="298273.69"/>
    <n v="117381726.91"/>
    <n v="151967917.75999999"/>
    <n v="393.53699999999998"/>
    <n v="509.49149999999997"/>
  </r>
  <r>
    <x v="12"/>
    <x v="4"/>
    <x v="4"/>
    <x v="3"/>
    <n v="146722.49"/>
    <n v="56385880.020000003"/>
    <n v="68602945.760000005"/>
    <n v="384.30290000000002"/>
    <n v="467.56939999999997"/>
  </r>
  <r>
    <x v="12"/>
    <x v="4"/>
    <x v="4"/>
    <x v="4"/>
    <n v="521181.88"/>
    <n v="238988593.13999999"/>
    <n v="311094153.75"/>
    <n v="458.55119999999999"/>
    <n v="596.90129999999999"/>
  </r>
  <r>
    <x v="12"/>
    <x v="4"/>
    <x v="4"/>
    <x v="5"/>
    <n v="143690.15"/>
    <n v="68702075.430000007"/>
    <n v="91110040.900000006"/>
    <n v="478.12650000000002"/>
    <n v="634.07299999999998"/>
  </r>
  <r>
    <x v="12"/>
    <x v="4"/>
    <x v="5"/>
    <x v="0"/>
    <n v="10661750.98"/>
    <n v="4729635420.75"/>
    <n v="6715263165.1099997"/>
    <n v="443.6078"/>
    <n v="629.84619999999995"/>
  </r>
  <r>
    <x v="12"/>
    <x v="4"/>
    <x v="5"/>
    <x v="1"/>
    <n v="880903.71"/>
    <n v="405440934.77999997"/>
    <n v="575625999.13"/>
    <n v="460.25569999999999"/>
    <n v="653.44939999999997"/>
  </r>
  <r>
    <x v="12"/>
    <x v="4"/>
    <x v="5"/>
    <x v="2"/>
    <n v="2230448.81"/>
    <n v="833705178.04999995"/>
    <n v="1229389582.4400001"/>
    <n v="373.78359999999998"/>
    <n v="551.1848"/>
  </r>
  <r>
    <x v="12"/>
    <x v="4"/>
    <x v="5"/>
    <x v="3"/>
    <n v="696473.54"/>
    <n v="280799822.35000002"/>
    <n v="371862005.19"/>
    <n v="403.1737"/>
    <n v="533.9212"/>
  </r>
  <r>
    <x v="12"/>
    <x v="4"/>
    <x v="5"/>
    <x v="4"/>
    <n v="5209656.5599999996"/>
    <n v="2431547239.3099999"/>
    <n v="3427951431.5900002"/>
    <n v="466.73849999999999"/>
    <n v="657.99950000000001"/>
  </r>
  <r>
    <x v="12"/>
    <x v="4"/>
    <x v="5"/>
    <x v="5"/>
    <n v="1644268.36"/>
    <n v="778142246.25999999"/>
    <n v="1110434146.76"/>
    <n v="473.24529999999999"/>
    <n v="675.33630000000005"/>
  </r>
  <r>
    <x v="12"/>
    <x v="4"/>
    <x v="6"/>
    <x v="0"/>
    <n v="1393536.68"/>
    <n v="445676087.95999998"/>
    <n v="554200222.09000003"/>
    <n v="319.81650000000002"/>
    <n v="397.69330000000002"/>
  </r>
  <r>
    <x v="12"/>
    <x v="4"/>
    <x v="6"/>
    <x v="1"/>
    <n v="181139.44"/>
    <n v="62549230.049999997"/>
    <n v="83962267.420000002"/>
    <n v="345.3098"/>
    <n v="463.52280000000002"/>
  </r>
  <r>
    <x v="12"/>
    <x v="4"/>
    <x v="6"/>
    <x v="2"/>
    <n v="199839.05"/>
    <n v="60220154.200000003"/>
    <n v="72737377.819999993"/>
    <n v="301.3433"/>
    <n v="363.97980000000001"/>
  </r>
  <r>
    <x v="12"/>
    <x v="4"/>
    <x v="6"/>
    <x v="3"/>
    <n v="64571.19"/>
    <n v="21549137.530000001"/>
    <n v="27349557.120000001"/>
    <n v="333.72680000000003"/>
    <n v="423.55669999999998"/>
  </r>
  <r>
    <x v="12"/>
    <x v="4"/>
    <x v="6"/>
    <x v="4"/>
    <n v="475782.91"/>
    <n v="157780879.88999999"/>
    <n v="203570843.13999999"/>
    <n v="331.62369999999999"/>
    <n v="427.86500000000001"/>
  </r>
  <r>
    <x v="12"/>
    <x v="4"/>
    <x v="6"/>
    <x v="5"/>
    <n v="472204.09"/>
    <n v="143576686.28999999"/>
    <n v="166580176.59"/>
    <n v="304.0564"/>
    <n v="352.77159999999998"/>
  </r>
  <r>
    <x v="12"/>
    <x v="4"/>
    <x v="10"/>
    <x v="0"/>
    <n v="28686.71"/>
    <n v="6597731.7300000004"/>
    <n v="7998683.9000000004"/>
    <n v="229.99260000000001"/>
    <n v="278.82889999999998"/>
  </r>
  <r>
    <x v="12"/>
    <x v="4"/>
    <x v="10"/>
    <x v="1"/>
    <n v="16.62"/>
    <n v="7893.35"/>
    <n v="10090.06"/>
    <n v="474.95940000000002"/>
    <n v="607.14"/>
  </r>
  <r>
    <x v="12"/>
    <x v="4"/>
    <x v="10"/>
    <x v="2"/>
    <n v="27199.94"/>
    <n v="6138089.96"/>
    <n v="7435347.6500000004"/>
    <n v="225.66560000000001"/>
    <n v="273.35899999999998"/>
  </r>
  <r>
    <x v="12"/>
    <x v="4"/>
    <x v="10"/>
    <x v="3"/>
    <n v="25.07"/>
    <n v="8887.2000000000007"/>
    <n v="11842.91"/>
    <n v="354.55200000000002"/>
    <n v="472.46910000000003"/>
  </r>
  <r>
    <x v="12"/>
    <x v="4"/>
    <x v="10"/>
    <x v="4"/>
    <n v="421.31"/>
    <n v="147093.76999999999"/>
    <n v="198586.88"/>
    <n v="349.1343"/>
    <n v="471.35570000000001"/>
  </r>
  <r>
    <x v="12"/>
    <x v="4"/>
    <x v="10"/>
    <x v="5"/>
    <n v="1023.77"/>
    <n v="295767.45"/>
    <n v="342816.4"/>
    <n v="288.89920000000001"/>
    <n v="334.85550000000001"/>
  </r>
  <r>
    <x v="12"/>
    <x v="4"/>
    <x v="7"/>
    <x v="0"/>
    <n v="328516.61"/>
    <n v="94291742.760000005"/>
    <n v="110736870.09999999"/>
    <n v="287.02280000000002"/>
    <n v="337.08150000000001"/>
  </r>
  <r>
    <x v="12"/>
    <x v="4"/>
    <x v="7"/>
    <x v="1"/>
    <n v="28458.46"/>
    <n v="9922173.9399999995"/>
    <n v="12450207.199999999"/>
    <n v="348.65460000000002"/>
    <n v="437.48700000000002"/>
  </r>
  <r>
    <x v="12"/>
    <x v="4"/>
    <x v="7"/>
    <x v="2"/>
    <n v="148179.25"/>
    <n v="30364478.469999999"/>
    <n v="36701605.390000001"/>
    <n v="204.91720000000001"/>
    <n v="247.68379999999999"/>
  </r>
  <r>
    <x v="12"/>
    <x v="4"/>
    <x v="7"/>
    <x v="3"/>
    <n v="1532.43"/>
    <n v="658751.31000000006"/>
    <n v="806525.28"/>
    <n v="429.87419999999997"/>
    <n v="526.30550000000005"/>
  </r>
  <r>
    <x v="12"/>
    <x v="4"/>
    <x v="7"/>
    <x v="4"/>
    <n v="122636.29"/>
    <n v="43007641.25"/>
    <n v="49234407.490000002"/>
    <n v="350.69260000000003"/>
    <n v="401.46690000000001"/>
  </r>
  <r>
    <x v="12"/>
    <x v="4"/>
    <x v="7"/>
    <x v="5"/>
    <n v="27710.18"/>
    <n v="10338697.789999999"/>
    <n v="11544124.74"/>
    <n v="373.10109999999997"/>
    <n v="416.60230000000001"/>
  </r>
  <r>
    <x v="12"/>
    <x v="4"/>
    <x v="8"/>
    <x v="0"/>
    <n v="971374.41"/>
    <n v="332544730.20999998"/>
    <n v="447016059.88"/>
    <n v="342.34449999999998"/>
    <n v="460.1893"/>
  </r>
  <r>
    <x v="12"/>
    <x v="4"/>
    <x v="8"/>
    <x v="1"/>
    <n v="82532.460000000006"/>
    <n v="28578157.140000001"/>
    <n v="41919574.759999998"/>
    <n v="346.26569999999998"/>
    <n v="507.9162"/>
  </r>
  <r>
    <x v="12"/>
    <x v="4"/>
    <x v="8"/>
    <x v="2"/>
    <n v="252459.61"/>
    <n v="70822310.340000004"/>
    <n v="92394202.510000005"/>
    <n v="280.52929999999998"/>
    <n v="365.97620000000001"/>
  </r>
  <r>
    <x v="12"/>
    <x v="4"/>
    <x v="8"/>
    <x v="3"/>
    <n v="50166.79"/>
    <n v="14718810.369999999"/>
    <n v="17766872.07"/>
    <n v="293.39749999999998"/>
    <n v="354.15609999999998"/>
  </r>
  <r>
    <x v="12"/>
    <x v="4"/>
    <x v="8"/>
    <x v="4"/>
    <n v="446606.66"/>
    <n v="167796833.16"/>
    <n v="220059974.18000001"/>
    <n v="375.71499999999997"/>
    <n v="492.73779999999999"/>
  </r>
  <r>
    <x v="12"/>
    <x v="4"/>
    <x v="8"/>
    <x v="5"/>
    <n v="139608.89000000001"/>
    <n v="50628619.200000003"/>
    <n v="74875436.359999999"/>
    <n v="362.64609999999999"/>
    <n v="536.32280000000003"/>
  </r>
  <r>
    <x v="12"/>
    <x v="4"/>
    <x v="11"/>
    <x v="0"/>
    <n v="64236.89"/>
    <n v="24136145.77"/>
    <n v="29921898.239999998"/>
    <n v="375.73649999999998"/>
    <n v="465.80549999999999"/>
  </r>
  <r>
    <x v="12"/>
    <x v="4"/>
    <x v="11"/>
    <x v="1"/>
    <n v="4765.74"/>
    <n v="2031201.69"/>
    <n v="2546090.37"/>
    <n v="426.20920000000001"/>
    <n v="534.24879999999996"/>
  </r>
  <r>
    <x v="12"/>
    <x v="4"/>
    <x v="11"/>
    <x v="2"/>
    <n v="6068.95"/>
    <n v="1739626.85"/>
    <n v="2577734.69"/>
    <n v="286.6438"/>
    <n v="424.74149999999997"/>
  </r>
  <r>
    <x v="12"/>
    <x v="4"/>
    <x v="11"/>
    <x v="4"/>
    <n v="48064.03"/>
    <n v="17943224.43"/>
    <n v="21365463.109999999"/>
    <n v="373.31920000000002"/>
    <n v="444.52089999999998"/>
  </r>
  <r>
    <x v="12"/>
    <x v="4"/>
    <x v="11"/>
    <x v="5"/>
    <n v="5338.17"/>
    <n v="2422092.7999999998"/>
    <n v="3432610.07"/>
    <n v="453.73079999999999"/>
    <n v="643.03099999999995"/>
  </r>
  <r>
    <x v="12"/>
    <x v="4"/>
    <x v="9"/>
    <x v="0"/>
    <n v="27650612.399999999"/>
    <n v="11369655265.059999"/>
    <n v="15933838071.889999"/>
    <n v="411.19"/>
    <n v="576.25620000000004"/>
  </r>
  <r>
    <x v="12"/>
    <x v="4"/>
    <x v="9"/>
    <x v="1"/>
    <n v="2386909.48"/>
    <n v="987677457.46000004"/>
    <n v="1421301961.24"/>
    <n v="413.78919999999999"/>
    <n v="595.45699999999999"/>
  </r>
  <r>
    <x v="12"/>
    <x v="4"/>
    <x v="9"/>
    <x v="2"/>
    <n v="5251013.0599999996"/>
    <n v="1838736498.6600001"/>
    <n v="2656866536.5500002"/>
    <n v="350.16800000000001"/>
    <n v="505.97219999999999"/>
  </r>
  <r>
    <x v="12"/>
    <x v="4"/>
    <x v="9"/>
    <x v="3"/>
    <n v="1738438.28"/>
    <n v="642384130.26999998"/>
    <n v="846403600.48000002"/>
    <n v="369.5179"/>
    <n v="486.87580000000003"/>
  </r>
  <r>
    <x v="12"/>
    <x v="4"/>
    <x v="9"/>
    <x v="4"/>
    <n v="13010674.34"/>
    <n v="5666753185.3599997"/>
    <n v="7852178010.96"/>
    <n v="435.54649999999998"/>
    <n v="603.5181"/>
  </r>
  <r>
    <x v="12"/>
    <x v="4"/>
    <x v="9"/>
    <x v="5"/>
    <n v="5263577.2300000004"/>
    <n v="2234103993.3099999"/>
    <n v="3157087962.6599998"/>
    <n v="424.44589999999999"/>
    <n v="599.7989"/>
  </r>
  <r>
    <x v="12"/>
    <x v="5"/>
    <x v="0"/>
    <x v="0"/>
    <n v="6555089.9500000002"/>
    <n v="2836689611.9299998"/>
    <n v="4040474620.8099999"/>
    <n v="432.74610000000001"/>
    <n v="616.38739999999996"/>
  </r>
  <r>
    <x v="12"/>
    <x v="5"/>
    <x v="0"/>
    <x v="1"/>
    <n v="558948.29"/>
    <n v="247645048.71000001"/>
    <n v="358824803.00999999"/>
    <n v="443.05540000000002"/>
    <n v="641.96420000000001"/>
  </r>
  <r>
    <x v="12"/>
    <x v="5"/>
    <x v="0"/>
    <x v="2"/>
    <n v="1070402.83"/>
    <n v="415185339.97000003"/>
    <n v="622089607.13999999"/>
    <n v="387.8777"/>
    <n v="581.17340000000002"/>
  </r>
  <r>
    <x v="12"/>
    <x v="5"/>
    <x v="0"/>
    <x v="3"/>
    <n v="389277.42"/>
    <n v="153988926.74000001"/>
    <n v="216823705.65000001"/>
    <n v="395.5763"/>
    <n v="556.99019999999996"/>
  </r>
  <r>
    <x v="12"/>
    <x v="5"/>
    <x v="0"/>
    <x v="4"/>
    <n v="3404749.44"/>
    <n v="1505073940.24"/>
    <n v="2086763906.46"/>
    <n v="442.05130000000003"/>
    <n v="612.89790000000005"/>
  </r>
  <r>
    <x v="12"/>
    <x v="5"/>
    <x v="0"/>
    <x v="5"/>
    <n v="1131711.97"/>
    <n v="514796356.26999998"/>
    <n v="755972598.54999995"/>
    <n v="454.88279999999997"/>
    <n v="667.99030000000005"/>
  </r>
  <r>
    <x v="12"/>
    <x v="5"/>
    <x v="1"/>
    <x v="0"/>
    <n v="45048.35"/>
    <n v="19274416.530000001"/>
    <n v="23849136.079999998"/>
    <n v="427.86070000000001"/>
    <n v="529.41200000000003"/>
  </r>
  <r>
    <x v="12"/>
    <x v="5"/>
    <x v="1"/>
    <x v="1"/>
    <n v="1779.02"/>
    <n v="820058.46"/>
    <n v="1189646.82"/>
    <n v="460.96159999999998"/>
    <n v="668.71019999999999"/>
  </r>
  <r>
    <x v="12"/>
    <x v="5"/>
    <x v="1"/>
    <x v="2"/>
    <n v="5562.11"/>
    <n v="2251921.4"/>
    <n v="3196513.6"/>
    <n v="404.86829999999998"/>
    <n v="574.69449999999995"/>
  </r>
  <r>
    <x v="12"/>
    <x v="5"/>
    <x v="1"/>
    <x v="3"/>
    <n v="8569.27"/>
    <n v="3162084.96"/>
    <n v="3978079.14"/>
    <n v="369.00279999999998"/>
    <n v="464.226"/>
  </r>
  <r>
    <x v="12"/>
    <x v="5"/>
    <x v="1"/>
    <x v="4"/>
    <n v="25050.83"/>
    <n v="11226556.560000001"/>
    <n v="13176975.42"/>
    <n v="448.15109999999999"/>
    <n v="526.0095"/>
  </r>
  <r>
    <x v="12"/>
    <x v="5"/>
    <x v="1"/>
    <x v="5"/>
    <n v="4087.12"/>
    <n v="1813795.15"/>
    <n v="2307921.1"/>
    <n v="443.7835"/>
    <n v="564.68190000000004"/>
  </r>
  <r>
    <x v="12"/>
    <x v="5"/>
    <x v="2"/>
    <x v="0"/>
    <n v="1206767.81"/>
    <n v="319407983.29000002"/>
    <n v="448857836.85000002"/>
    <n v="264.68060000000003"/>
    <n v="371.95049999999998"/>
  </r>
  <r>
    <x v="12"/>
    <x v="5"/>
    <x v="2"/>
    <x v="1"/>
    <n v="138800.51999999999"/>
    <n v="38195639.990000002"/>
    <n v="55722574.93"/>
    <n v="275.18369999999999"/>
    <n v="401.45800000000003"/>
  </r>
  <r>
    <x v="12"/>
    <x v="5"/>
    <x v="2"/>
    <x v="2"/>
    <n v="272099.73"/>
    <n v="63499938.159999996"/>
    <n v="84826458.010000005"/>
    <n v="233.37010000000001"/>
    <n v="311.74770000000001"/>
  </r>
  <r>
    <x v="12"/>
    <x v="5"/>
    <x v="2"/>
    <x v="3"/>
    <n v="80034.91"/>
    <n v="20225737.559999999"/>
    <n v="27672375.800000001"/>
    <n v="252.7114"/>
    <n v="345.75380000000001"/>
  </r>
  <r>
    <x v="12"/>
    <x v="5"/>
    <x v="2"/>
    <x v="4"/>
    <n v="515843.66"/>
    <n v="141664486.61000001"/>
    <n v="199638582.93000001"/>
    <n v="274.6268"/>
    <n v="387.01369999999997"/>
  </r>
  <r>
    <x v="12"/>
    <x v="5"/>
    <x v="2"/>
    <x v="5"/>
    <n v="199989"/>
    <n v="55822180.969999999"/>
    <n v="80997845.180000007"/>
    <n v="279.12630000000001"/>
    <n v="405.01150000000001"/>
  </r>
  <r>
    <x v="12"/>
    <x v="5"/>
    <x v="3"/>
    <x v="0"/>
    <n v="4852561.3"/>
    <n v="1901668601.97"/>
    <n v="2647738608.7600002"/>
    <n v="391.8897"/>
    <n v="545.63729999999998"/>
  </r>
  <r>
    <x v="12"/>
    <x v="5"/>
    <x v="3"/>
    <x v="1"/>
    <n v="333466.75"/>
    <n v="116714092.31"/>
    <n v="183388140.74000001"/>
    <n v="350.00220000000002"/>
    <n v="549.9443"/>
  </r>
  <r>
    <x v="12"/>
    <x v="5"/>
    <x v="3"/>
    <x v="2"/>
    <n v="672172.73"/>
    <n v="220472029.03"/>
    <n v="306682773.44"/>
    <n v="327.9991"/>
    <n v="456.2559"/>
  </r>
  <r>
    <x v="12"/>
    <x v="5"/>
    <x v="3"/>
    <x v="3"/>
    <n v="298931.01"/>
    <n v="91731072.040000007"/>
    <n v="118930920.01000001"/>
    <n v="306.86369999999999"/>
    <n v="397.85410000000002"/>
  </r>
  <r>
    <x v="12"/>
    <x v="5"/>
    <x v="3"/>
    <x v="4"/>
    <n v="2068167.87"/>
    <n v="872574309.77999997"/>
    <n v="1190347887.79"/>
    <n v="421.90690000000001"/>
    <n v="575.55669999999998"/>
  </r>
  <r>
    <x v="12"/>
    <x v="5"/>
    <x v="3"/>
    <x v="5"/>
    <n v="1479822.93"/>
    <n v="600177098.80999994"/>
    <n v="848388886.77999997"/>
    <n v="405.5736"/>
    <n v="573.30430000000001"/>
  </r>
  <r>
    <x v="12"/>
    <x v="5"/>
    <x v="4"/>
    <x v="0"/>
    <n v="1201064"/>
    <n v="527412472.05000001"/>
    <n v="682677529.14999998"/>
    <n v="439.12099999999998"/>
    <n v="568.39400000000001"/>
  </r>
  <r>
    <x v="12"/>
    <x v="5"/>
    <x v="4"/>
    <x v="1"/>
    <n v="133460.28"/>
    <n v="60265555.920000002"/>
    <n v="81616962.180000007"/>
    <n v="451.56169999999997"/>
    <n v="611.54499999999996"/>
  </r>
  <r>
    <x v="12"/>
    <x v="5"/>
    <x v="4"/>
    <x v="2"/>
    <n v="281997.77"/>
    <n v="113328044.41"/>
    <n v="144166165.28"/>
    <n v="401.87569999999999"/>
    <n v="511.23160000000001"/>
  </r>
  <r>
    <x v="12"/>
    <x v="5"/>
    <x v="4"/>
    <x v="3"/>
    <n v="149710.6"/>
    <n v="57746727.68"/>
    <n v="71285808.439999998"/>
    <n v="385.72239999999999"/>
    <n v="476.1574"/>
  </r>
  <r>
    <x v="12"/>
    <x v="5"/>
    <x v="4"/>
    <x v="4"/>
    <n v="501115.67"/>
    <n v="230730101.05000001"/>
    <n v="298297942.43000001"/>
    <n v="460.43279999999999"/>
    <n v="595.26760000000002"/>
  </r>
  <r>
    <x v="12"/>
    <x v="5"/>
    <x v="4"/>
    <x v="5"/>
    <n v="134779.68"/>
    <n v="65342042.990000002"/>
    <n v="87310650.819999993"/>
    <n v="484.80630000000002"/>
    <n v="647.80280000000005"/>
  </r>
  <r>
    <x v="12"/>
    <x v="5"/>
    <x v="5"/>
    <x v="0"/>
    <n v="10234144.550000001"/>
    <n v="4566158798.8100004"/>
    <n v="6408572683.4899998"/>
    <n v="446.16910000000001"/>
    <n v="626.1952"/>
  </r>
  <r>
    <x v="12"/>
    <x v="5"/>
    <x v="5"/>
    <x v="1"/>
    <n v="854081.4"/>
    <n v="395315547.01999998"/>
    <n v="558809852.92999995"/>
    <n v="462.85469999999998"/>
    <n v="654.2817"/>
  </r>
  <r>
    <x v="12"/>
    <x v="5"/>
    <x v="5"/>
    <x v="2"/>
    <n v="2130710.66"/>
    <n v="810620302.76999998"/>
    <n v="1168034123.1700001"/>
    <n v="380.44600000000003"/>
    <n v="548.18989999999997"/>
  </r>
  <r>
    <x v="12"/>
    <x v="5"/>
    <x v="5"/>
    <x v="3"/>
    <n v="711486.25"/>
    <n v="287678606.72000003"/>
    <n v="388197635.00999999"/>
    <n v="404.3347"/>
    <n v="545.61509999999998"/>
  </r>
  <r>
    <x v="12"/>
    <x v="5"/>
    <x v="5"/>
    <x v="4"/>
    <n v="4885938.17"/>
    <n v="2288213138.0799999"/>
    <n v="3177086529.0500002"/>
    <n v="468.3263"/>
    <n v="650.25109999999995"/>
  </r>
  <r>
    <x v="12"/>
    <x v="5"/>
    <x v="5"/>
    <x v="5"/>
    <n v="1651928.06"/>
    <n v="784331204.22000003"/>
    <n v="1116444543.3299999"/>
    <n v="474.79739999999998"/>
    <n v="675.8433"/>
  </r>
  <r>
    <x v="12"/>
    <x v="5"/>
    <x v="6"/>
    <x v="0"/>
    <n v="1348735.04"/>
    <n v="434518036.25"/>
    <n v="538403550.89999998"/>
    <n v="322.1671"/>
    <n v="399.19150000000002"/>
  </r>
  <r>
    <x v="12"/>
    <x v="5"/>
    <x v="6"/>
    <x v="1"/>
    <n v="180424.21"/>
    <n v="62416000.810000002"/>
    <n v="82948038.030000001"/>
    <n v="345.94029999999998"/>
    <n v="459.73899999999998"/>
  </r>
  <r>
    <x v="12"/>
    <x v="5"/>
    <x v="6"/>
    <x v="2"/>
    <n v="200204.11"/>
    <n v="61195810.729999997"/>
    <n v="72576710.459999993"/>
    <n v="305.6671"/>
    <n v="362.5136"/>
  </r>
  <r>
    <x v="12"/>
    <x v="5"/>
    <x v="6"/>
    <x v="3"/>
    <n v="66354.92"/>
    <n v="22068025.210000001"/>
    <n v="28468264.68"/>
    <n v="332.57560000000001"/>
    <n v="429.03019999999998"/>
  </r>
  <r>
    <x v="12"/>
    <x v="5"/>
    <x v="6"/>
    <x v="4"/>
    <n v="461622.19"/>
    <n v="153915233.25"/>
    <n v="197610958.90000001"/>
    <n v="333.42250000000001"/>
    <n v="428.07940000000002"/>
  </r>
  <r>
    <x v="12"/>
    <x v="5"/>
    <x v="6"/>
    <x v="5"/>
    <n v="440129.6"/>
    <n v="134922966.25"/>
    <n v="156799578.83000001"/>
    <n v="306.55279999999999"/>
    <n v="356.2577"/>
  </r>
  <r>
    <x v="12"/>
    <x v="5"/>
    <x v="10"/>
    <x v="0"/>
    <n v="24857.040000000001"/>
    <n v="5571616.9400000004"/>
    <n v="6490492.04"/>
    <n v="224.1464"/>
    <n v="261.11279999999999"/>
  </r>
  <r>
    <x v="12"/>
    <x v="5"/>
    <x v="10"/>
    <x v="1"/>
    <n v="18.8"/>
    <n v="6122.27"/>
    <n v="7813.57"/>
    <n v="325.61799999999999"/>
    <n v="415.57119999999998"/>
  </r>
  <r>
    <x v="12"/>
    <x v="5"/>
    <x v="10"/>
    <x v="2"/>
    <n v="23579.919999999998"/>
    <n v="5164036.57"/>
    <n v="5998699.5099999998"/>
    <n v="219.00149999999999"/>
    <n v="254.39869999999999"/>
  </r>
  <r>
    <x v="12"/>
    <x v="5"/>
    <x v="10"/>
    <x v="3"/>
    <n v="27.71"/>
    <n v="9820.51"/>
    <n v="13389.67"/>
    <n v="354.33920000000001"/>
    <n v="483.12"/>
  </r>
  <r>
    <x v="12"/>
    <x v="5"/>
    <x v="10"/>
    <x v="4"/>
    <n v="359.8"/>
    <n v="127248.36"/>
    <n v="170604.89"/>
    <n v="353.66320000000002"/>
    <n v="474.16460000000001"/>
  </r>
  <r>
    <x v="12"/>
    <x v="5"/>
    <x v="10"/>
    <x v="5"/>
    <n v="870.81"/>
    <n v="264389.23"/>
    <n v="299984.40000000002"/>
    <n v="303.61399999999998"/>
    <n v="344.49009999999998"/>
  </r>
  <r>
    <x v="12"/>
    <x v="5"/>
    <x v="7"/>
    <x v="0"/>
    <n v="399401.48"/>
    <n v="111087076.56"/>
    <n v="129133335.19"/>
    <n v="278.13389999999998"/>
    <n v="323.31709999999998"/>
  </r>
  <r>
    <x v="12"/>
    <x v="5"/>
    <x v="7"/>
    <x v="1"/>
    <n v="64689.53"/>
    <n v="18239761.649999999"/>
    <n v="22975931.68"/>
    <n v="281.95850000000002"/>
    <n v="355.17239999999998"/>
  </r>
  <r>
    <x v="12"/>
    <x v="5"/>
    <x v="7"/>
    <x v="2"/>
    <n v="163037.32999999999"/>
    <n v="31184902.390000001"/>
    <n v="36566746.590000004"/>
    <n v="191.27459999999999"/>
    <n v="224.28450000000001"/>
  </r>
  <r>
    <x v="12"/>
    <x v="5"/>
    <x v="7"/>
    <x v="3"/>
    <n v="4622.6499999999996"/>
    <n v="1386212.22"/>
    <n v="1697753.83"/>
    <n v="299.8741"/>
    <n v="367.26870000000002"/>
  </r>
  <r>
    <x v="12"/>
    <x v="5"/>
    <x v="7"/>
    <x v="4"/>
    <n v="146838.29"/>
    <n v="53292295.759999998"/>
    <n v="60059920.380000003"/>
    <n v="362.93189999999998"/>
    <n v="409.02080000000001"/>
  </r>
  <r>
    <x v="12"/>
    <x v="5"/>
    <x v="7"/>
    <x v="5"/>
    <n v="20213.68"/>
    <n v="6983904.54"/>
    <n v="7832982.71"/>
    <n v="345.50389999999999"/>
    <n v="387.50900000000001"/>
  </r>
  <r>
    <x v="12"/>
    <x v="5"/>
    <x v="8"/>
    <x v="0"/>
    <n v="979433.13"/>
    <n v="335952217.67000002"/>
    <n v="445245490.83999997"/>
    <n v="343.0068"/>
    <n v="454.5951"/>
  </r>
  <r>
    <x v="12"/>
    <x v="5"/>
    <x v="8"/>
    <x v="1"/>
    <n v="84003.6"/>
    <n v="29007102.969999999"/>
    <n v="42502322.689999998"/>
    <n v="345.30790000000002"/>
    <n v="505.95839999999998"/>
  </r>
  <r>
    <x v="12"/>
    <x v="5"/>
    <x v="8"/>
    <x v="2"/>
    <n v="251680.49"/>
    <n v="70877899.030000001"/>
    <n v="86492671.159999996"/>
    <n v="281.61860000000001"/>
    <n v="343.66059999999999"/>
  </r>
  <r>
    <x v="12"/>
    <x v="5"/>
    <x v="8"/>
    <x v="3"/>
    <n v="49092.02"/>
    <n v="14578020.07"/>
    <n v="17759076.07"/>
    <n v="296.9529"/>
    <n v="361.75069999999999"/>
  </r>
  <r>
    <x v="12"/>
    <x v="5"/>
    <x v="8"/>
    <x v="4"/>
    <n v="453467.72"/>
    <n v="169796669.37"/>
    <n v="221952521.62"/>
    <n v="374.44049999999999"/>
    <n v="489.45609999999999"/>
  </r>
  <r>
    <x v="12"/>
    <x v="5"/>
    <x v="8"/>
    <x v="5"/>
    <n v="141189.29999999999"/>
    <n v="51692526.229999997"/>
    <n v="76538899.299999997"/>
    <n v="366.12209999999999"/>
    <n v="542.10130000000004"/>
  </r>
  <r>
    <x v="12"/>
    <x v="5"/>
    <x v="11"/>
    <x v="0"/>
    <n v="64774.86"/>
    <n v="24315626.379999999"/>
    <n v="30113833.620000001"/>
    <n v="375.38679999999999"/>
    <n v="464.9"/>
  </r>
  <r>
    <x v="12"/>
    <x v="5"/>
    <x v="11"/>
    <x v="1"/>
    <n v="5152.16"/>
    <n v="2090527.04"/>
    <n v="2699062.23"/>
    <n v="405.75700000000001"/>
    <n v="523.86950000000002"/>
  </r>
  <r>
    <x v="12"/>
    <x v="5"/>
    <x v="11"/>
    <x v="2"/>
    <n v="6007.88"/>
    <n v="1717679.56"/>
    <n v="2520533.8199999998"/>
    <n v="285.90460000000002"/>
    <n v="419.53820000000002"/>
  </r>
  <r>
    <x v="12"/>
    <x v="5"/>
    <x v="11"/>
    <x v="4"/>
    <n v="48542.23"/>
    <n v="18157749.399999999"/>
    <n v="21644261.219999999"/>
    <n v="374.0609"/>
    <n v="445.88510000000002"/>
  </r>
  <r>
    <x v="12"/>
    <x v="5"/>
    <x v="11"/>
    <x v="5"/>
    <n v="5072.58"/>
    <n v="2349670.38"/>
    <n v="3249976.35"/>
    <n v="463.20979999999997"/>
    <n v="640.69460000000004"/>
  </r>
  <r>
    <x v="12"/>
    <x v="5"/>
    <x v="9"/>
    <x v="0"/>
    <n v="26911877.510000002"/>
    <n v="11082056458.379999"/>
    <n v="15401557117.73"/>
    <n v="411.79050000000001"/>
    <n v="572.29589999999996"/>
  </r>
  <r>
    <x v="12"/>
    <x v="5"/>
    <x v="9"/>
    <x v="1"/>
    <n v="2354824.5499999998"/>
    <n v="970715457.14999998"/>
    <n v="1390685148.8099999"/>
    <n v="412.22410000000002"/>
    <n v="590.56849999999997"/>
  </r>
  <r>
    <x v="12"/>
    <x v="5"/>
    <x v="9"/>
    <x v="2"/>
    <n v="5077455.5599999996"/>
    <n v="1795497904.02"/>
    <n v="2533151002.1799998"/>
    <n v="353.6216"/>
    <n v="498.90170000000001"/>
  </r>
  <r>
    <x v="12"/>
    <x v="5"/>
    <x v="9"/>
    <x v="3"/>
    <n v="1758106.78"/>
    <n v="652575233.71000004"/>
    <n v="874827008.29999995"/>
    <n v="371.1807"/>
    <n v="497.59609999999998"/>
  </r>
  <r>
    <x v="12"/>
    <x v="5"/>
    <x v="9"/>
    <x v="4"/>
    <n v="12511695.880000001"/>
    <n v="5444771728.46"/>
    <n v="7466750091.0900002"/>
    <n v="435.1746"/>
    <n v="596.78160000000003"/>
  </r>
  <r>
    <x v="12"/>
    <x v="5"/>
    <x v="9"/>
    <x v="5"/>
    <n v="5209794.74"/>
    <n v="2218496135.04"/>
    <n v="3136143867.3499999"/>
    <n v="425.83179999999999"/>
    <n v="601.97069999999997"/>
  </r>
  <r>
    <x v="12"/>
    <x v="6"/>
    <x v="0"/>
    <x v="0"/>
    <n v="6325359.1399999997"/>
    <n v="2796025979.2399998"/>
    <n v="3966071316.6199999"/>
    <n v="442.03429999999997"/>
    <n v="627.01120000000003"/>
  </r>
  <r>
    <x v="12"/>
    <x v="6"/>
    <x v="0"/>
    <x v="1"/>
    <n v="546153.87"/>
    <n v="242847399.00999999"/>
    <n v="354335694.27999997"/>
    <n v="444.65019999999998"/>
    <n v="648.78359999999998"/>
  </r>
  <r>
    <x v="12"/>
    <x v="6"/>
    <x v="0"/>
    <x v="2"/>
    <n v="1018443.6"/>
    <n v="397259627.08999997"/>
    <n v="590077951.44000006"/>
    <n v="390.06540000000001"/>
    <n v="579.39189999999996"/>
  </r>
  <r>
    <x v="12"/>
    <x v="6"/>
    <x v="0"/>
    <x v="3"/>
    <n v="412860.79"/>
    <n v="163497048.88999999"/>
    <n v="229937331.31"/>
    <n v="396.01010000000002"/>
    <n v="556.93669999999997"/>
  </r>
  <r>
    <x v="12"/>
    <x v="6"/>
    <x v="0"/>
    <x v="4"/>
    <n v="3274834.32"/>
    <n v="1481502652.3499999"/>
    <n v="2035506575.3099999"/>
    <n v="452.39010000000002"/>
    <n v="621.56020000000001"/>
  </r>
  <r>
    <x v="12"/>
    <x v="6"/>
    <x v="0"/>
    <x v="5"/>
    <n v="1073066.55"/>
    <n v="510919251.89999998"/>
    <n v="756213764.27999997"/>
    <n v="476.13010000000003"/>
    <n v="704.72209999999995"/>
  </r>
  <r>
    <x v="12"/>
    <x v="6"/>
    <x v="1"/>
    <x v="0"/>
    <n v="42256.57"/>
    <n v="17964298.84"/>
    <n v="22332398.77"/>
    <n v="425.12439999999998"/>
    <n v="528.49530000000004"/>
  </r>
  <r>
    <x v="12"/>
    <x v="6"/>
    <x v="1"/>
    <x v="1"/>
    <n v="1820.84"/>
    <n v="843013.01"/>
    <n v="1218518.52"/>
    <n v="462.97930000000002"/>
    <n v="669.20529999999997"/>
  </r>
  <r>
    <x v="12"/>
    <x v="6"/>
    <x v="1"/>
    <x v="2"/>
    <n v="5592.72"/>
    <n v="2262611.23"/>
    <n v="3204367.8"/>
    <n v="404.56400000000002"/>
    <n v="572.95389999999998"/>
  </r>
  <r>
    <x v="12"/>
    <x v="6"/>
    <x v="1"/>
    <x v="3"/>
    <n v="8651.2800000000007"/>
    <n v="3144805.9"/>
    <n v="3931051.09"/>
    <n v="363.50749999999999"/>
    <n v="454.3895"/>
  </r>
  <r>
    <x v="12"/>
    <x v="6"/>
    <x v="1"/>
    <x v="4"/>
    <n v="22160.23"/>
    <n v="9847587.8300000001"/>
    <n v="11612546.130000001"/>
    <n v="444.38119999999998"/>
    <n v="524.02650000000006"/>
  </r>
  <r>
    <x v="12"/>
    <x v="6"/>
    <x v="1"/>
    <x v="5"/>
    <n v="4031.5"/>
    <n v="1866280.87"/>
    <n v="2365915.23"/>
    <n v="462.92419999999998"/>
    <n v="586.85670000000005"/>
  </r>
  <r>
    <x v="12"/>
    <x v="6"/>
    <x v="2"/>
    <x v="0"/>
    <n v="1236304.6200000001"/>
    <n v="331809416.08999997"/>
    <n v="464607552.92000002"/>
    <n v="268.38810000000001"/>
    <n v="375.80349999999999"/>
  </r>
  <r>
    <x v="12"/>
    <x v="6"/>
    <x v="2"/>
    <x v="1"/>
    <n v="130339.59"/>
    <n v="34488432.82"/>
    <n v="50340872.439999998"/>
    <n v="264.6044"/>
    <n v="386.22859999999997"/>
  </r>
  <r>
    <x v="12"/>
    <x v="6"/>
    <x v="2"/>
    <x v="2"/>
    <n v="278318.28000000003"/>
    <n v="65635444.689999998"/>
    <n v="87178731.030000001"/>
    <n v="235.8287"/>
    <n v="313.23390000000001"/>
  </r>
  <r>
    <x v="12"/>
    <x v="6"/>
    <x v="2"/>
    <x v="3"/>
    <n v="80890.19"/>
    <n v="20391726.25"/>
    <n v="28408435.850000001"/>
    <n v="252.0915"/>
    <n v="351.19749999999999"/>
  </r>
  <r>
    <x v="12"/>
    <x v="6"/>
    <x v="2"/>
    <x v="4"/>
    <n v="542126.57999999996"/>
    <n v="151358223.84"/>
    <n v="210941743.50999999"/>
    <n v="279.19349999999997"/>
    <n v="389.10050000000001"/>
  </r>
  <r>
    <x v="12"/>
    <x v="6"/>
    <x v="2"/>
    <x v="5"/>
    <n v="204629.98"/>
    <n v="59935588.490000002"/>
    <n v="87737770.090000004"/>
    <n v="292.8974"/>
    <n v="428.76299999999998"/>
  </r>
  <r>
    <x v="12"/>
    <x v="6"/>
    <x v="3"/>
    <x v="0"/>
    <n v="4819411.22"/>
    <n v="1914329991.1099999"/>
    <n v="2655011094.6100001"/>
    <n v="397.2124"/>
    <n v="550.89949999999999"/>
  </r>
  <r>
    <x v="12"/>
    <x v="6"/>
    <x v="3"/>
    <x v="1"/>
    <n v="341886.12"/>
    <n v="118595877.29000001"/>
    <n v="188054659.66"/>
    <n v="346.88709999999998"/>
    <n v="550.05060000000003"/>
  </r>
  <r>
    <x v="12"/>
    <x v="6"/>
    <x v="3"/>
    <x v="2"/>
    <n v="667909.85"/>
    <n v="218056938.06999999"/>
    <n v="300556274.07999998"/>
    <n v="326.47660000000002"/>
    <n v="449.99529999999999"/>
  </r>
  <r>
    <x v="12"/>
    <x v="6"/>
    <x v="3"/>
    <x v="3"/>
    <n v="321384.53000000003"/>
    <n v="99598777.579999998"/>
    <n v="129272530.98999999"/>
    <n v="309.90530000000001"/>
    <n v="402.23630000000003"/>
  </r>
  <r>
    <x v="12"/>
    <x v="6"/>
    <x v="3"/>
    <x v="4"/>
    <n v="2044180.07"/>
    <n v="868794258.23000002"/>
    <n v="1167636897.71"/>
    <n v="425.00869999999998"/>
    <n v="571.20060000000001"/>
  </r>
  <r>
    <x v="12"/>
    <x v="6"/>
    <x v="3"/>
    <x v="5"/>
    <n v="1444050.64"/>
    <n v="609284139.94000006"/>
    <n v="869490732.16999996"/>
    <n v="421.9271"/>
    <n v="602.11929999999995"/>
  </r>
  <r>
    <x v="12"/>
    <x v="6"/>
    <x v="4"/>
    <x v="0"/>
    <n v="1151632.28"/>
    <n v="513569048.42000002"/>
    <n v="661405714.08000004"/>
    <n v="445.94880000000001"/>
    <n v="574.3202"/>
  </r>
  <r>
    <x v="12"/>
    <x v="6"/>
    <x v="4"/>
    <x v="1"/>
    <n v="123250.01"/>
    <n v="56069875.850000001"/>
    <n v="76521713.790000007"/>
    <n v="454.928"/>
    <n v="620.86580000000004"/>
  </r>
  <r>
    <x v="12"/>
    <x v="6"/>
    <x v="4"/>
    <x v="2"/>
    <n v="256081.58"/>
    <n v="104063521.12"/>
    <n v="132191498.92"/>
    <n v="406.36860000000001"/>
    <n v="516.20849999999996"/>
  </r>
  <r>
    <x v="12"/>
    <x v="6"/>
    <x v="4"/>
    <x v="3"/>
    <n v="155125.13"/>
    <n v="59702024.5"/>
    <n v="73526669.370000005"/>
    <n v="384.86360000000002"/>
    <n v="473.983"/>
  </r>
  <r>
    <x v="12"/>
    <x v="6"/>
    <x v="4"/>
    <x v="4"/>
    <n v="473838.92"/>
    <n v="222312725.66"/>
    <n v="284301480.81999999"/>
    <n v="469.17360000000002"/>
    <n v="599.99609999999996"/>
  </r>
  <r>
    <x v="12"/>
    <x v="6"/>
    <x v="4"/>
    <x v="5"/>
    <n v="143336.65"/>
    <n v="71420901.290000007"/>
    <n v="94864351.180000007"/>
    <n v="498.27379999999999"/>
    <n v="661.82899999999995"/>
  </r>
  <r>
    <x v="12"/>
    <x v="6"/>
    <x v="5"/>
    <x v="0"/>
    <n v="10238729.52"/>
    <n v="4624815757.3500004"/>
    <n v="6475493750.4700003"/>
    <n v="451.69819999999999"/>
    <n v="632.45090000000005"/>
  </r>
  <r>
    <x v="12"/>
    <x v="6"/>
    <x v="5"/>
    <x v="1"/>
    <n v="825960.92"/>
    <n v="379441492.56"/>
    <n v="539038323.62"/>
    <n v="459.39400000000001"/>
    <n v="652.61959999999999"/>
  </r>
  <r>
    <x v="12"/>
    <x v="6"/>
    <x v="5"/>
    <x v="2"/>
    <n v="2037713.98"/>
    <n v="774234636.25"/>
    <n v="1104601628.3699999"/>
    <n v="379.95260000000002"/>
    <n v="542.0788"/>
  </r>
  <r>
    <x v="12"/>
    <x v="6"/>
    <x v="5"/>
    <x v="3"/>
    <n v="762482.95"/>
    <n v="308370366.12"/>
    <n v="418014633.94999999"/>
    <n v="404.42919999999998"/>
    <n v="548.22820000000002"/>
  </r>
  <r>
    <x v="12"/>
    <x v="6"/>
    <x v="5"/>
    <x v="4"/>
    <n v="4946134.8"/>
    <n v="2347657040.6900001"/>
    <n v="3242954218.5900002"/>
    <n v="474.64479999999998"/>
    <n v="655.65419999999995"/>
  </r>
  <r>
    <x v="12"/>
    <x v="6"/>
    <x v="5"/>
    <x v="5"/>
    <n v="1666436.87"/>
    <n v="815112221.73000002"/>
    <n v="1170884945.9400001"/>
    <n v="489.13479999999998"/>
    <n v="702.62779999999998"/>
  </r>
  <r>
    <x v="12"/>
    <x v="6"/>
    <x v="6"/>
    <x v="0"/>
    <n v="1348981.05"/>
    <n v="443947621.72000003"/>
    <n v="551539058.32000005"/>
    <n v="329.0985"/>
    <n v="408.85599999999999"/>
  </r>
  <r>
    <x v="12"/>
    <x v="6"/>
    <x v="6"/>
    <x v="1"/>
    <n v="194545.58"/>
    <n v="66983144.259999998"/>
    <n v="88968153.109999999"/>
    <n v="344.3057"/>
    <n v="457.31259999999997"/>
  </r>
  <r>
    <x v="12"/>
    <x v="6"/>
    <x v="6"/>
    <x v="2"/>
    <n v="199035.36"/>
    <n v="60629241.380000003"/>
    <n v="71665662.379999995"/>
    <n v="304.61540000000002"/>
    <n v="360.065"/>
  </r>
  <r>
    <x v="12"/>
    <x v="6"/>
    <x v="6"/>
    <x v="3"/>
    <n v="68161.39"/>
    <n v="22767380.34"/>
    <n v="29620752.25"/>
    <n v="334.02159999999998"/>
    <n v="434.56790000000001"/>
  </r>
  <r>
    <x v="12"/>
    <x v="6"/>
    <x v="6"/>
    <x v="4"/>
    <n v="463762.8"/>
    <n v="157518268.03999999"/>
    <n v="200165179.46000001"/>
    <n v="339.65269999999998"/>
    <n v="431.61110000000002"/>
  </r>
  <r>
    <x v="12"/>
    <x v="6"/>
    <x v="6"/>
    <x v="5"/>
    <n v="423475.92"/>
    <n v="136049587.69999999"/>
    <n v="161119311.12"/>
    <n v="321.2688"/>
    <n v="380.46870000000001"/>
  </r>
  <r>
    <x v="12"/>
    <x v="6"/>
    <x v="10"/>
    <x v="0"/>
    <n v="21589.07"/>
    <n v="4925789.78"/>
    <n v="5660853.6299999999"/>
    <n v="228.16120000000001"/>
    <n v="262.20920000000001"/>
  </r>
  <r>
    <x v="12"/>
    <x v="6"/>
    <x v="10"/>
    <x v="1"/>
    <n v="21.69"/>
    <n v="7064.65"/>
    <n v="8928.01"/>
    <n v="325.69499999999999"/>
    <n v="411.59969999999998"/>
  </r>
  <r>
    <x v="12"/>
    <x v="6"/>
    <x v="10"/>
    <x v="2"/>
    <n v="20349.04"/>
    <n v="4507230.87"/>
    <n v="5154525.84"/>
    <n v="221.49600000000001"/>
    <n v="253.3056"/>
  </r>
  <r>
    <x v="12"/>
    <x v="6"/>
    <x v="10"/>
    <x v="3"/>
    <n v="24.83"/>
    <n v="8839.6299999999992"/>
    <n v="12224.98"/>
    <n v="356.04910000000001"/>
    <n v="492.4067"/>
  </r>
  <r>
    <x v="12"/>
    <x v="6"/>
    <x v="10"/>
    <x v="4"/>
    <n v="406.08"/>
    <n v="138908.95000000001"/>
    <n v="178461.52"/>
    <n v="342.07029999999997"/>
    <n v="439.47059999999999"/>
  </r>
  <r>
    <x v="12"/>
    <x v="6"/>
    <x v="10"/>
    <x v="5"/>
    <n v="787.43"/>
    <n v="263745.68"/>
    <n v="306713.28000000003"/>
    <n v="334.94529999999997"/>
    <n v="389.51229999999998"/>
  </r>
  <r>
    <x v="12"/>
    <x v="6"/>
    <x v="7"/>
    <x v="0"/>
    <n v="436856.28"/>
    <n v="122659323.83"/>
    <n v="143116516.13999999"/>
    <n v="280.77730000000003"/>
    <n v="327.60550000000001"/>
  </r>
  <r>
    <x v="12"/>
    <x v="6"/>
    <x v="7"/>
    <x v="1"/>
    <n v="81903.83"/>
    <n v="21644526.940000001"/>
    <n v="27570981.84"/>
    <n v="264.26760000000002"/>
    <n v="336.62630000000001"/>
  </r>
  <r>
    <x v="12"/>
    <x v="6"/>
    <x v="7"/>
    <x v="2"/>
    <n v="160175.60999999999"/>
    <n v="30515667.27"/>
    <n v="34928700.149999999"/>
    <n v="190.5138"/>
    <n v="218.065"/>
  </r>
  <r>
    <x v="12"/>
    <x v="6"/>
    <x v="7"/>
    <x v="3"/>
    <n v="8478.3799999999992"/>
    <n v="2218141.67"/>
    <n v="2746103.03"/>
    <n v="261.6232"/>
    <n v="323.8947"/>
  </r>
  <r>
    <x v="12"/>
    <x v="6"/>
    <x v="7"/>
    <x v="4"/>
    <n v="169726.33"/>
    <n v="61973201.810000002"/>
    <n v="70667655.310000002"/>
    <n v="365.1361"/>
    <n v="416.36239999999998"/>
  </r>
  <r>
    <x v="12"/>
    <x v="6"/>
    <x v="7"/>
    <x v="5"/>
    <n v="16572.13"/>
    <n v="6307786.1399999997"/>
    <n v="7203075.8099999996"/>
    <n v="380.62610000000001"/>
    <n v="434.6499"/>
  </r>
  <r>
    <x v="12"/>
    <x v="6"/>
    <x v="8"/>
    <x v="0"/>
    <n v="963194.59"/>
    <n v="332823259.92000002"/>
    <n v="441405854.95999998"/>
    <n v="345.541"/>
    <n v="458.27280000000002"/>
  </r>
  <r>
    <x v="12"/>
    <x v="6"/>
    <x v="8"/>
    <x v="1"/>
    <n v="82703.37"/>
    <n v="28793964.309999999"/>
    <n v="42655715.350000001"/>
    <n v="348.15949999999998"/>
    <n v="515.76760000000002"/>
  </r>
  <r>
    <x v="12"/>
    <x v="6"/>
    <x v="8"/>
    <x v="2"/>
    <n v="246258.73"/>
    <n v="70108769.569999993"/>
    <n v="85407419.579999998"/>
    <n v="284.69560000000001"/>
    <n v="346.81990000000002"/>
  </r>
  <r>
    <x v="12"/>
    <x v="6"/>
    <x v="8"/>
    <x v="3"/>
    <n v="52293.13"/>
    <n v="15463511.82"/>
    <n v="18820786.899999999"/>
    <n v="295.70830000000001"/>
    <n v="359.90940000000001"/>
  </r>
  <r>
    <x v="12"/>
    <x v="6"/>
    <x v="8"/>
    <x v="4"/>
    <n v="444439.93"/>
    <n v="165380201.30000001"/>
    <n v="215399517.75"/>
    <n v="372.10919999999999"/>
    <n v="484.65379999999999"/>
  </r>
  <r>
    <x v="12"/>
    <x v="6"/>
    <x v="8"/>
    <x v="5"/>
    <n v="137499.43"/>
    <n v="53076812.920000002"/>
    <n v="79122415.379999995"/>
    <n v="386.01479999999998"/>
    <n v="575.43809999999996"/>
  </r>
  <r>
    <x v="12"/>
    <x v="6"/>
    <x v="11"/>
    <x v="0"/>
    <n v="62826.76"/>
    <n v="23465720.109999999"/>
    <n v="29204633.719999999"/>
    <n v="373.49880000000002"/>
    <n v="464.84390000000002"/>
  </r>
  <r>
    <x v="12"/>
    <x v="6"/>
    <x v="11"/>
    <x v="1"/>
    <n v="4902.08"/>
    <n v="2022220.08"/>
    <n v="2670720.75"/>
    <n v="412.52300000000002"/>
    <n v="544.81399999999996"/>
  </r>
  <r>
    <x v="12"/>
    <x v="6"/>
    <x v="11"/>
    <x v="2"/>
    <n v="5643.45"/>
    <n v="1646464.1"/>
    <n v="2336119.88"/>
    <n v="291.74799999999999"/>
    <n v="413.95269999999999"/>
  </r>
  <r>
    <x v="12"/>
    <x v="6"/>
    <x v="11"/>
    <x v="4"/>
    <n v="47686.47"/>
    <n v="17598906.600000001"/>
    <n v="21017881.280000001"/>
    <n v="369.05450000000002"/>
    <n v="440.75150000000002"/>
  </r>
  <r>
    <x v="12"/>
    <x v="6"/>
    <x v="11"/>
    <x v="5"/>
    <n v="4594.7700000000004"/>
    <n v="2198129.33"/>
    <n v="3179911.81"/>
    <n v="478.39839999999998"/>
    <n v="692.07249999999999"/>
  </r>
  <r>
    <x v="12"/>
    <x v="6"/>
    <x v="9"/>
    <x v="0"/>
    <n v="26647141.109999999"/>
    <n v="11126336206.41"/>
    <n v="15415848744.24"/>
    <n v="417.54329999999999"/>
    <n v="578.51790000000005"/>
  </r>
  <r>
    <x v="12"/>
    <x v="6"/>
    <x v="9"/>
    <x v="1"/>
    <n v="2333487.9"/>
    <n v="951737010.77999997"/>
    <n v="1371384281.3699999"/>
    <n v="407.8603"/>
    <n v="587.69719999999995"/>
  </r>
  <r>
    <x v="12"/>
    <x v="6"/>
    <x v="9"/>
    <x v="2"/>
    <n v="4895522.1900000004"/>
    <n v="1728920151.6400001"/>
    <n v="2417302879.4699998"/>
    <n v="353.16359999999997"/>
    <n v="493.77839999999998"/>
  </r>
  <r>
    <x v="12"/>
    <x v="6"/>
    <x v="9"/>
    <x v="3"/>
    <n v="1870352.61"/>
    <n v="695162622.70000005"/>
    <n v="934290519.72000003"/>
    <n v="371.6746"/>
    <n v="499.52640000000002"/>
  </r>
  <r>
    <x v="12"/>
    <x v="6"/>
    <x v="9"/>
    <x v="4"/>
    <n v="12429296.539999999"/>
    <n v="5484081975.3000002"/>
    <n v="7460382157.3900003"/>
    <n v="441.22219999999999"/>
    <n v="600.22559999999999"/>
  </r>
  <r>
    <x v="12"/>
    <x v="6"/>
    <x v="9"/>
    <x v="5"/>
    <n v="5118481.8600000003"/>
    <n v="2266434445.9899998"/>
    <n v="3232488906.29"/>
    <n v="442.79430000000002"/>
    <n v="631.53269999999998"/>
  </r>
  <r>
    <x v="12"/>
    <x v="7"/>
    <x v="0"/>
    <x v="0"/>
    <n v="6551367.9500000002"/>
    <n v="2895421038.3899999"/>
    <n v="4056947976.96"/>
    <n v="441.95670000000001"/>
    <n v="619.25199999999995"/>
  </r>
  <r>
    <x v="12"/>
    <x v="7"/>
    <x v="0"/>
    <x v="1"/>
    <n v="574203.36"/>
    <n v="255039907.41999999"/>
    <n v="360769691.38"/>
    <n v="444.16300000000001"/>
    <n v="628.29600000000005"/>
  </r>
  <r>
    <x v="12"/>
    <x v="7"/>
    <x v="0"/>
    <x v="2"/>
    <n v="1045296.67"/>
    <n v="406636999.19"/>
    <n v="597244324.60000002"/>
    <n v="389.01589999999999"/>
    <n v="571.36350000000004"/>
  </r>
  <r>
    <x v="12"/>
    <x v="7"/>
    <x v="0"/>
    <x v="3"/>
    <n v="416135.14"/>
    <n v="171896525.61000001"/>
    <n v="240514012.12"/>
    <n v="413.07859999999999"/>
    <n v="577.97090000000003"/>
  </r>
  <r>
    <x v="12"/>
    <x v="7"/>
    <x v="0"/>
    <x v="4"/>
    <n v="3381640.72"/>
    <n v="1516596314.9400001"/>
    <n v="2065179702.54"/>
    <n v="448.4794"/>
    <n v="610.70349999999996"/>
  </r>
  <r>
    <x v="12"/>
    <x v="7"/>
    <x v="0"/>
    <x v="5"/>
    <n v="1134092.07"/>
    <n v="545251291.23000002"/>
    <n v="793240246.32000005"/>
    <n v="480.78219999999999"/>
    <n v="699.44960000000003"/>
  </r>
  <r>
    <x v="12"/>
    <x v="7"/>
    <x v="1"/>
    <x v="0"/>
    <n v="42737.77"/>
    <n v="18335521.120000001"/>
    <n v="22661455.059999999"/>
    <n v="429.02379999999999"/>
    <n v="530.24419999999998"/>
  </r>
  <r>
    <x v="12"/>
    <x v="7"/>
    <x v="1"/>
    <x v="1"/>
    <n v="1957"/>
    <n v="894570.88"/>
    <n v="1261686.5900000001"/>
    <n v="457.11309999999997"/>
    <n v="644.70410000000004"/>
  </r>
  <r>
    <x v="12"/>
    <x v="7"/>
    <x v="1"/>
    <x v="2"/>
    <n v="5794.34"/>
    <n v="2329162.6"/>
    <n v="3267351.38"/>
    <n v="401.97179999999997"/>
    <n v="563.88630000000001"/>
  </r>
  <r>
    <x v="12"/>
    <x v="7"/>
    <x v="1"/>
    <x v="3"/>
    <n v="8805.5400000000009"/>
    <n v="3472375.99"/>
    <n v="4302598.1500000004"/>
    <n v="394.3399"/>
    <n v="488.62389999999999"/>
  </r>
  <r>
    <x v="12"/>
    <x v="7"/>
    <x v="1"/>
    <x v="4"/>
    <n v="21986.560000000001"/>
    <n v="9663364.4600000009"/>
    <n v="11369066.66"/>
    <n v="439.51240000000001"/>
    <n v="517.09180000000003"/>
  </r>
  <r>
    <x v="12"/>
    <x v="7"/>
    <x v="1"/>
    <x v="5"/>
    <n v="4194.33"/>
    <n v="1976047.19"/>
    <n v="2460752.2799999998"/>
    <n v="471.1232"/>
    <n v="586.68510000000003"/>
  </r>
  <r>
    <x v="12"/>
    <x v="7"/>
    <x v="2"/>
    <x v="0"/>
    <n v="1320849.0900000001"/>
    <n v="349031939.04000002"/>
    <n v="484546819.64999998"/>
    <n v="264.2482"/>
    <n v="366.8449"/>
  </r>
  <r>
    <x v="12"/>
    <x v="7"/>
    <x v="2"/>
    <x v="1"/>
    <n v="148105.10999999999"/>
    <n v="39945545.829999998"/>
    <n v="56933053.960000001"/>
    <n v="269.71080000000001"/>
    <n v="384.40980000000002"/>
  </r>
  <r>
    <x v="12"/>
    <x v="7"/>
    <x v="2"/>
    <x v="2"/>
    <n v="288344.74"/>
    <n v="67211518.030000001"/>
    <n v="88780407.140000001"/>
    <n v="233.0943"/>
    <n v="307.89670000000001"/>
  </r>
  <r>
    <x v="12"/>
    <x v="7"/>
    <x v="2"/>
    <x v="3"/>
    <n v="88205.38"/>
    <n v="23367062.370000001"/>
    <n v="32228984.530000001"/>
    <n v="264.91649999999998"/>
    <n v="365.38569999999999"/>
  </r>
  <r>
    <x v="12"/>
    <x v="7"/>
    <x v="2"/>
    <x v="4"/>
    <n v="585638.47"/>
    <n v="157047747.52000001"/>
    <n v="218546692.25"/>
    <n v="268.16500000000002"/>
    <n v="373.17680000000001"/>
  </r>
  <r>
    <x v="12"/>
    <x v="7"/>
    <x v="2"/>
    <x v="5"/>
    <n v="210555.39"/>
    <n v="61460065.289999999"/>
    <n v="88057681.769999996"/>
    <n v="291.89499999999998"/>
    <n v="418.21620000000001"/>
  </r>
  <r>
    <x v="12"/>
    <x v="7"/>
    <x v="3"/>
    <x v="0"/>
    <n v="4919822.91"/>
    <n v="1968196034.0899999"/>
    <n v="2692939136.23"/>
    <n v="400.05419999999998"/>
    <n v="547.36509999999998"/>
  </r>
  <r>
    <x v="12"/>
    <x v="7"/>
    <x v="3"/>
    <x v="1"/>
    <n v="343091.84"/>
    <n v="119300552.28"/>
    <n v="182911046.62"/>
    <n v="347.72190000000001"/>
    <n v="533.12559999999996"/>
  </r>
  <r>
    <x v="12"/>
    <x v="7"/>
    <x v="3"/>
    <x v="2"/>
    <n v="682862.58"/>
    <n v="222539919.34999999"/>
    <n v="303633608.67000002"/>
    <n v="325.89269999999999"/>
    <n v="444.64819999999997"/>
  </r>
  <r>
    <x v="12"/>
    <x v="7"/>
    <x v="3"/>
    <x v="3"/>
    <n v="321040.26"/>
    <n v="107671443.69"/>
    <n v="140548482.25"/>
    <n v="335.38299999999998"/>
    <n v="437.79079999999999"/>
  </r>
  <r>
    <x v="12"/>
    <x v="7"/>
    <x v="3"/>
    <x v="4"/>
    <n v="2110554.69"/>
    <n v="887576170.75"/>
    <n v="1181488012.9300001"/>
    <n v="420.54169999999999"/>
    <n v="559.7998"/>
  </r>
  <r>
    <x v="12"/>
    <x v="7"/>
    <x v="3"/>
    <x v="5"/>
    <n v="1462273.54"/>
    <n v="631107948.01999998"/>
    <n v="884357985.75999999"/>
    <n v="431.59359999999998"/>
    <n v="604.78290000000004"/>
  </r>
  <r>
    <x v="12"/>
    <x v="7"/>
    <x v="4"/>
    <x v="0"/>
    <n v="1166964.17"/>
    <n v="520971966.94999999"/>
    <n v="662901973.20000005"/>
    <n v="446.43360000000001"/>
    <n v="568.05679999999995"/>
  </r>
  <r>
    <x v="12"/>
    <x v="7"/>
    <x v="4"/>
    <x v="1"/>
    <n v="124357.61"/>
    <n v="56480403.770000003"/>
    <n v="74916230.459999993"/>
    <n v="454.1773"/>
    <n v="602.42579999999998"/>
  </r>
  <r>
    <x v="12"/>
    <x v="7"/>
    <x v="4"/>
    <x v="2"/>
    <n v="260167.25"/>
    <n v="105171876.66"/>
    <n v="132276937.17"/>
    <n v="404.24720000000002"/>
    <n v="508.43040000000002"/>
  </r>
  <r>
    <x v="12"/>
    <x v="7"/>
    <x v="4"/>
    <x v="3"/>
    <n v="154800.39000000001"/>
    <n v="61628810.82"/>
    <n v="74919064.010000005"/>
    <n v="398.11790000000002"/>
    <n v="483.97210000000001"/>
  </r>
  <r>
    <x v="12"/>
    <x v="7"/>
    <x v="4"/>
    <x v="4"/>
    <n v="482445.4"/>
    <n v="224523432.71000001"/>
    <n v="285409612.89999998"/>
    <n v="465.38619999999997"/>
    <n v="591.58950000000004"/>
  </r>
  <r>
    <x v="12"/>
    <x v="7"/>
    <x v="4"/>
    <x v="5"/>
    <n v="145193.51999999999"/>
    <n v="73167442.989999995"/>
    <n v="95380128.659999996"/>
    <n v="503.93049999999999"/>
    <n v="656.91729999999995"/>
  </r>
  <r>
    <x v="12"/>
    <x v="7"/>
    <x v="5"/>
    <x v="0"/>
    <n v="10437916.15"/>
    <n v="4711268542.3500004"/>
    <n v="6527216701.4399996"/>
    <n v="451.36099999999999"/>
    <n v="625.33709999999996"/>
  </r>
  <r>
    <x v="12"/>
    <x v="7"/>
    <x v="5"/>
    <x v="1"/>
    <n v="850957.23"/>
    <n v="391141315.05000001"/>
    <n v="540347926.85000002"/>
    <n v="459.64859999999999"/>
    <n v="634.98839999999996"/>
  </r>
  <r>
    <x v="12"/>
    <x v="7"/>
    <x v="5"/>
    <x v="2"/>
    <n v="2012198.83"/>
    <n v="761940258.42999995"/>
    <n v="1076274834.8299999"/>
    <n v="378.66050000000001"/>
    <n v="534.875"/>
  </r>
  <r>
    <x v="12"/>
    <x v="7"/>
    <x v="5"/>
    <x v="3"/>
    <n v="780002.54"/>
    <n v="324043822.30000001"/>
    <n v="438055768.06999999"/>
    <n v="415.43939999999998"/>
    <n v="561.60810000000004"/>
  </r>
  <r>
    <x v="12"/>
    <x v="7"/>
    <x v="5"/>
    <x v="4"/>
    <n v="5115049.47"/>
    <n v="2403725569.7800002"/>
    <n v="3303514791.8800001"/>
    <n v="469.93200000000002"/>
    <n v="645.84220000000005"/>
  </r>
  <r>
    <x v="12"/>
    <x v="7"/>
    <x v="5"/>
    <x v="5"/>
    <n v="1679708.08"/>
    <n v="830417576.78999996"/>
    <n v="1169023379.8099999"/>
    <n v="494.38209999999998"/>
    <n v="695.96820000000002"/>
  </r>
  <r>
    <x v="12"/>
    <x v="7"/>
    <x v="6"/>
    <x v="0"/>
    <n v="1420130.57"/>
    <n v="470552191.49000001"/>
    <n v="578533749.98000002"/>
    <n v="331.34429999999998"/>
    <n v="407.38069999999999"/>
  </r>
  <r>
    <x v="12"/>
    <x v="7"/>
    <x v="6"/>
    <x v="1"/>
    <n v="215496.51"/>
    <n v="73574660.849999994"/>
    <n v="95293427.280000001"/>
    <n v="341.41930000000002"/>
    <n v="442.20400000000001"/>
  </r>
  <r>
    <x v="12"/>
    <x v="7"/>
    <x v="6"/>
    <x v="2"/>
    <n v="211715.27"/>
    <n v="63822789.710000001"/>
    <n v="74845480.469999999"/>
    <n v="301.45580000000001"/>
    <n v="353.51949999999999"/>
  </r>
  <r>
    <x v="12"/>
    <x v="7"/>
    <x v="6"/>
    <x v="3"/>
    <n v="70368.350000000006"/>
    <n v="23842075.57"/>
    <n v="30962164.75"/>
    <n v="338.81819999999999"/>
    <n v="440.00130000000001"/>
  </r>
  <r>
    <x v="12"/>
    <x v="7"/>
    <x v="6"/>
    <x v="4"/>
    <n v="487756.03"/>
    <n v="165825952.49000001"/>
    <n v="209343815.40000001"/>
    <n v="339.97719999999998"/>
    <n v="429.19779999999997"/>
  </r>
  <r>
    <x v="12"/>
    <x v="7"/>
    <x v="6"/>
    <x v="5"/>
    <n v="434794.41"/>
    <n v="143486712.87"/>
    <n v="168088862.08000001"/>
    <n v="330.01049999999998"/>
    <n v="386.59390000000002"/>
  </r>
  <r>
    <x v="12"/>
    <x v="7"/>
    <x v="10"/>
    <x v="0"/>
    <n v="20094.259999999998"/>
    <n v="4529767.53"/>
    <n v="5123029.5199999996"/>
    <n v="225.42590000000001"/>
    <n v="254.94980000000001"/>
  </r>
  <r>
    <x v="12"/>
    <x v="7"/>
    <x v="10"/>
    <x v="1"/>
    <n v="25.73"/>
    <n v="8378.57"/>
    <n v="10806.77"/>
    <n v="325.6216"/>
    <n v="419.99029999999999"/>
  </r>
  <r>
    <x v="12"/>
    <x v="7"/>
    <x v="10"/>
    <x v="2"/>
    <n v="18961.86"/>
    <n v="4134743.03"/>
    <n v="4645115.45"/>
    <n v="218.0557"/>
    <n v="244.97149999999999"/>
  </r>
  <r>
    <x v="12"/>
    <x v="7"/>
    <x v="10"/>
    <x v="3"/>
    <n v="37.65"/>
    <n v="13710.26"/>
    <n v="19839.830000000002"/>
    <n v="364.12130000000002"/>
    <n v="526.91229999999996"/>
  </r>
  <r>
    <x v="12"/>
    <x v="7"/>
    <x v="10"/>
    <x v="4"/>
    <n v="370.27"/>
    <n v="127158.52"/>
    <n v="164429.32999999999"/>
    <n v="343.42110000000002"/>
    <n v="444.0795"/>
  </r>
  <r>
    <x v="12"/>
    <x v="7"/>
    <x v="10"/>
    <x v="5"/>
    <n v="698.75"/>
    <n v="245777.15"/>
    <n v="282838.14"/>
    <n v="351.73930000000001"/>
    <n v="404.77850000000001"/>
  </r>
  <r>
    <x v="12"/>
    <x v="7"/>
    <x v="7"/>
    <x v="0"/>
    <n v="481382.15"/>
    <n v="131895367.55"/>
    <n v="151448174.75999999"/>
    <n v="273.99310000000003"/>
    <n v="314.61110000000002"/>
  </r>
  <r>
    <x v="12"/>
    <x v="7"/>
    <x v="7"/>
    <x v="1"/>
    <n v="81310.789999999994"/>
    <n v="21399167.690000001"/>
    <n v="26627904.48"/>
    <n v="263.17750000000001"/>
    <n v="327.48309999999998"/>
  </r>
  <r>
    <x v="12"/>
    <x v="7"/>
    <x v="7"/>
    <x v="2"/>
    <n v="174679.08"/>
    <n v="32917351.030000001"/>
    <n v="37351823.140000001"/>
    <n v="188.44470000000001"/>
    <n v="213.83109999999999"/>
  </r>
  <r>
    <x v="12"/>
    <x v="7"/>
    <x v="7"/>
    <x v="3"/>
    <n v="8886.99"/>
    <n v="2336812.7999999998"/>
    <n v="2906419.25"/>
    <n v="262.94760000000002"/>
    <n v="327.04199999999997"/>
  </r>
  <r>
    <x v="12"/>
    <x v="7"/>
    <x v="7"/>
    <x v="4"/>
    <n v="200744.95"/>
    <n v="69125422.659999996"/>
    <n v="77676335.439999998"/>
    <n v="344.34449999999998"/>
    <n v="386.94040000000001"/>
  </r>
  <r>
    <x v="12"/>
    <x v="7"/>
    <x v="7"/>
    <x v="5"/>
    <n v="15760.35"/>
    <n v="6116613.3700000001"/>
    <n v="6885692.4500000002"/>
    <n v="388.10129999999998"/>
    <n v="436.89960000000002"/>
  </r>
  <r>
    <x v="12"/>
    <x v="7"/>
    <x v="8"/>
    <x v="0"/>
    <n v="989645.14"/>
    <n v="342858962.33999997"/>
    <n v="449553217.82999998"/>
    <n v="346.44639999999998"/>
    <n v="454.25700000000001"/>
  </r>
  <r>
    <x v="12"/>
    <x v="7"/>
    <x v="8"/>
    <x v="1"/>
    <n v="85226.94"/>
    <n v="29612872.219999999"/>
    <n v="42398108.219999999"/>
    <n v="347.459"/>
    <n v="497.47309999999999"/>
  </r>
  <r>
    <x v="12"/>
    <x v="7"/>
    <x v="8"/>
    <x v="2"/>
    <n v="250930.99"/>
    <n v="71225283.590000004"/>
    <n v="86312237.159999996"/>
    <n v="283.84410000000003"/>
    <n v="343.96800000000002"/>
  </r>
  <r>
    <x v="12"/>
    <x v="7"/>
    <x v="8"/>
    <x v="3"/>
    <n v="53220.11"/>
    <n v="16514224.560000001"/>
    <n v="20125204.050000001"/>
    <n v="310.30040000000002"/>
    <n v="378.15030000000002"/>
  </r>
  <r>
    <x v="12"/>
    <x v="7"/>
    <x v="8"/>
    <x v="4"/>
    <n v="457439.92"/>
    <n v="169929666.18000001"/>
    <n v="219459253.90000001"/>
    <n v="371.47969999999998"/>
    <n v="479.75540000000001"/>
  </r>
  <r>
    <x v="12"/>
    <x v="7"/>
    <x v="8"/>
    <x v="5"/>
    <n v="142827.17000000001"/>
    <n v="55576915.789999999"/>
    <n v="81258414.5"/>
    <n v="389.12"/>
    <n v="568.92830000000004"/>
  </r>
  <r>
    <x v="12"/>
    <x v="7"/>
    <x v="11"/>
    <x v="0"/>
    <n v="67110.86"/>
    <n v="25047852.98"/>
    <n v="30786352.359999999"/>
    <n v="373.23099999999999"/>
    <n v="458.73869999999999"/>
  </r>
  <r>
    <x v="12"/>
    <x v="7"/>
    <x v="11"/>
    <x v="1"/>
    <n v="5220.03"/>
    <n v="2107795.21"/>
    <n v="2710022.96"/>
    <n v="403.78989999999999"/>
    <n v="519.15859999999998"/>
  </r>
  <r>
    <x v="12"/>
    <x v="7"/>
    <x v="11"/>
    <x v="2"/>
    <n v="5685.76"/>
    <n v="1651248.88"/>
    <n v="2283712.12"/>
    <n v="290.41840000000002"/>
    <n v="401.65480000000002"/>
  </r>
  <r>
    <x v="12"/>
    <x v="7"/>
    <x v="11"/>
    <x v="4"/>
    <n v="51324.81"/>
    <n v="18992492.859999999"/>
    <n v="22604302.5"/>
    <n v="370.04509999999999"/>
    <n v="440.41669999999999"/>
  </r>
  <r>
    <x v="12"/>
    <x v="7"/>
    <x v="11"/>
    <x v="5"/>
    <n v="4880.2700000000004"/>
    <n v="2296316.0299999998"/>
    <n v="3188314.78"/>
    <n v="470.53070000000002"/>
    <n v="653.30730000000005"/>
  </r>
  <r>
    <x v="12"/>
    <x v="7"/>
    <x v="9"/>
    <x v="0"/>
    <n v="27418021.050000001"/>
    <n v="11438109183.83"/>
    <n v="15662658586.99"/>
    <n v="417.17489999999998"/>
    <n v="571.25419999999997"/>
  </r>
  <r>
    <x v="12"/>
    <x v="7"/>
    <x v="9"/>
    <x v="1"/>
    <n v="2429952.15"/>
    <n v="989505169.76999998"/>
    <n v="1384179905.5699999"/>
    <n v="407.21179999999998"/>
    <n v="569.63260000000002"/>
  </r>
  <r>
    <x v="12"/>
    <x v="7"/>
    <x v="9"/>
    <x v="2"/>
    <n v="4956637.38"/>
    <n v="1739581150.5"/>
    <n v="2406915832.1300001"/>
    <n v="350.9599"/>
    <n v="485.59449999999998"/>
  </r>
  <r>
    <x v="12"/>
    <x v="7"/>
    <x v="9"/>
    <x v="3"/>
    <n v="1901502.35"/>
    <n v="734786863.97000003"/>
    <n v="984582537.00999999"/>
    <n v="386.42439999999999"/>
    <n v="517.79190000000006"/>
  </r>
  <r>
    <x v="12"/>
    <x v="7"/>
    <x v="9"/>
    <x v="4"/>
    <n v="12894951.279999999"/>
    <n v="5623133292.8699999"/>
    <n v="7594756015.7299995"/>
    <n v="436.07249999999999"/>
    <n v="588.97130000000004"/>
  </r>
  <r>
    <x v="12"/>
    <x v="7"/>
    <x v="9"/>
    <x v="5"/>
    <n v="5234977.8899999997"/>
    <n v="2351102706.7199998"/>
    <n v="3292224296.5500002"/>
    <n v="449.11419999999998"/>
    <n v="628.88980000000004"/>
  </r>
  <r>
    <x v="12"/>
    <x v="8"/>
    <x v="0"/>
    <x v="0"/>
    <n v="6644151.21"/>
    <n v="2928567543.8299999"/>
    <n v="4140039182.3699999"/>
    <n v="440.77379999999999"/>
    <n v="623.11030000000005"/>
  </r>
  <r>
    <x v="12"/>
    <x v="8"/>
    <x v="0"/>
    <x v="1"/>
    <n v="608700.63"/>
    <n v="275678028.10000002"/>
    <n v="395017038.36000001"/>
    <n v="452.89589999999998"/>
    <n v="648.95129999999995"/>
  </r>
  <r>
    <x v="12"/>
    <x v="8"/>
    <x v="0"/>
    <x v="2"/>
    <n v="1085833.79"/>
    <n v="422616872.74000001"/>
    <n v="615771832.44000006"/>
    <n v="389.20949999999999"/>
    <n v="567.09580000000005"/>
  </r>
  <r>
    <x v="12"/>
    <x v="8"/>
    <x v="0"/>
    <x v="3"/>
    <n v="453822.59"/>
    <n v="184640298.50999999"/>
    <n v="249942019.34"/>
    <n v="406.85570000000001"/>
    <n v="550.74829999999997"/>
  </r>
  <r>
    <x v="12"/>
    <x v="8"/>
    <x v="0"/>
    <x v="4"/>
    <n v="3383434.1"/>
    <n v="1510356870.8099999"/>
    <n v="2094650205.1700001"/>
    <n v="446.39760000000001"/>
    <n v="619.09"/>
  </r>
  <r>
    <x v="12"/>
    <x v="8"/>
    <x v="0"/>
    <x v="5"/>
    <n v="1112360.0900000001"/>
    <n v="535275473.67000002"/>
    <n v="784658087.05999994"/>
    <n v="481.20699999999999"/>
    <n v="705.39940000000001"/>
  </r>
  <r>
    <x v="12"/>
    <x v="8"/>
    <x v="1"/>
    <x v="0"/>
    <n v="42827.05"/>
    <n v="18609682.739999998"/>
    <n v="23390659.030000001"/>
    <n v="434.53109999999998"/>
    <n v="546.16560000000004"/>
  </r>
  <r>
    <x v="12"/>
    <x v="8"/>
    <x v="1"/>
    <x v="1"/>
    <n v="2121.21"/>
    <n v="976124.5"/>
    <n v="1397613.52"/>
    <n v="460.1728"/>
    <n v="658.87469999999996"/>
  </r>
  <r>
    <x v="12"/>
    <x v="8"/>
    <x v="1"/>
    <x v="2"/>
    <n v="5858.91"/>
    <n v="2364568.61"/>
    <n v="3293012.93"/>
    <n v="403.5849"/>
    <n v="562.05190000000005"/>
  </r>
  <r>
    <x v="12"/>
    <x v="8"/>
    <x v="1"/>
    <x v="3"/>
    <n v="8598.8700000000008"/>
    <n v="3576505.13"/>
    <n v="4520824.8"/>
    <n v="415.92720000000003"/>
    <n v="525.74630000000002"/>
  </r>
  <r>
    <x v="12"/>
    <x v="8"/>
    <x v="1"/>
    <x v="4"/>
    <n v="22189.63"/>
    <n v="9776787.4199999999"/>
    <n v="11781745.35"/>
    <n v="440.60149999999999"/>
    <n v="530.95709999999997"/>
  </r>
  <r>
    <x v="12"/>
    <x v="8"/>
    <x v="1"/>
    <x v="5"/>
    <n v="4058.41"/>
    <n v="1915697.08"/>
    <n v="2397462.4300000002"/>
    <n v="472.0308"/>
    <n v="590.73860000000002"/>
  </r>
  <r>
    <x v="12"/>
    <x v="8"/>
    <x v="2"/>
    <x v="0"/>
    <n v="1255166.76"/>
    <n v="333522961.30000001"/>
    <n v="465281265.07999998"/>
    <n v="265.72000000000003"/>
    <n v="370.69279999999998"/>
  </r>
  <r>
    <x v="12"/>
    <x v="8"/>
    <x v="2"/>
    <x v="1"/>
    <n v="146435.12"/>
    <n v="40852895.030000001"/>
    <n v="58519599.93"/>
    <n v="278.98289999999997"/>
    <n v="399.62819999999999"/>
  </r>
  <r>
    <x v="12"/>
    <x v="8"/>
    <x v="2"/>
    <x v="2"/>
    <n v="298300.17"/>
    <n v="69803190.489999995"/>
    <n v="92390400.659999996"/>
    <n v="234.00319999999999"/>
    <n v="309.72289999999998"/>
  </r>
  <r>
    <x v="12"/>
    <x v="8"/>
    <x v="2"/>
    <x v="3"/>
    <n v="90965.21"/>
    <n v="23460413.23"/>
    <n v="32074018.030000001"/>
    <n v="257.90530000000001"/>
    <n v="352.59649999999999"/>
  </r>
  <r>
    <x v="12"/>
    <x v="8"/>
    <x v="2"/>
    <x v="4"/>
    <n v="517849.38"/>
    <n v="141156146.87"/>
    <n v="198054438.47"/>
    <n v="272.58150000000001"/>
    <n v="382.45569999999998"/>
  </r>
  <r>
    <x v="12"/>
    <x v="8"/>
    <x v="2"/>
    <x v="5"/>
    <n v="201616.87"/>
    <n v="58250315.68"/>
    <n v="84242807.989999995"/>
    <n v="288.91590000000002"/>
    <n v="417.83609999999999"/>
  </r>
  <r>
    <x v="12"/>
    <x v="8"/>
    <x v="3"/>
    <x v="0"/>
    <n v="4857313.53"/>
    <n v="1934912632.6600001"/>
    <n v="2669487569"/>
    <n v="398.35039999999998"/>
    <n v="549.58109999999999"/>
  </r>
  <r>
    <x v="12"/>
    <x v="8"/>
    <x v="3"/>
    <x v="1"/>
    <n v="342156.79"/>
    <n v="119789759.98999999"/>
    <n v="187467491.30000001"/>
    <n v="350.10199999999998"/>
    <n v="547.89940000000001"/>
  </r>
  <r>
    <x v="12"/>
    <x v="8"/>
    <x v="3"/>
    <x v="2"/>
    <n v="674451.36"/>
    <n v="220678668.69999999"/>
    <n v="298577140.20999998"/>
    <n v="327.19729999999998"/>
    <n v="442.69630000000001"/>
  </r>
  <r>
    <x v="12"/>
    <x v="8"/>
    <x v="3"/>
    <x v="3"/>
    <n v="331995.98"/>
    <n v="103881191.41"/>
    <n v="127995050"/>
    <n v="312.89890000000003"/>
    <n v="385.53190000000001"/>
  </r>
  <r>
    <x v="12"/>
    <x v="8"/>
    <x v="3"/>
    <x v="4"/>
    <n v="2071720.84"/>
    <n v="869055111.85000002"/>
    <n v="1179295521.8900001"/>
    <n v="419.48469999999998"/>
    <n v="569.23479999999995"/>
  </r>
  <r>
    <x v="12"/>
    <x v="8"/>
    <x v="3"/>
    <x v="5"/>
    <n v="1436988.56"/>
    <n v="621507900.71000004"/>
    <n v="876152365.60000002"/>
    <n v="432.50720000000001"/>
    <n v="609.71420000000001"/>
  </r>
  <r>
    <x v="12"/>
    <x v="8"/>
    <x v="4"/>
    <x v="0"/>
    <n v="1269148.5"/>
    <n v="560806443.84000003"/>
    <n v="715984594.62"/>
    <n v="441.87610000000001"/>
    <n v="564.14559999999994"/>
  </r>
  <r>
    <x v="12"/>
    <x v="8"/>
    <x v="4"/>
    <x v="1"/>
    <n v="146681.16"/>
    <n v="67519432.079999998"/>
    <n v="90305497.939999998"/>
    <n v="460.3143"/>
    <n v="615.6585"/>
  </r>
  <r>
    <x v="12"/>
    <x v="8"/>
    <x v="4"/>
    <x v="2"/>
    <n v="282326.06"/>
    <n v="114260618.77"/>
    <n v="142501054.69"/>
    <n v="404.71159999999998"/>
    <n v="504.73930000000001"/>
  </r>
  <r>
    <x v="12"/>
    <x v="8"/>
    <x v="4"/>
    <x v="3"/>
    <n v="187146.65"/>
    <n v="71740863.189999998"/>
    <n v="85281950.799999997"/>
    <n v="383.34030000000001"/>
    <n v="455.69580000000002"/>
  </r>
  <r>
    <x v="12"/>
    <x v="8"/>
    <x v="4"/>
    <x v="4"/>
    <n v="506956.17"/>
    <n v="233827959.15000001"/>
    <n v="301210140.93000001"/>
    <n v="461.23899999999998"/>
    <n v="594.15419999999995"/>
  </r>
  <r>
    <x v="12"/>
    <x v="8"/>
    <x v="4"/>
    <x v="5"/>
    <n v="146038.47"/>
    <n v="73457570.650000006"/>
    <n v="96685950.260000005"/>
    <n v="503.00150000000002"/>
    <n v="662.05809999999997"/>
  </r>
  <r>
    <x v="12"/>
    <x v="8"/>
    <x v="5"/>
    <x v="0"/>
    <n v="10605475.67"/>
    <n v="4789997704.0699997"/>
    <n v="6694467236.3400002"/>
    <n v="451.6533"/>
    <n v="631.22739999999999"/>
  </r>
  <r>
    <x v="12"/>
    <x v="8"/>
    <x v="5"/>
    <x v="1"/>
    <n v="943971.24"/>
    <n v="444336266.17000002"/>
    <n v="626715088.58000004"/>
    <n v="470.70949999999999"/>
    <n v="663.91330000000005"/>
  </r>
  <r>
    <x v="12"/>
    <x v="8"/>
    <x v="5"/>
    <x v="2"/>
    <n v="2097656.2000000002"/>
    <n v="807346120.14999998"/>
    <n v="1136130845.21"/>
    <n v="384.88010000000003"/>
    <n v="541.61919999999998"/>
  </r>
  <r>
    <x v="12"/>
    <x v="8"/>
    <x v="5"/>
    <x v="3"/>
    <n v="883637.1"/>
    <n v="362731968.57999998"/>
    <n v="475444327.54000002"/>
    <n v="410.49880000000002"/>
    <n v="538.05380000000002"/>
  </r>
  <r>
    <x v="12"/>
    <x v="8"/>
    <x v="5"/>
    <x v="4"/>
    <n v="5064756.6900000004"/>
    <n v="2376918746.98"/>
    <n v="3321255613.9000001"/>
    <n v="469.30560000000003"/>
    <n v="655.75819999999999"/>
  </r>
  <r>
    <x v="12"/>
    <x v="8"/>
    <x v="5"/>
    <x v="5"/>
    <n v="1615454.45"/>
    <n v="798664602.19000006"/>
    <n v="1134921361.1099999"/>
    <n v="494.39"/>
    <n v="702.54"/>
  </r>
  <r>
    <x v="12"/>
    <x v="8"/>
    <x v="6"/>
    <x v="0"/>
    <n v="1453072.07"/>
    <n v="479921469.31"/>
    <n v="594594576.05999994"/>
    <n v="330.28059999999999"/>
    <n v="409.19830000000002"/>
  </r>
  <r>
    <x v="12"/>
    <x v="8"/>
    <x v="6"/>
    <x v="1"/>
    <n v="221707.03"/>
    <n v="75591908.950000003"/>
    <n v="99277983.849999994"/>
    <n v="340.95409999999998"/>
    <n v="447.78910000000002"/>
  </r>
  <r>
    <x v="12"/>
    <x v="8"/>
    <x v="6"/>
    <x v="2"/>
    <n v="226658.35"/>
    <n v="68358662.409999996"/>
    <n v="80098163.900000006"/>
    <n v="301.59339999999997"/>
    <n v="353.38720000000001"/>
  </r>
  <r>
    <x v="12"/>
    <x v="8"/>
    <x v="6"/>
    <x v="3"/>
    <n v="74928.33"/>
    <n v="24906025.559999999"/>
    <n v="31449706.550000001"/>
    <n v="332.39800000000002"/>
    <n v="419.73050000000001"/>
  </r>
  <r>
    <x v="12"/>
    <x v="8"/>
    <x v="6"/>
    <x v="4"/>
    <n v="492157.56"/>
    <n v="167025584.47999999"/>
    <n v="213697639.52000001"/>
    <n v="339.37419999999997"/>
    <n v="434.20569999999998"/>
  </r>
  <r>
    <x v="12"/>
    <x v="8"/>
    <x v="6"/>
    <x v="5"/>
    <n v="437620.81"/>
    <n v="144039287.91"/>
    <n v="170071082.24000001"/>
    <n v="329.14179999999999"/>
    <n v="388.6266"/>
  </r>
  <r>
    <x v="12"/>
    <x v="8"/>
    <x v="10"/>
    <x v="0"/>
    <n v="20768.73"/>
    <n v="4655067.55"/>
    <n v="5259222.55"/>
    <n v="224.13829999999999"/>
    <n v="253.22790000000001"/>
  </r>
  <r>
    <x v="12"/>
    <x v="8"/>
    <x v="10"/>
    <x v="1"/>
    <n v="25.09"/>
    <n v="8171.15"/>
    <n v="10669.02"/>
    <n v="325.62169999999998"/>
    <n v="425.16219999999998"/>
  </r>
  <r>
    <x v="12"/>
    <x v="8"/>
    <x v="10"/>
    <x v="2"/>
    <n v="19576.09"/>
    <n v="4264919.51"/>
    <n v="4774654.62"/>
    <n v="217.86369999999999"/>
    <n v="243.9024"/>
  </r>
  <r>
    <x v="12"/>
    <x v="8"/>
    <x v="10"/>
    <x v="3"/>
    <n v="59.87"/>
    <n v="23509.62"/>
    <n v="32958.22"/>
    <n v="392.67779999999999"/>
    <n v="550.49639999999999"/>
  </r>
  <r>
    <x v="12"/>
    <x v="8"/>
    <x v="10"/>
    <x v="4"/>
    <n v="392.39"/>
    <n v="137720.26999999999"/>
    <n v="179554.27"/>
    <n v="350.97620000000001"/>
    <n v="457.589"/>
  </r>
  <r>
    <x v="12"/>
    <x v="8"/>
    <x v="10"/>
    <x v="5"/>
    <n v="715.29"/>
    <n v="220747"/>
    <n v="261386.42"/>
    <n v="308.61360000000002"/>
    <n v="365.42919999999998"/>
  </r>
  <r>
    <x v="12"/>
    <x v="8"/>
    <x v="7"/>
    <x v="0"/>
    <n v="518590.04"/>
    <n v="139049608.78999999"/>
    <n v="160941024.47"/>
    <n v="268.13010000000003"/>
    <n v="310.34350000000001"/>
  </r>
  <r>
    <x v="12"/>
    <x v="8"/>
    <x v="7"/>
    <x v="1"/>
    <n v="72355.92"/>
    <n v="19368589.18"/>
    <n v="24534902.989999998"/>
    <n v="267.68490000000003"/>
    <n v="339.08629999999999"/>
  </r>
  <r>
    <x v="12"/>
    <x v="8"/>
    <x v="7"/>
    <x v="2"/>
    <n v="204651.04"/>
    <n v="38039953.030000001"/>
    <n v="43528577.219999999"/>
    <n v="185.87719999999999"/>
    <n v="212.69659999999999"/>
  </r>
  <r>
    <x v="12"/>
    <x v="8"/>
    <x v="7"/>
    <x v="3"/>
    <n v="6614.87"/>
    <n v="1699989.18"/>
    <n v="2112509.2799999998"/>
    <n v="256.99509999999998"/>
    <n v="319.35759999999999"/>
  </r>
  <r>
    <x v="12"/>
    <x v="8"/>
    <x v="7"/>
    <x v="4"/>
    <n v="218173.27"/>
    <n v="73296443.340000004"/>
    <n v="83148934.150000006"/>
    <n v="335.95519999999999"/>
    <n v="381.11419999999998"/>
  </r>
  <r>
    <x v="12"/>
    <x v="8"/>
    <x v="7"/>
    <x v="5"/>
    <n v="16794.939999999999"/>
    <n v="6644634.0599999996"/>
    <n v="7616100.8300000001"/>
    <n v="395.63310000000001"/>
    <n v="453.47590000000002"/>
  </r>
  <r>
    <x v="12"/>
    <x v="8"/>
    <x v="8"/>
    <x v="0"/>
    <n v="991588.59"/>
    <n v="342371565.75999999"/>
    <n v="451261251.86000001"/>
    <n v="345.2758"/>
    <n v="455.08920000000001"/>
  </r>
  <r>
    <x v="12"/>
    <x v="8"/>
    <x v="8"/>
    <x v="1"/>
    <n v="90060.77"/>
    <n v="31688413.100000001"/>
    <n v="45981872.359999999"/>
    <n v="351.85590000000002"/>
    <n v="510.56490000000002"/>
  </r>
  <r>
    <x v="12"/>
    <x v="8"/>
    <x v="8"/>
    <x v="2"/>
    <n v="249746.87"/>
    <n v="71713370.170000002"/>
    <n v="85875447.739999995"/>
    <n v="287.14420000000001"/>
    <n v="343.84989999999999"/>
  </r>
  <r>
    <x v="12"/>
    <x v="8"/>
    <x v="8"/>
    <x v="3"/>
    <n v="55308.639999999999"/>
    <n v="17015783.43"/>
    <n v="20056247.059999999"/>
    <n v="307.65140000000002"/>
    <n v="362.6241"/>
  </r>
  <r>
    <x v="12"/>
    <x v="8"/>
    <x v="8"/>
    <x v="4"/>
    <n v="455974.71"/>
    <n v="168042696.36000001"/>
    <n v="219799985.02000001"/>
    <n v="368.5351"/>
    <n v="482.04419999999999"/>
  </r>
  <r>
    <x v="12"/>
    <x v="8"/>
    <x v="8"/>
    <x v="5"/>
    <n v="140497.60000000001"/>
    <n v="53911302.700000003"/>
    <n v="79547699.680000007"/>
    <n v="383.71690000000001"/>
    <n v="566.18550000000005"/>
  </r>
  <r>
    <x v="12"/>
    <x v="8"/>
    <x v="11"/>
    <x v="0"/>
    <n v="65782.86"/>
    <n v="24143676.52"/>
    <n v="29874967.23"/>
    <n v="367.02080000000001"/>
    <n v="454.14519999999999"/>
  </r>
  <r>
    <x v="12"/>
    <x v="8"/>
    <x v="11"/>
    <x v="1"/>
    <n v="5082.25"/>
    <n v="2250911.6800000002"/>
    <n v="2908451.53"/>
    <n v="442.89690000000002"/>
    <n v="572.27660000000003"/>
  </r>
  <r>
    <x v="12"/>
    <x v="8"/>
    <x v="11"/>
    <x v="2"/>
    <n v="6232.4"/>
    <n v="1790216.54"/>
    <n v="2416943.59"/>
    <n v="287.24329999999998"/>
    <n v="387.80270000000002"/>
  </r>
  <r>
    <x v="12"/>
    <x v="8"/>
    <x v="11"/>
    <x v="4"/>
    <n v="50087.83"/>
    <n v="17994743.539999999"/>
    <n v="21531424.190000001"/>
    <n v="359.2638"/>
    <n v="429.8734"/>
  </r>
  <r>
    <x v="12"/>
    <x v="8"/>
    <x v="11"/>
    <x v="5"/>
    <n v="4380.38"/>
    <n v="2107804.7599999998"/>
    <n v="3018147.92"/>
    <n v="481.19240000000002"/>
    <n v="689.0154"/>
  </r>
  <r>
    <x v="12"/>
    <x v="8"/>
    <x v="9"/>
    <x v="0"/>
    <n v="27723885.02"/>
    <n v="11556558356.370001"/>
    <n v="15950581548.610001"/>
    <n v="416.84480000000002"/>
    <n v="575.33720000000005"/>
  </r>
  <r>
    <x v="12"/>
    <x v="8"/>
    <x v="9"/>
    <x v="1"/>
    <n v="2579297.21"/>
    <n v="1078060499.9300001"/>
    <n v="1532136209.3800001"/>
    <n v="417.96679999999998"/>
    <n v="594.01310000000001"/>
  </r>
  <r>
    <x v="12"/>
    <x v="8"/>
    <x v="9"/>
    <x v="2"/>
    <n v="5151291.24"/>
    <n v="1821237161.1199999"/>
    <n v="2505358073.21"/>
    <n v="353.5496"/>
    <n v="486.35539999999997"/>
  </r>
  <r>
    <x v="12"/>
    <x v="8"/>
    <x v="9"/>
    <x v="3"/>
    <n v="2093078.12"/>
    <n v="793676547.84000003"/>
    <n v="1028909611.62"/>
    <n v="379.19110000000001"/>
    <n v="491.57729999999998"/>
  </r>
  <r>
    <x v="12"/>
    <x v="8"/>
    <x v="9"/>
    <x v="4"/>
    <n v="12783692.58"/>
    <n v="5567588811.0699997"/>
    <n v="7644605202.8599997"/>
    <n v="435.52269999999999"/>
    <n v="597.99659999999994"/>
  </r>
  <r>
    <x v="12"/>
    <x v="8"/>
    <x v="9"/>
    <x v="5"/>
    <n v="5116525.8600000003"/>
    <n v="2295995336.4099998"/>
    <n v="3239572451.54"/>
    <n v="448.74110000000002"/>
    <n v="633.15859999999998"/>
  </r>
  <r>
    <x v="12"/>
    <x v="9"/>
    <x v="0"/>
    <x v="0"/>
    <n v="7072982.5199999996"/>
    <n v="3120506554.5999999"/>
    <n v="4448065299.4899998"/>
    <n v="441.18680000000001"/>
    <n v="628.88109999999995"/>
  </r>
  <r>
    <x v="12"/>
    <x v="9"/>
    <x v="0"/>
    <x v="1"/>
    <n v="635556.49"/>
    <n v="296414092.73000002"/>
    <n v="430821961.37"/>
    <n v="466.38510000000002"/>
    <n v="677.86569999999995"/>
  </r>
  <r>
    <x v="12"/>
    <x v="9"/>
    <x v="0"/>
    <x v="2"/>
    <n v="1115958.69"/>
    <n v="435173001.54000002"/>
    <n v="649441268.25999999"/>
    <n v="389.95440000000002"/>
    <n v="581.95820000000003"/>
  </r>
  <r>
    <x v="12"/>
    <x v="9"/>
    <x v="0"/>
    <x v="3"/>
    <n v="454596.73"/>
    <n v="185710514.61000001"/>
    <n v="254667344.24000001"/>
    <n v="408.517"/>
    <n v="560.20500000000004"/>
  </r>
  <r>
    <x v="12"/>
    <x v="9"/>
    <x v="0"/>
    <x v="4"/>
    <n v="3722993.92"/>
    <n v="1655275113.8099999"/>
    <n v="2305641607.4200001"/>
    <n v="444.60860000000002"/>
    <n v="619.29769999999996"/>
  </r>
  <r>
    <x v="12"/>
    <x v="9"/>
    <x v="0"/>
    <x v="5"/>
    <n v="1143876.69"/>
    <n v="547933831.90999997"/>
    <n v="807493118.20000005"/>
    <n v="479.01479999999998"/>
    <n v="705.92669999999998"/>
  </r>
  <r>
    <x v="12"/>
    <x v="9"/>
    <x v="1"/>
    <x v="0"/>
    <n v="41722.79"/>
    <n v="18281618.670000002"/>
    <n v="23319097.379999999"/>
    <n v="438.16860000000003"/>
    <n v="558.90549999999996"/>
  </r>
  <r>
    <x v="12"/>
    <x v="9"/>
    <x v="1"/>
    <x v="1"/>
    <n v="2190.37"/>
    <n v="1015751.94"/>
    <n v="1485760.78"/>
    <n v="463.7353"/>
    <n v="678.31500000000005"/>
  </r>
  <r>
    <x v="12"/>
    <x v="9"/>
    <x v="1"/>
    <x v="2"/>
    <n v="6065.63"/>
    <n v="2445956.5699999998"/>
    <n v="3481854.45"/>
    <n v="403.2484"/>
    <n v="574.0299"/>
  </r>
  <r>
    <x v="12"/>
    <x v="9"/>
    <x v="1"/>
    <x v="3"/>
    <n v="6044.4"/>
    <n v="2633734.16"/>
    <n v="3485325.04"/>
    <n v="435.73090000000002"/>
    <n v="576.62"/>
  </r>
  <r>
    <x v="12"/>
    <x v="9"/>
    <x v="1"/>
    <x v="4"/>
    <n v="23078.959999999999"/>
    <n v="10145175.369999999"/>
    <n v="12309817.970000001"/>
    <n v="439.58550000000002"/>
    <n v="533.37840000000006"/>
  </r>
  <r>
    <x v="12"/>
    <x v="9"/>
    <x v="1"/>
    <x v="5"/>
    <n v="4343.43"/>
    <n v="2041000.63"/>
    <n v="2556339.14"/>
    <n v="469.90570000000002"/>
    <n v="588.55359999999996"/>
  </r>
  <r>
    <x v="12"/>
    <x v="9"/>
    <x v="2"/>
    <x v="0"/>
    <n v="1240774.02"/>
    <n v="328206424.88"/>
    <n v="460821391.02999997"/>
    <n v="264.51749999999998"/>
    <n v="371.39830000000001"/>
  </r>
  <r>
    <x v="12"/>
    <x v="9"/>
    <x v="2"/>
    <x v="1"/>
    <n v="139209.41"/>
    <n v="39070032.43"/>
    <n v="56408772.350000001"/>
    <n v="280.65649999999999"/>
    <n v="405.20800000000003"/>
  </r>
  <r>
    <x v="12"/>
    <x v="9"/>
    <x v="2"/>
    <x v="2"/>
    <n v="287386.64"/>
    <n v="67787280.420000002"/>
    <n v="91562419.709999993"/>
    <n v="235.87479999999999"/>
    <n v="318.60359999999997"/>
  </r>
  <r>
    <x v="12"/>
    <x v="9"/>
    <x v="2"/>
    <x v="3"/>
    <n v="84471.039999999994"/>
    <n v="22267301.969999999"/>
    <n v="29681155.219999999"/>
    <n v="263.6087"/>
    <n v="351.37670000000003"/>
  </r>
  <r>
    <x v="12"/>
    <x v="9"/>
    <x v="2"/>
    <x v="4"/>
    <n v="524458.16"/>
    <n v="140277174.97999999"/>
    <n v="197511224.66999999"/>
    <n v="267.47070000000002"/>
    <n v="376.60050000000001"/>
  </r>
  <r>
    <x v="12"/>
    <x v="9"/>
    <x v="2"/>
    <x v="5"/>
    <n v="205248.77"/>
    <n v="58804635.079999998"/>
    <n v="85657819.079999998"/>
    <n v="286.50420000000003"/>
    <n v="417.33659999999998"/>
  </r>
  <r>
    <x v="12"/>
    <x v="9"/>
    <x v="3"/>
    <x v="0"/>
    <n v="4912178.24"/>
    <n v="1946813431.73"/>
    <n v="2713043772.5"/>
    <n v="396.32389999999998"/>
    <n v="552.30970000000002"/>
  </r>
  <r>
    <x v="12"/>
    <x v="9"/>
    <x v="3"/>
    <x v="1"/>
    <n v="345901.47"/>
    <n v="122422763.14"/>
    <n v="195205439.30000001"/>
    <n v="353.92380000000003"/>
    <n v="564.3383"/>
  </r>
  <r>
    <x v="12"/>
    <x v="9"/>
    <x v="3"/>
    <x v="2"/>
    <n v="671397.88"/>
    <n v="218620518.03999999"/>
    <n v="303147265.92000002"/>
    <n v="325.61989999999997"/>
    <n v="451.51659999999998"/>
  </r>
  <r>
    <x v="12"/>
    <x v="9"/>
    <x v="3"/>
    <x v="3"/>
    <n v="338980.85"/>
    <n v="106633118.39"/>
    <n v="135582423.19999999"/>
    <n v="314.56970000000001"/>
    <n v="399.97070000000002"/>
  </r>
  <r>
    <x v="12"/>
    <x v="9"/>
    <x v="3"/>
    <x v="4"/>
    <n v="2127076.7000000002"/>
    <n v="888870984.92999995"/>
    <n v="1215109949.5699999"/>
    <n v="417.88380000000001"/>
    <n v="571.25819999999999"/>
  </r>
  <r>
    <x v="12"/>
    <x v="9"/>
    <x v="3"/>
    <x v="5"/>
    <n v="1428821.33"/>
    <n v="610266047.23000002"/>
    <n v="863998694.50999999"/>
    <n v="427.11149999999998"/>
    <n v="604.69330000000002"/>
  </r>
  <r>
    <x v="12"/>
    <x v="9"/>
    <x v="4"/>
    <x v="0"/>
    <n v="1337924.01"/>
    <n v="594653376.25999999"/>
    <n v="768316924.20000005"/>
    <n v="444.45979999999997"/>
    <n v="574.26049999999998"/>
  </r>
  <r>
    <x v="12"/>
    <x v="9"/>
    <x v="4"/>
    <x v="1"/>
    <n v="158559.82999999999"/>
    <n v="74875574.170000002"/>
    <n v="101937308.20999999"/>
    <n v="472.22289999999998"/>
    <n v="642.89490000000001"/>
  </r>
  <r>
    <x v="12"/>
    <x v="9"/>
    <x v="4"/>
    <x v="2"/>
    <n v="296609.91999999998"/>
    <n v="119886355.81999999"/>
    <n v="152366463.91"/>
    <n v="404.18860000000001"/>
    <n v="513.69309999999996"/>
  </r>
  <r>
    <x v="12"/>
    <x v="9"/>
    <x v="4"/>
    <x v="3"/>
    <n v="172170.15"/>
    <n v="68731486.640000001"/>
    <n v="82830863.629999995"/>
    <n v="399.20679999999999"/>
    <n v="481.09890000000001"/>
  </r>
  <r>
    <x v="12"/>
    <x v="9"/>
    <x v="4"/>
    <x v="4"/>
    <n v="560857.31000000006"/>
    <n v="256220239.13999999"/>
    <n v="331319536.06999999"/>
    <n v="456.83679999999998"/>
    <n v="590.73770000000002"/>
  </r>
  <r>
    <x v="12"/>
    <x v="9"/>
    <x v="4"/>
    <x v="5"/>
    <n v="149726.79999999999"/>
    <n v="74939720.489999995"/>
    <n v="99862752.379999995"/>
    <n v="500.50970000000001"/>
    <n v="666.96640000000002"/>
  </r>
  <r>
    <x v="12"/>
    <x v="9"/>
    <x v="5"/>
    <x v="0"/>
    <n v="11248160.470000001"/>
    <n v="5100640294.8000002"/>
    <n v="7238602243.5100002"/>
    <n v="453.46440000000001"/>
    <n v="643.53650000000005"/>
  </r>
  <r>
    <x v="12"/>
    <x v="9"/>
    <x v="5"/>
    <x v="1"/>
    <n v="1009700.44"/>
    <n v="485802455.94"/>
    <n v="697948035.72000003"/>
    <n v="481.1352"/>
    <n v="691.24270000000001"/>
  </r>
  <r>
    <x v="12"/>
    <x v="9"/>
    <x v="5"/>
    <x v="2"/>
    <n v="2173300.9900000002"/>
    <n v="842554696.16999996"/>
    <n v="1216593997.1500001"/>
    <n v="387.68430000000001"/>
    <n v="559.79079999999999"/>
  </r>
  <r>
    <x v="12"/>
    <x v="9"/>
    <x v="5"/>
    <x v="3"/>
    <n v="895877.68"/>
    <n v="375718182.24000001"/>
    <n v="500928347.07999998"/>
    <n v="419.38560000000001"/>
    <n v="559.14819999999997"/>
  </r>
  <r>
    <x v="12"/>
    <x v="9"/>
    <x v="5"/>
    <x v="4"/>
    <n v="5500517.5700000003"/>
    <n v="2576004147.9499998"/>
    <n v="3651694032.9299998"/>
    <n v="468.32029999999997"/>
    <n v="663.88189999999997"/>
  </r>
  <r>
    <x v="12"/>
    <x v="9"/>
    <x v="5"/>
    <x v="5"/>
    <n v="1668763.81"/>
    <n v="820560812.5"/>
    <n v="1171437830.6300001"/>
    <n v="491.71780000000001"/>
    <n v="701.97940000000006"/>
  </r>
  <r>
    <x v="12"/>
    <x v="9"/>
    <x v="6"/>
    <x v="0"/>
    <n v="1495697.84"/>
    <n v="494370265.38999999"/>
    <n v="618610311.39999998"/>
    <n v="330.52820000000003"/>
    <n v="413.59309999999999"/>
  </r>
  <r>
    <x v="12"/>
    <x v="9"/>
    <x v="6"/>
    <x v="1"/>
    <n v="222920.52"/>
    <n v="77781269.400000006"/>
    <n v="103498496.56999999"/>
    <n v="348.91930000000002"/>
    <n v="464.28429999999997"/>
  </r>
  <r>
    <x v="12"/>
    <x v="9"/>
    <x v="6"/>
    <x v="2"/>
    <n v="237144.37"/>
    <n v="71821004.269999996"/>
    <n v="86231871.439999998"/>
    <n v="302.85770000000002"/>
    <n v="363.62610000000001"/>
  </r>
  <r>
    <x v="12"/>
    <x v="9"/>
    <x v="6"/>
    <x v="3"/>
    <n v="74384.67"/>
    <n v="24848216.600000001"/>
    <n v="31651445.73"/>
    <n v="334.05020000000002"/>
    <n v="425.51029999999997"/>
  </r>
  <r>
    <x v="12"/>
    <x v="9"/>
    <x v="6"/>
    <x v="4"/>
    <n v="517163.25"/>
    <n v="174460927"/>
    <n v="224263957.19999999"/>
    <n v="337.34210000000002"/>
    <n v="433.64249999999998"/>
  </r>
  <r>
    <x v="12"/>
    <x v="9"/>
    <x v="6"/>
    <x v="5"/>
    <n v="444085.04"/>
    <n v="145458848.12"/>
    <n v="172964540.46000001"/>
    <n v="327.54730000000001"/>
    <n v="389.48520000000002"/>
  </r>
  <r>
    <x v="12"/>
    <x v="9"/>
    <x v="10"/>
    <x v="0"/>
    <n v="20408.740000000002"/>
    <n v="4536141.71"/>
    <n v="5151451.3"/>
    <n v="222.2647"/>
    <n v="252.41399999999999"/>
  </r>
  <r>
    <x v="12"/>
    <x v="9"/>
    <x v="10"/>
    <x v="1"/>
    <n v="29.02"/>
    <n v="9449.8799999999992"/>
    <n v="12408.76"/>
    <n v="325.62209999999999"/>
    <n v="427.57859999999999"/>
  </r>
  <r>
    <x v="12"/>
    <x v="9"/>
    <x v="10"/>
    <x v="2"/>
    <n v="19170.78"/>
    <n v="4107568.67"/>
    <n v="4622400.6399999997"/>
    <n v="214.262"/>
    <n v="241.11699999999999"/>
  </r>
  <r>
    <x v="12"/>
    <x v="9"/>
    <x v="10"/>
    <x v="3"/>
    <n v="50.79"/>
    <n v="17544.53"/>
    <n v="23745.07"/>
    <n v="345.43959999999998"/>
    <n v="467.52390000000003"/>
  </r>
  <r>
    <x v="12"/>
    <x v="9"/>
    <x v="10"/>
    <x v="4"/>
    <n v="427.74"/>
    <n v="149956.84"/>
    <n v="197470.55"/>
    <n v="350.58109999999999"/>
    <n v="461.66239999999999"/>
  </r>
  <r>
    <x v="12"/>
    <x v="9"/>
    <x v="10"/>
    <x v="5"/>
    <n v="730.41"/>
    <n v="251621.79"/>
    <n v="295426.28000000003"/>
    <n v="344.49299999999999"/>
    <n v="404.46530000000001"/>
  </r>
  <r>
    <x v="12"/>
    <x v="9"/>
    <x v="7"/>
    <x v="0"/>
    <n v="574031.96"/>
    <n v="152573352.46000001"/>
    <n v="178208714.78999999"/>
    <n v="265.79239999999999"/>
    <n v="310.45089999999999"/>
  </r>
  <r>
    <x v="12"/>
    <x v="9"/>
    <x v="7"/>
    <x v="1"/>
    <n v="70485.88"/>
    <n v="19780587.129999999"/>
    <n v="25340723.510000002"/>
    <n v="280.63189999999997"/>
    <n v="359.51490000000001"/>
  </r>
  <r>
    <x v="12"/>
    <x v="9"/>
    <x v="7"/>
    <x v="2"/>
    <n v="237360.03"/>
    <n v="43996877.100000001"/>
    <n v="51486152.079999998"/>
    <n v="185.35929999999999"/>
    <n v="216.91159999999999"/>
  </r>
  <r>
    <x v="12"/>
    <x v="9"/>
    <x v="7"/>
    <x v="3"/>
    <n v="4456.88"/>
    <n v="1224898.01"/>
    <n v="1521292.3"/>
    <n v="274.8331"/>
    <n v="341.33569999999997"/>
  </r>
  <r>
    <x v="12"/>
    <x v="9"/>
    <x v="7"/>
    <x v="4"/>
    <n v="246193.82"/>
    <n v="80916636.019999996"/>
    <n v="92227375.719999999"/>
    <n v="328.6705"/>
    <n v="374.61290000000002"/>
  </r>
  <r>
    <x v="12"/>
    <x v="9"/>
    <x v="7"/>
    <x v="5"/>
    <n v="15535.35"/>
    <n v="6654354.2000000002"/>
    <n v="7633171.1799999997"/>
    <n v="428.33629999999999"/>
    <n v="491.34210000000002"/>
  </r>
  <r>
    <x v="12"/>
    <x v="9"/>
    <x v="8"/>
    <x v="0"/>
    <n v="1001494.52"/>
    <n v="345790049.99000001"/>
    <n v="460299596.19999999"/>
    <n v="345.274"/>
    <n v="459.61270000000002"/>
  </r>
  <r>
    <x v="12"/>
    <x v="9"/>
    <x v="8"/>
    <x v="1"/>
    <n v="88788.37"/>
    <n v="32188238.18"/>
    <n v="47414672.729999997"/>
    <n v="362.52760000000001"/>
    <n v="534.01890000000003"/>
  </r>
  <r>
    <x v="12"/>
    <x v="9"/>
    <x v="8"/>
    <x v="2"/>
    <n v="252405.23"/>
    <n v="72470183.5"/>
    <n v="88512931.640000001"/>
    <n v="287.11840000000001"/>
    <n v="350.67790000000002"/>
  </r>
  <r>
    <x v="12"/>
    <x v="9"/>
    <x v="8"/>
    <x v="3"/>
    <n v="53548.4"/>
    <n v="16625655.77"/>
    <n v="19837557.75"/>
    <n v="310.47899999999998"/>
    <n v="370.46030000000002"/>
  </r>
  <r>
    <x v="12"/>
    <x v="9"/>
    <x v="8"/>
    <x v="4"/>
    <n v="466615.05"/>
    <n v="171165604.00999999"/>
    <n v="225424188.40000001"/>
    <n v="366.82400000000001"/>
    <n v="483.1053"/>
  </r>
  <r>
    <x v="12"/>
    <x v="9"/>
    <x v="8"/>
    <x v="5"/>
    <n v="140137.45000000001"/>
    <n v="53340368.530000001"/>
    <n v="79110245.680000007"/>
    <n v="380.62889999999999"/>
    <n v="564.51890000000003"/>
  </r>
  <r>
    <x v="12"/>
    <x v="9"/>
    <x v="11"/>
    <x v="0"/>
    <n v="65710.039999999994"/>
    <n v="24396689.309999999"/>
    <n v="30569343.59"/>
    <n v="371.27789999999999"/>
    <n v="465.21570000000003"/>
  </r>
  <r>
    <x v="12"/>
    <x v="9"/>
    <x v="11"/>
    <x v="1"/>
    <n v="5932.56"/>
    <n v="2689660.36"/>
    <n v="3545802.93"/>
    <n v="453.37240000000003"/>
    <n v="597.6848"/>
  </r>
  <r>
    <x v="12"/>
    <x v="9"/>
    <x v="11"/>
    <x v="2"/>
    <n v="5949.11"/>
    <n v="1732970.68"/>
    <n v="2463440.8199999998"/>
    <n v="291.29930000000002"/>
    <n v="414.08589999999998"/>
  </r>
  <r>
    <x v="12"/>
    <x v="9"/>
    <x v="11"/>
    <x v="4"/>
    <n v="49373.34"/>
    <n v="17854249.579999998"/>
    <n v="21543940.109999999"/>
    <n v="361.61720000000003"/>
    <n v="436.34769999999997"/>
  </r>
  <r>
    <x v="12"/>
    <x v="9"/>
    <x v="11"/>
    <x v="5"/>
    <n v="4455.04"/>
    <n v="2119808.69"/>
    <n v="3016159.73"/>
    <n v="475.82279999999997"/>
    <n v="677.0222"/>
  </r>
  <r>
    <x v="12"/>
    <x v="9"/>
    <x v="9"/>
    <x v="0"/>
    <n v="29011085.16"/>
    <n v="12130768199.799999"/>
    <n v="16945008145.389999"/>
    <n v="418.14249999999998"/>
    <n v="584.0874"/>
  </r>
  <r>
    <x v="12"/>
    <x v="9"/>
    <x v="9"/>
    <x v="1"/>
    <n v="2679274.36"/>
    <n v="1152049875.3"/>
    <n v="1663619382.23"/>
    <n v="429.98579999999998"/>
    <n v="620.92160000000001"/>
  </r>
  <r>
    <x v="12"/>
    <x v="9"/>
    <x v="9"/>
    <x v="2"/>
    <n v="5302749.26"/>
    <n v="1880596412.78"/>
    <n v="2649910066.02"/>
    <n v="354.64550000000003"/>
    <n v="499.72379999999998"/>
  </r>
  <r>
    <x v="12"/>
    <x v="9"/>
    <x v="9"/>
    <x v="3"/>
    <n v="2084581.59"/>
    <n v="804410652.91999996"/>
    <n v="1060209499.26"/>
    <n v="385.88589999999999"/>
    <n v="508.5958"/>
  </r>
  <r>
    <x v="12"/>
    <x v="9"/>
    <x v="9"/>
    <x v="4"/>
    <n v="13738755.810000001"/>
    <n v="5971340209.6300001"/>
    <n v="8277243100.6099997"/>
    <n v="434.63470000000001"/>
    <n v="602.47400000000005"/>
  </r>
  <r>
    <x v="12"/>
    <x v="9"/>
    <x v="9"/>
    <x v="5"/>
    <n v="5205724.13"/>
    <n v="2322371049.1700001"/>
    <n v="3294026097.27"/>
    <n v="446.11869999999999"/>
    <n v="632.77"/>
  </r>
  <r>
    <x v="12"/>
    <x v="10"/>
    <x v="0"/>
    <x v="0"/>
    <n v="7213414.2800000003"/>
    <n v="3207848468.29"/>
    <n v="4544350354.4700003"/>
    <n v="444.70600000000002"/>
    <n v="629.98599999999999"/>
  </r>
  <r>
    <x v="12"/>
    <x v="10"/>
    <x v="0"/>
    <x v="1"/>
    <n v="641856.9"/>
    <n v="298440295.01999998"/>
    <n v="432112610.98000002"/>
    <n v="464.96390000000002"/>
    <n v="673.22270000000003"/>
  </r>
  <r>
    <x v="12"/>
    <x v="10"/>
    <x v="0"/>
    <x v="2"/>
    <n v="1143665.75"/>
    <n v="445370006.11000001"/>
    <n v="655101750.89999998"/>
    <n v="389.42320000000001"/>
    <n v="572.80880000000002"/>
  </r>
  <r>
    <x v="12"/>
    <x v="10"/>
    <x v="0"/>
    <x v="3"/>
    <n v="442342.72"/>
    <n v="182813557.68000001"/>
    <n v="250875572.40000001"/>
    <n v="413.28489999999999"/>
    <n v="567.15200000000004"/>
  </r>
  <r>
    <x v="12"/>
    <x v="10"/>
    <x v="0"/>
    <x v="4"/>
    <n v="3826079.46"/>
    <n v="1725860113.3099999"/>
    <n v="2387235553.52"/>
    <n v="451.07799999999997"/>
    <n v="623.93780000000004"/>
  </r>
  <r>
    <x v="12"/>
    <x v="10"/>
    <x v="0"/>
    <x v="5"/>
    <n v="1159469.45"/>
    <n v="555364496.16999996"/>
    <n v="819024866.66999996"/>
    <n v="478.98160000000001"/>
    <n v="706.37900000000002"/>
  </r>
  <r>
    <x v="12"/>
    <x v="10"/>
    <x v="1"/>
    <x v="0"/>
    <n v="43000.79"/>
    <n v="19523355.98"/>
    <n v="24632825.100000001"/>
    <n v="454.02319999999997"/>
    <n v="572.84590000000003"/>
  </r>
  <r>
    <x v="12"/>
    <x v="10"/>
    <x v="1"/>
    <x v="1"/>
    <n v="2270.1999999999998"/>
    <n v="1050908.5"/>
    <n v="1523908.86"/>
    <n v="462.91410000000002"/>
    <n v="671.26580000000001"/>
  </r>
  <r>
    <x v="12"/>
    <x v="10"/>
    <x v="1"/>
    <x v="2"/>
    <n v="6006.29"/>
    <n v="2433998.4"/>
    <n v="3405099.4"/>
    <n v="405.2414"/>
    <n v="566.9221"/>
  </r>
  <r>
    <x v="12"/>
    <x v="10"/>
    <x v="1"/>
    <x v="3"/>
    <n v="6165.37"/>
    <n v="2747900.03"/>
    <n v="3580000.06"/>
    <n v="445.69909999999999"/>
    <n v="580.6626"/>
  </r>
  <r>
    <x v="12"/>
    <x v="10"/>
    <x v="1"/>
    <x v="4"/>
    <n v="24166.41"/>
    <n v="11226613.5"/>
    <n v="13554503.720000001"/>
    <n v="464.55439999999999"/>
    <n v="560.88189999999997"/>
  </r>
  <r>
    <x v="12"/>
    <x v="10"/>
    <x v="1"/>
    <x v="5"/>
    <n v="4392.51"/>
    <n v="2063935.55"/>
    <n v="2569313.06"/>
    <n v="469.87580000000003"/>
    <n v="584.93010000000004"/>
  </r>
  <r>
    <x v="12"/>
    <x v="10"/>
    <x v="2"/>
    <x v="0"/>
    <n v="1273944.79"/>
    <n v="338639083.04000002"/>
    <n v="474057114.81"/>
    <n v="265.8193"/>
    <n v="372.11750000000001"/>
  </r>
  <r>
    <x v="12"/>
    <x v="10"/>
    <x v="2"/>
    <x v="1"/>
    <n v="143273.89000000001"/>
    <n v="40294935.68"/>
    <n v="58458152.479999997"/>
    <n v="281.2441"/>
    <n v="408.01679999999999"/>
  </r>
  <r>
    <x v="12"/>
    <x v="10"/>
    <x v="2"/>
    <x v="2"/>
    <n v="278653.98"/>
    <n v="66017067.119999997"/>
    <n v="87134285.700000003"/>
    <n v="236.91409999999999"/>
    <n v="312.69709999999998"/>
  </r>
  <r>
    <x v="12"/>
    <x v="10"/>
    <x v="2"/>
    <x v="3"/>
    <n v="78770.75"/>
    <n v="20753781.41"/>
    <n v="27991287.789999999"/>
    <n v="263.47070000000002"/>
    <n v="355.35129999999998"/>
  </r>
  <r>
    <x v="12"/>
    <x v="10"/>
    <x v="2"/>
    <x v="4"/>
    <n v="555361.36"/>
    <n v="149158770.47999999"/>
    <n v="209081551.62"/>
    <n v="268.5797"/>
    <n v="376.47840000000002"/>
  </r>
  <r>
    <x v="12"/>
    <x v="10"/>
    <x v="2"/>
    <x v="5"/>
    <n v="217884.81"/>
    <n v="62414528.350000001"/>
    <n v="91391837.219999999"/>
    <n v="286.45650000000001"/>
    <n v="419.45030000000003"/>
  </r>
  <r>
    <x v="12"/>
    <x v="10"/>
    <x v="3"/>
    <x v="0"/>
    <n v="4875004.9400000004"/>
    <n v="1952911086.98"/>
    <n v="2708357255.9899998"/>
    <n v="400.5967"/>
    <n v="555.55989999999997"/>
  </r>
  <r>
    <x v="12"/>
    <x v="10"/>
    <x v="3"/>
    <x v="1"/>
    <n v="326108.73"/>
    <n v="116136615.62"/>
    <n v="185240171.40000001"/>
    <n v="356.12849999999997"/>
    <n v="568.03189999999995"/>
  </r>
  <r>
    <x v="12"/>
    <x v="10"/>
    <x v="3"/>
    <x v="2"/>
    <n v="688864.91"/>
    <n v="224259247.94999999"/>
    <n v="306636691.32999998"/>
    <n v="325.54899999999998"/>
    <n v="445.13330000000002"/>
  </r>
  <r>
    <x v="12"/>
    <x v="10"/>
    <x v="3"/>
    <x v="3"/>
    <n v="307551.42"/>
    <n v="97709813.909999996"/>
    <n v="123510676.51000001"/>
    <n v="317.70240000000001"/>
    <n v="401.59359999999998"/>
  </r>
  <r>
    <x v="12"/>
    <x v="10"/>
    <x v="3"/>
    <x v="4"/>
    <n v="2141444.71"/>
    <n v="908031749.50999999"/>
    <n v="1232161577.28"/>
    <n v="424.02760000000001"/>
    <n v="575.38800000000003"/>
  </r>
  <r>
    <x v="12"/>
    <x v="10"/>
    <x v="3"/>
    <x v="5"/>
    <n v="1411035.18"/>
    <n v="606773659.99000001"/>
    <n v="860808139.47000003"/>
    <n v="430.02019999999999"/>
    <n v="610.05430000000001"/>
  </r>
  <r>
    <x v="12"/>
    <x v="10"/>
    <x v="4"/>
    <x v="0"/>
    <n v="1356564.06"/>
    <n v="605937289.19000006"/>
    <n v="778445580.52999997"/>
    <n v="446.67059999999998"/>
    <n v="573.83619999999996"/>
  </r>
  <r>
    <x v="12"/>
    <x v="10"/>
    <x v="4"/>
    <x v="1"/>
    <n v="160948.07"/>
    <n v="75435639.230000004"/>
    <n v="102180454.69"/>
    <n v="468.69549999999998"/>
    <n v="634.86599999999999"/>
  </r>
  <r>
    <x v="12"/>
    <x v="10"/>
    <x v="4"/>
    <x v="2"/>
    <n v="306157.68"/>
    <n v="123639329.65000001"/>
    <n v="155789880.22"/>
    <n v="403.84199999999998"/>
    <n v="508.85500000000002"/>
  </r>
  <r>
    <x v="12"/>
    <x v="10"/>
    <x v="4"/>
    <x v="3"/>
    <n v="170532.43"/>
    <n v="68297181.090000004"/>
    <n v="82743851.810000002"/>
    <n v="400.49380000000002"/>
    <n v="485.20890000000003"/>
  </r>
  <r>
    <x v="12"/>
    <x v="10"/>
    <x v="4"/>
    <x v="4"/>
    <n v="565367.17000000004"/>
    <n v="261851173.28"/>
    <n v="336796057.25"/>
    <n v="463.1524"/>
    <n v="595.71209999999996"/>
  </r>
  <r>
    <x v="12"/>
    <x v="10"/>
    <x v="4"/>
    <x v="5"/>
    <n v="153558.71"/>
    <n v="76713965.939999998"/>
    <n v="100935336.56"/>
    <n v="499.57420000000002"/>
    <n v="657.30780000000004"/>
  </r>
  <r>
    <x v="12"/>
    <x v="10"/>
    <x v="5"/>
    <x v="0"/>
    <n v="11250002.67"/>
    <n v="5171575686.3999996"/>
    <n v="7293498200.8999996"/>
    <n v="459.69549999999998"/>
    <n v="648.31079999999997"/>
  </r>
  <r>
    <x v="12"/>
    <x v="10"/>
    <x v="5"/>
    <x v="1"/>
    <n v="996354.02"/>
    <n v="479631230.80000001"/>
    <n v="687165780.42999995"/>
    <n v="481.38639999999998"/>
    <n v="689.68029999999999"/>
  </r>
  <r>
    <x v="12"/>
    <x v="10"/>
    <x v="5"/>
    <x v="2"/>
    <n v="2202382.23"/>
    <n v="852365862.41999996"/>
    <n v="1212660300.3099999"/>
    <n v="387.02"/>
    <n v="550.61300000000006"/>
  </r>
  <r>
    <x v="12"/>
    <x v="10"/>
    <x v="5"/>
    <x v="3"/>
    <n v="887302.55"/>
    <n v="381580300.50999999"/>
    <n v="510224620.52999997"/>
    <n v="430.0453"/>
    <n v="575.02890000000002"/>
  </r>
  <r>
    <x v="12"/>
    <x v="10"/>
    <x v="5"/>
    <x v="4"/>
    <n v="5492980.2999999998"/>
    <n v="2632938267.8499999"/>
    <n v="3702567797.0300002"/>
    <n v="479.32780000000002"/>
    <n v="674.05439999999999"/>
  </r>
  <r>
    <x v="12"/>
    <x v="10"/>
    <x v="5"/>
    <x v="5"/>
    <n v="1670983.57"/>
    <n v="825060024.82000005"/>
    <n v="1180879702.5999999"/>
    <n v="493.75709999999998"/>
    <n v="706.69740000000002"/>
  </r>
  <r>
    <x v="12"/>
    <x v="10"/>
    <x v="6"/>
    <x v="0"/>
    <n v="1483402.6"/>
    <n v="493229612.61000001"/>
    <n v="613679771.46000004"/>
    <n v="332.49880000000002"/>
    <n v="413.69740000000002"/>
  </r>
  <r>
    <x v="12"/>
    <x v="10"/>
    <x v="6"/>
    <x v="1"/>
    <n v="209618.84"/>
    <n v="73848707.310000002"/>
    <n v="98208923.659999996"/>
    <n v="352.3"/>
    <n v="468.51190000000003"/>
  </r>
  <r>
    <x v="12"/>
    <x v="10"/>
    <x v="6"/>
    <x v="2"/>
    <n v="236889.82"/>
    <n v="71858115.25"/>
    <n v="85762142.239999995"/>
    <n v="303.33980000000003"/>
    <n v="362.03390000000002"/>
  </r>
  <r>
    <x v="12"/>
    <x v="10"/>
    <x v="6"/>
    <x v="3"/>
    <n v="73515.350000000006"/>
    <n v="24646653.43"/>
    <n v="31610116.629999999"/>
    <n v="335.2586"/>
    <n v="429.97980000000001"/>
  </r>
  <r>
    <x v="12"/>
    <x v="10"/>
    <x v="6"/>
    <x v="4"/>
    <n v="504431.12"/>
    <n v="171796131.59"/>
    <n v="218382565.27000001"/>
    <n v="340.57400000000001"/>
    <n v="432.92840000000001"/>
  </r>
  <r>
    <x v="12"/>
    <x v="10"/>
    <x v="6"/>
    <x v="5"/>
    <n v="458947.47"/>
    <n v="151080005.03"/>
    <n v="179716023.66"/>
    <n v="329.18799999999999"/>
    <n v="391.58300000000003"/>
  </r>
  <r>
    <x v="12"/>
    <x v="10"/>
    <x v="10"/>
    <x v="0"/>
    <n v="21634.12"/>
    <n v="4735472.2300000004"/>
    <n v="5333336.9400000004"/>
    <n v="218.88910000000001"/>
    <n v="246.52440000000001"/>
  </r>
  <r>
    <x v="12"/>
    <x v="10"/>
    <x v="10"/>
    <x v="1"/>
    <n v="50.94"/>
    <n v="17456.22"/>
    <n v="23506.25"/>
    <n v="342.66180000000003"/>
    <n v="461.42259999999999"/>
  </r>
  <r>
    <x v="12"/>
    <x v="10"/>
    <x v="10"/>
    <x v="2"/>
    <n v="20269"/>
    <n v="4260554.55"/>
    <n v="4745819.8"/>
    <n v="210.20060000000001"/>
    <n v="234.14179999999999"/>
  </r>
  <r>
    <x v="12"/>
    <x v="10"/>
    <x v="10"/>
    <x v="3"/>
    <n v="46.55"/>
    <n v="15916.82"/>
    <n v="21882.16"/>
    <n v="341.92950000000002"/>
    <n v="470.07859999999999"/>
  </r>
  <r>
    <x v="12"/>
    <x v="10"/>
    <x v="10"/>
    <x v="4"/>
    <n v="438.13"/>
    <n v="159374.51"/>
    <n v="212323.76"/>
    <n v="363.76409999999998"/>
    <n v="484.61799999999999"/>
  </r>
  <r>
    <x v="12"/>
    <x v="10"/>
    <x v="10"/>
    <x v="5"/>
    <n v="829.5"/>
    <n v="282170.13"/>
    <n v="329804.96999999997"/>
    <n v="340.16809999999998"/>
    <n v="397.59390000000002"/>
  </r>
  <r>
    <x v="12"/>
    <x v="10"/>
    <x v="7"/>
    <x v="0"/>
    <n v="518502.62"/>
    <n v="139780138.28999999"/>
    <n v="162086945.62"/>
    <n v="269.58420000000001"/>
    <n v="312.60579999999999"/>
  </r>
  <r>
    <x v="12"/>
    <x v="10"/>
    <x v="7"/>
    <x v="1"/>
    <n v="53995.61"/>
    <n v="16682211.93"/>
    <n v="21158549.530000001"/>
    <n v="308.95499999999998"/>
    <n v="391.8569"/>
  </r>
  <r>
    <x v="12"/>
    <x v="10"/>
    <x v="7"/>
    <x v="2"/>
    <n v="247358.49"/>
    <n v="46133997.600000001"/>
    <n v="53613109.539999999"/>
    <n v="186.50659999999999"/>
    <n v="216.74260000000001"/>
  </r>
  <r>
    <x v="12"/>
    <x v="10"/>
    <x v="7"/>
    <x v="3"/>
    <n v="3451.91"/>
    <n v="1126302.6100000001"/>
    <n v="1432631.42"/>
    <n v="326.28379999999999"/>
    <n v="415.0256"/>
  </r>
  <r>
    <x v="12"/>
    <x v="10"/>
    <x v="7"/>
    <x v="4"/>
    <n v="193498.65"/>
    <n v="67257375.319999993"/>
    <n v="76234814.950000003"/>
    <n v="347.58580000000001"/>
    <n v="393.98110000000003"/>
  </r>
  <r>
    <x v="12"/>
    <x v="10"/>
    <x v="7"/>
    <x v="5"/>
    <n v="20197.96"/>
    <n v="8580250.8300000001"/>
    <n v="9647840.1799999997"/>
    <n v="424.80779999999999"/>
    <n v="477.66399999999999"/>
  </r>
  <r>
    <x v="12"/>
    <x v="10"/>
    <x v="8"/>
    <x v="0"/>
    <n v="1010998.31"/>
    <n v="353347127.17000002"/>
    <n v="467711532.30000001"/>
    <n v="349.50319999999999"/>
    <n v="462.62349999999998"/>
  </r>
  <r>
    <x v="12"/>
    <x v="10"/>
    <x v="8"/>
    <x v="1"/>
    <n v="89736.3"/>
    <n v="32516325.399999999"/>
    <n v="47786199.640000001"/>
    <n v="362.35419999999999"/>
    <n v="532.51800000000003"/>
  </r>
  <r>
    <x v="12"/>
    <x v="10"/>
    <x v="8"/>
    <x v="2"/>
    <n v="255696.92"/>
    <n v="73790458.200000003"/>
    <n v="89484992.040000007"/>
    <n v="288.5856"/>
    <n v="349.96510000000001"/>
  </r>
  <r>
    <x v="12"/>
    <x v="10"/>
    <x v="8"/>
    <x v="3"/>
    <n v="54816.95"/>
    <n v="16962824.879999999"/>
    <n v="20286302.649999999"/>
    <n v="309.44490000000002"/>
    <n v="370.07350000000002"/>
  </r>
  <r>
    <x v="12"/>
    <x v="10"/>
    <x v="8"/>
    <x v="4"/>
    <n v="468325.72"/>
    <n v="175527738.69999999"/>
    <n v="229016063.24000001"/>
    <n v="374.79840000000002"/>
    <n v="489.0102"/>
  </r>
  <r>
    <x v="12"/>
    <x v="10"/>
    <x v="8"/>
    <x v="5"/>
    <n v="142422.42000000001"/>
    <n v="54549779.990000002"/>
    <n v="81137974.730000004"/>
    <n v="383.01400000000001"/>
    <n v="569.69939999999997"/>
  </r>
  <r>
    <x v="12"/>
    <x v="10"/>
    <x v="11"/>
    <x v="0"/>
    <n v="64448.88"/>
    <n v="23805843.649999999"/>
    <n v="29712672.77"/>
    <n v="369.37560000000002"/>
    <n v="461.02699999999999"/>
  </r>
  <r>
    <x v="12"/>
    <x v="10"/>
    <x v="11"/>
    <x v="1"/>
    <n v="3163.24"/>
    <n v="1624123.66"/>
    <n v="2118899.91"/>
    <n v="513.43690000000004"/>
    <n v="669.85130000000004"/>
  </r>
  <r>
    <x v="12"/>
    <x v="10"/>
    <x v="11"/>
    <x v="2"/>
    <n v="5923.23"/>
    <n v="1720139.39"/>
    <n v="2433187.61"/>
    <n v="290.40550000000002"/>
    <n v="410.78710000000001"/>
  </r>
  <r>
    <x v="12"/>
    <x v="10"/>
    <x v="11"/>
    <x v="4"/>
    <n v="50922.87"/>
    <n v="18339552.289999999"/>
    <n v="22086632.059999999"/>
    <n v="360.14370000000002"/>
    <n v="433.72719999999998"/>
  </r>
  <r>
    <x v="12"/>
    <x v="10"/>
    <x v="11"/>
    <x v="5"/>
    <n v="4439.54"/>
    <n v="2122028.31"/>
    <n v="3073953.19"/>
    <n v="477.98349999999999"/>
    <n v="692.40309999999999"/>
  </r>
  <r>
    <x v="12"/>
    <x v="10"/>
    <x v="9"/>
    <x v="0"/>
    <n v="29110918.059999999"/>
    <n v="12311333163.83"/>
    <n v="17101865590.889999"/>
    <n v="422.91120000000001"/>
    <n v="587.47260000000006"/>
  </r>
  <r>
    <x v="12"/>
    <x v="10"/>
    <x v="9"/>
    <x v="1"/>
    <n v="2627376.7400000002"/>
    <n v="1135678449.3699999"/>
    <n v="1635977157.8299999"/>
    <n v="432.24799999999999"/>
    <n v="622.66560000000004"/>
  </r>
  <r>
    <x v="12"/>
    <x v="10"/>
    <x v="9"/>
    <x v="2"/>
    <n v="5391868.29"/>
    <n v="1911848776.6400001"/>
    <n v="2656767259.0900002"/>
    <n v="354.58"/>
    <n v="492.73590000000002"/>
  </r>
  <r>
    <x v="12"/>
    <x v="10"/>
    <x v="9"/>
    <x v="3"/>
    <n v="2024496"/>
    <n v="796654232.37"/>
    <n v="1052276941.96"/>
    <n v="393.50740000000002"/>
    <n v="519.77229999999997"/>
  </r>
  <r>
    <x v="12"/>
    <x v="10"/>
    <x v="9"/>
    <x v="4"/>
    <n v="13823015.890000001"/>
    <n v="6122146860.3400002"/>
    <n v="8427329439.6999998"/>
    <n v="442.89519999999999"/>
    <n v="609.65920000000006"/>
  </r>
  <r>
    <x v="12"/>
    <x v="10"/>
    <x v="9"/>
    <x v="5"/>
    <n v="5244161.1399999997"/>
    <n v="2345004845.1100001"/>
    <n v="3329514792.3099999"/>
    <n v="447.16489999999999"/>
    <n v="634.89940000000001"/>
  </r>
  <r>
    <x v="12"/>
    <x v="11"/>
    <x v="0"/>
    <x v="0"/>
    <n v="7266022.7599999998"/>
    <n v="3276523195.9899998"/>
    <n v="4646789423.0299997"/>
    <n v="450.93759999999997"/>
    <n v="639.5231"/>
  </r>
  <r>
    <x v="12"/>
    <x v="11"/>
    <x v="0"/>
    <x v="1"/>
    <n v="614966.97"/>
    <n v="285566345.31999999"/>
    <n v="413353450.33999997"/>
    <n v="464.3605"/>
    <n v="672.15549999999996"/>
  </r>
  <r>
    <x v="12"/>
    <x v="11"/>
    <x v="0"/>
    <x v="2"/>
    <n v="1197572.92"/>
    <n v="466816614.13"/>
    <n v="684759871.74000001"/>
    <n v="389.80220000000003"/>
    <n v="571.78970000000004"/>
  </r>
  <r>
    <x v="12"/>
    <x v="11"/>
    <x v="0"/>
    <x v="3"/>
    <n v="439932.57"/>
    <n v="184137030.40000001"/>
    <n v="262986091.80000001"/>
    <n v="418.55739999999997"/>
    <n v="597.78729999999996"/>
  </r>
  <r>
    <x v="12"/>
    <x v="11"/>
    <x v="0"/>
    <x v="4"/>
    <n v="3819502.52"/>
    <n v="1765572378.47"/>
    <n v="2432622097.4400001"/>
    <n v="462.25189999999998"/>
    <n v="636.89499999999998"/>
  </r>
  <r>
    <x v="12"/>
    <x v="11"/>
    <x v="0"/>
    <x v="5"/>
    <n v="1194047.77"/>
    <n v="574430827.66999996"/>
    <n v="853067911.71000004"/>
    <n v="481.07859999999999"/>
    <n v="714.43370000000004"/>
  </r>
  <r>
    <x v="12"/>
    <x v="11"/>
    <x v="1"/>
    <x v="0"/>
    <n v="42662.27"/>
    <n v="19640652.109999999"/>
    <n v="24929747.48"/>
    <n v="460.37520000000001"/>
    <n v="584.35119999999995"/>
  </r>
  <r>
    <x v="12"/>
    <x v="11"/>
    <x v="1"/>
    <x v="1"/>
    <n v="2126.7199999999998"/>
    <n v="985744.02"/>
    <n v="1429078.39"/>
    <n v="463.50549999999998"/>
    <n v="671.96519999999998"/>
  </r>
  <r>
    <x v="12"/>
    <x v="11"/>
    <x v="1"/>
    <x v="2"/>
    <n v="6677.3"/>
    <n v="2709913.94"/>
    <n v="3794151.46"/>
    <n v="405.8399"/>
    <n v="568.21659999999997"/>
  </r>
  <r>
    <x v="12"/>
    <x v="11"/>
    <x v="1"/>
    <x v="3"/>
    <n v="5964.59"/>
    <n v="2612824.87"/>
    <n v="3582669.74"/>
    <n v="438.05590000000001"/>
    <n v="600.65620000000001"/>
  </r>
  <r>
    <x v="12"/>
    <x v="11"/>
    <x v="1"/>
    <x v="4"/>
    <n v="23378.5"/>
    <n v="11221770.99"/>
    <n v="13441080.92"/>
    <n v="480.00400000000002"/>
    <n v="574.93349999999998"/>
  </r>
  <r>
    <x v="12"/>
    <x v="11"/>
    <x v="1"/>
    <x v="5"/>
    <n v="4515.17"/>
    <n v="2110398.29"/>
    <n v="2682766.9700000002"/>
    <n v="467.40210000000002"/>
    <n v="594.16800000000001"/>
  </r>
  <r>
    <x v="12"/>
    <x v="11"/>
    <x v="2"/>
    <x v="0"/>
    <n v="1323709.02"/>
    <n v="353128662.87"/>
    <n v="489830923.25"/>
    <n v="266.77210000000002"/>
    <n v="370.04430000000002"/>
  </r>
  <r>
    <x v="12"/>
    <x v="11"/>
    <x v="2"/>
    <x v="1"/>
    <n v="141569.91"/>
    <n v="39857517.07"/>
    <n v="54445326.670000002"/>
    <n v="281.53949999999998"/>
    <n v="384.58260000000001"/>
  </r>
  <r>
    <x v="12"/>
    <x v="11"/>
    <x v="2"/>
    <x v="2"/>
    <n v="288520.62"/>
    <n v="68318742.969999999"/>
    <n v="90493242.819999993"/>
    <n v="236.78980000000001"/>
    <n v="313.64569999999998"/>
  </r>
  <r>
    <x v="12"/>
    <x v="11"/>
    <x v="2"/>
    <x v="3"/>
    <n v="95529.15"/>
    <n v="25247341.460000001"/>
    <n v="34173345.939999998"/>
    <n v="264.2894"/>
    <n v="357.7269"/>
  </r>
  <r>
    <x v="12"/>
    <x v="11"/>
    <x v="2"/>
    <x v="4"/>
    <n v="590417.13"/>
    <n v="159086658.80000001"/>
    <n v="221948033.71000001"/>
    <n v="269.4479"/>
    <n v="375.91730000000001"/>
  </r>
  <r>
    <x v="12"/>
    <x v="11"/>
    <x v="2"/>
    <x v="5"/>
    <n v="207672.21"/>
    <n v="60618402.57"/>
    <n v="88770974.109999999"/>
    <n v="291.89460000000003"/>
    <n v="427.4572"/>
  </r>
  <r>
    <x v="12"/>
    <x v="11"/>
    <x v="3"/>
    <x v="0"/>
    <n v="4729035.01"/>
    <n v="1933072394.9400001"/>
    <n v="2684534064.0799999"/>
    <n v="408.76679999999999"/>
    <n v="567.67060000000004"/>
  </r>
  <r>
    <x v="12"/>
    <x v="11"/>
    <x v="3"/>
    <x v="1"/>
    <n v="318571.06"/>
    <n v="112296483.20999999"/>
    <n v="179550086.88999999"/>
    <n v="352.50060000000002"/>
    <n v="563.61080000000004"/>
  </r>
  <r>
    <x v="12"/>
    <x v="11"/>
    <x v="3"/>
    <x v="2"/>
    <n v="680588.9"/>
    <n v="225740286.84999999"/>
    <n v="306585624.13"/>
    <n v="331.68380000000002"/>
    <n v="450.47109999999998"/>
  </r>
  <r>
    <x v="12"/>
    <x v="11"/>
    <x v="3"/>
    <x v="3"/>
    <n v="287933.7"/>
    <n v="95866886.150000006"/>
    <n v="126592308.64"/>
    <n v="332.94779999999997"/>
    <n v="439.65780000000001"/>
  </r>
  <r>
    <x v="12"/>
    <x v="11"/>
    <x v="3"/>
    <x v="4"/>
    <n v="2058344.25"/>
    <n v="895636564.53999996"/>
    <n v="1209190228.8499999"/>
    <n v="435.12479999999999"/>
    <n v="587.45770000000005"/>
  </r>
  <r>
    <x v="12"/>
    <x v="11"/>
    <x v="3"/>
    <x v="5"/>
    <n v="1383597.11"/>
    <n v="603532174.19000006"/>
    <n v="862615815.57000005"/>
    <n v="436.20510000000002"/>
    <n v="623.4588"/>
  </r>
  <r>
    <x v="12"/>
    <x v="11"/>
    <x v="4"/>
    <x v="0"/>
    <n v="1344370.26"/>
    <n v="610298313.02999997"/>
    <n v="786588123.08000004"/>
    <n v="453.96589999999998"/>
    <n v="585.09780000000001"/>
  </r>
  <r>
    <x v="12"/>
    <x v="11"/>
    <x v="4"/>
    <x v="1"/>
    <n v="155279.54999999999"/>
    <n v="72575192.359999999"/>
    <n v="98567274.980000004"/>
    <n v="467.38409999999999"/>
    <n v="634.7731"/>
  </r>
  <r>
    <x v="12"/>
    <x v="11"/>
    <x v="4"/>
    <x v="2"/>
    <n v="309866.96000000002"/>
    <n v="125176957.20999999"/>
    <n v="158126232.72999999"/>
    <n v="403.97"/>
    <n v="510.30360000000002"/>
  </r>
  <r>
    <x v="12"/>
    <x v="11"/>
    <x v="4"/>
    <x v="3"/>
    <n v="166161.60999999999"/>
    <n v="68555951.739999995"/>
    <n v="85736986.310000002"/>
    <n v="412.58600000000001"/>
    <n v="515.9855"/>
  </r>
  <r>
    <x v="12"/>
    <x v="11"/>
    <x v="4"/>
    <x v="4"/>
    <n v="556173.99"/>
    <n v="265559089.86000001"/>
    <n v="339657365.02999997"/>
    <n v="477.47480000000002"/>
    <n v="610.70339999999999"/>
  </r>
  <r>
    <x v="12"/>
    <x v="11"/>
    <x v="4"/>
    <x v="5"/>
    <n v="156888.16"/>
    <n v="78431121.859999999"/>
    <n v="104500264.03"/>
    <n v="499.91739999999999"/>
    <n v="666.08130000000006"/>
  </r>
  <r>
    <x v="12"/>
    <x v="11"/>
    <x v="5"/>
    <x v="0"/>
    <n v="11209172"/>
    <n v="5196117258.2799997"/>
    <n v="7311804609.6400003"/>
    <n v="463.55939999999998"/>
    <n v="652.30550000000005"/>
  </r>
  <r>
    <x v="12"/>
    <x v="11"/>
    <x v="5"/>
    <x v="1"/>
    <n v="929990.26"/>
    <n v="445827546.68000001"/>
    <n v="635364234.85000002"/>
    <n v="479.3895"/>
    <n v="683.19449999999995"/>
  </r>
  <r>
    <x v="12"/>
    <x v="11"/>
    <x v="5"/>
    <x v="2"/>
    <n v="2330705.88"/>
    <n v="904861227.38999999"/>
    <n v="1286067672.3"/>
    <n v="388.23480000000001"/>
    <n v="551.79319999999996"/>
  </r>
  <r>
    <x v="12"/>
    <x v="11"/>
    <x v="5"/>
    <x v="3"/>
    <n v="866764.72"/>
    <n v="371721448.67000002"/>
    <n v="514289405.10000002"/>
    <n v="428.86079999999998"/>
    <n v="593.34370000000001"/>
  </r>
  <r>
    <x v="12"/>
    <x v="11"/>
    <x v="5"/>
    <x v="4"/>
    <n v="5419291.7400000002"/>
    <n v="2649423028.3400002"/>
    <n v="3689796264.5"/>
    <n v="488.88729999999998"/>
    <n v="680.86320000000001"/>
  </r>
  <r>
    <x v="12"/>
    <x v="11"/>
    <x v="5"/>
    <x v="5"/>
    <n v="1662419.4"/>
    <n v="824284007.20000005"/>
    <n v="1186287032.8900001"/>
    <n v="495.834"/>
    <n v="713.59069999999997"/>
  </r>
  <r>
    <x v="12"/>
    <x v="11"/>
    <x v="6"/>
    <x v="0"/>
    <n v="1449910.32"/>
    <n v="484324576.72000003"/>
    <n v="602353125.85000002"/>
    <n v="334.0376"/>
    <n v="415.44159999999999"/>
  </r>
  <r>
    <x v="12"/>
    <x v="11"/>
    <x v="6"/>
    <x v="1"/>
    <n v="182941.73"/>
    <n v="65166840.43"/>
    <n v="87766394.150000006"/>
    <n v="356.21640000000002"/>
    <n v="479.75049999999999"/>
  </r>
  <r>
    <x v="12"/>
    <x v="11"/>
    <x v="6"/>
    <x v="2"/>
    <n v="237094.41"/>
    <n v="72314184.159999996"/>
    <n v="85965451.290000007"/>
    <n v="305.0016"/>
    <n v="362.57900000000001"/>
  </r>
  <r>
    <x v="12"/>
    <x v="11"/>
    <x v="6"/>
    <x v="3"/>
    <n v="74547.149999999994"/>
    <n v="25479544.309999999"/>
    <n v="33690293.759999998"/>
    <n v="341.791"/>
    <n v="451.93270000000001"/>
  </r>
  <r>
    <x v="12"/>
    <x v="11"/>
    <x v="6"/>
    <x v="4"/>
    <n v="482805.42"/>
    <n v="164622953.88999999"/>
    <n v="207828400.25999999"/>
    <n v="340.97160000000002"/>
    <n v="430.46"/>
  </r>
  <r>
    <x v="12"/>
    <x v="11"/>
    <x v="6"/>
    <x v="5"/>
    <n v="472521.6"/>
    <n v="156741053.93000001"/>
    <n v="187102586.38999999"/>
    <n v="331.71190000000001"/>
    <n v="395.96620000000001"/>
  </r>
  <r>
    <x v="12"/>
    <x v="11"/>
    <x v="10"/>
    <x v="0"/>
    <n v="23411.09"/>
    <n v="5065740.91"/>
    <n v="5637282.3799999999"/>
    <n v="216.38210000000001"/>
    <n v="240.7954"/>
  </r>
  <r>
    <x v="12"/>
    <x v="11"/>
    <x v="10"/>
    <x v="1"/>
    <n v="3.3"/>
    <n v="-304.39999999999998"/>
    <n v="-707.13"/>
    <n v="-92.326400000000007"/>
    <n v="-214.4768"/>
  </r>
  <r>
    <x v="12"/>
    <x v="11"/>
    <x v="10"/>
    <x v="2"/>
    <n v="21992.73"/>
    <n v="4578680.53"/>
    <n v="5029548.22"/>
    <n v="208.19069999999999"/>
    <n v="228.69139999999999"/>
  </r>
  <r>
    <x v="12"/>
    <x v="11"/>
    <x v="10"/>
    <x v="3"/>
    <n v="46.8"/>
    <n v="16924.71"/>
    <n v="24784.31"/>
    <n v="361.66230000000002"/>
    <n v="529.61320000000001"/>
  </r>
  <r>
    <x v="12"/>
    <x v="11"/>
    <x v="10"/>
    <x v="4"/>
    <n v="436.56"/>
    <n v="159226.34"/>
    <n v="215819.85"/>
    <n v="364.72620000000001"/>
    <n v="494.36020000000002"/>
  </r>
  <r>
    <x v="12"/>
    <x v="11"/>
    <x v="10"/>
    <x v="5"/>
    <n v="931.7"/>
    <n v="311213.73"/>
    <n v="367837.13"/>
    <n v="334.02679999999998"/>
    <n v="394.80079999999998"/>
  </r>
  <r>
    <x v="12"/>
    <x v="11"/>
    <x v="7"/>
    <x v="0"/>
    <n v="446587.21"/>
    <n v="115800804.28"/>
    <n v="132830679.93000001"/>
    <n v="259.30169999999998"/>
    <n v="297.435"/>
  </r>
  <r>
    <x v="12"/>
    <x v="11"/>
    <x v="7"/>
    <x v="1"/>
    <n v="30431.49"/>
    <n v="10055629.48"/>
    <n v="13057290.23"/>
    <n v="330.435"/>
    <n v="429.07159999999999"/>
  </r>
  <r>
    <x v="12"/>
    <x v="11"/>
    <x v="7"/>
    <x v="2"/>
    <n v="244600.9"/>
    <n v="47022743.549999997"/>
    <n v="54375826.130000003"/>
    <n v="192.24270000000001"/>
    <n v="222.30430000000001"/>
  </r>
  <r>
    <x v="12"/>
    <x v="11"/>
    <x v="7"/>
    <x v="3"/>
    <n v="4428.75"/>
    <n v="1455996.24"/>
    <n v="1862357.89"/>
    <n v="328.76"/>
    <n v="420.5154"/>
  </r>
  <r>
    <x v="12"/>
    <x v="11"/>
    <x v="7"/>
    <x v="4"/>
    <n v="104215.69"/>
    <n v="36255864.979999997"/>
    <n v="40663767.020000003"/>
    <n v="347.89260000000002"/>
    <n v="390.18849999999998"/>
  </r>
  <r>
    <x v="12"/>
    <x v="11"/>
    <x v="7"/>
    <x v="5"/>
    <n v="62910.38"/>
    <n v="21010570.030000001"/>
    <n v="22871438.66"/>
    <n v="333.97620000000001"/>
    <n v="363.55590000000001"/>
  </r>
  <r>
    <x v="12"/>
    <x v="11"/>
    <x v="8"/>
    <x v="0"/>
    <n v="988106.13"/>
    <n v="349703409.06999999"/>
    <n v="461471046.75"/>
    <n v="353.9128"/>
    <n v="467.0258"/>
  </r>
  <r>
    <x v="12"/>
    <x v="11"/>
    <x v="8"/>
    <x v="1"/>
    <n v="84901.03"/>
    <n v="30856883.09"/>
    <n v="45725735"/>
    <n v="363.44529999999997"/>
    <n v="538.57690000000002"/>
  </r>
  <r>
    <x v="12"/>
    <x v="11"/>
    <x v="8"/>
    <x v="2"/>
    <n v="257069.65"/>
    <n v="74756555.090000004"/>
    <n v="90332667.25"/>
    <n v="290.80270000000002"/>
    <n v="351.39370000000002"/>
  </r>
  <r>
    <x v="12"/>
    <x v="11"/>
    <x v="8"/>
    <x v="3"/>
    <n v="55208.23"/>
    <n v="17283474.629999999"/>
    <n v="21315681.260000002"/>
    <n v="313.05970000000002"/>
    <n v="386.09609999999998"/>
  </r>
  <r>
    <x v="12"/>
    <x v="11"/>
    <x v="8"/>
    <x v="4"/>
    <n v="450452.63"/>
    <n v="172662577.00999999"/>
    <n v="223028186.69999999"/>
    <n v="383.3091"/>
    <n v="495.12020000000001"/>
  </r>
  <r>
    <x v="12"/>
    <x v="11"/>
    <x v="8"/>
    <x v="5"/>
    <n v="140474.6"/>
    <n v="54143919.25"/>
    <n v="81068776.540000007"/>
    <n v="385.4357"/>
    <n v="577.10630000000003"/>
  </r>
  <r>
    <x v="12"/>
    <x v="11"/>
    <x v="11"/>
    <x v="0"/>
    <n v="64745.17"/>
    <n v="25011622.530000001"/>
    <n v="31090180.02"/>
    <n v="386.30869999999999"/>
    <n v="480.19299999999998"/>
  </r>
  <r>
    <x v="12"/>
    <x v="11"/>
    <x v="11"/>
    <x v="1"/>
    <n v="5087.22"/>
    <n v="2338238.52"/>
    <n v="3033936.78"/>
    <n v="459.62990000000002"/>
    <n v="596.38400000000001"/>
  </r>
  <r>
    <x v="12"/>
    <x v="11"/>
    <x v="11"/>
    <x v="2"/>
    <n v="6478.52"/>
    <n v="1863850.81"/>
    <n v="2589412.09"/>
    <n v="287.697"/>
    <n v="399.69189999999998"/>
  </r>
  <r>
    <x v="12"/>
    <x v="11"/>
    <x v="11"/>
    <x v="4"/>
    <n v="48781.59"/>
    <n v="18704175.899999999"/>
    <n v="22460766.550000001"/>
    <n v="383.42689999999999"/>
    <n v="460.43529999999998"/>
  </r>
  <r>
    <x v="12"/>
    <x v="11"/>
    <x v="11"/>
    <x v="5"/>
    <n v="4397.84"/>
    <n v="2105357.2999999998"/>
    <n v="3006064.6"/>
    <n v="478.72559999999999"/>
    <n v="683.53250000000003"/>
  </r>
  <r>
    <x v="12"/>
    <x v="11"/>
    <x v="9"/>
    <x v="0"/>
    <n v="28887731.25"/>
    <n v="12368686630.73"/>
    <n v="17177859205.49"/>
    <n v="428.16399999999999"/>
    <n v="594.64200000000005"/>
  </r>
  <r>
    <x v="12"/>
    <x v="11"/>
    <x v="9"/>
    <x v="1"/>
    <n v="2465869.2400000002"/>
    <n v="1065526115.78"/>
    <n v="1532292101.1500001"/>
    <n v="432.10969999999998"/>
    <n v="621.40039999999999"/>
  </r>
  <r>
    <x v="12"/>
    <x v="11"/>
    <x v="9"/>
    <x v="2"/>
    <n v="5581168.7699999996"/>
    <n v="1994159756.6300001"/>
    <n v="2768119700.1599998"/>
    <n v="357.30149999999998"/>
    <n v="495.97489999999999"/>
  </r>
  <r>
    <x v="12"/>
    <x v="11"/>
    <x v="9"/>
    <x v="3"/>
    <n v="1996517.27"/>
    <n v="792377423.17999995"/>
    <n v="1084253924.75"/>
    <n v="396.87979999999999"/>
    <n v="543.07270000000005"/>
  </r>
  <r>
    <x v="12"/>
    <x v="11"/>
    <x v="9"/>
    <x v="4"/>
    <n v="13553800.039999999"/>
    <n v="6138904289.1199999"/>
    <n v="8400852010.8299999"/>
    <n v="452.92860000000002"/>
    <n v="619.81529999999998"/>
  </r>
  <r>
    <x v="12"/>
    <x v="11"/>
    <x v="9"/>
    <x v="5"/>
    <n v="5290375.93"/>
    <n v="2377719046.02"/>
    <n v="3392341468.5999999"/>
    <n v="449.44240000000002"/>
    <n v="641.22879999999998"/>
  </r>
  <r>
    <x v="13"/>
    <x v="0"/>
    <x v="0"/>
    <x v="0"/>
    <n v="7197082.1699999999"/>
    <n v="3250274098.0500002"/>
    <n v="4680188326.3100004"/>
    <n v="451.61"/>
    <n v="650.28970000000004"/>
  </r>
  <r>
    <x v="13"/>
    <x v="0"/>
    <x v="0"/>
    <x v="1"/>
    <n v="581973.9"/>
    <n v="263056553.91999999"/>
    <n v="385390218.70999998"/>
    <n v="452.00749999999999"/>
    <n v="662.21220000000005"/>
  </r>
  <r>
    <x v="13"/>
    <x v="0"/>
    <x v="0"/>
    <x v="2"/>
    <n v="1122352.8799999999"/>
    <n v="439950653.04000002"/>
    <n v="655910139.15999997"/>
    <n v="391.9896"/>
    <n v="584.40629999999999"/>
  </r>
  <r>
    <x v="13"/>
    <x v="0"/>
    <x v="0"/>
    <x v="3"/>
    <n v="383507.54"/>
    <n v="163550524.47"/>
    <n v="230007303.56"/>
    <n v="426.4597"/>
    <n v="599.74649999999997"/>
  </r>
  <r>
    <x v="13"/>
    <x v="0"/>
    <x v="0"/>
    <x v="4"/>
    <n v="3818484.07"/>
    <n v="1763776518.4100001"/>
    <n v="2475175650.4400001"/>
    <n v="461.9049"/>
    <n v="648.20899999999995"/>
  </r>
  <r>
    <x v="13"/>
    <x v="0"/>
    <x v="0"/>
    <x v="5"/>
    <n v="1290763.78"/>
    <n v="619939848.21000004"/>
    <n v="933705014.44000006"/>
    <n v="480.28919999999999"/>
    <n v="723.37400000000002"/>
  </r>
  <r>
    <x v="13"/>
    <x v="0"/>
    <x v="1"/>
    <x v="0"/>
    <n v="43109.08"/>
    <n v="19960268.52"/>
    <n v="25518011.77"/>
    <n v="463.01769999999999"/>
    <n v="591.94050000000004"/>
  </r>
  <r>
    <x v="13"/>
    <x v="0"/>
    <x v="1"/>
    <x v="1"/>
    <n v="2019.73"/>
    <n v="963086.26"/>
    <n v="1408081.16"/>
    <n v="476.83890000000002"/>
    <n v="697.16269999999997"/>
  </r>
  <r>
    <x v="13"/>
    <x v="0"/>
    <x v="1"/>
    <x v="2"/>
    <n v="6175.77"/>
    <n v="2525671.75"/>
    <n v="3618087.12"/>
    <n v="408.96480000000003"/>
    <n v="585.85220000000004"/>
  </r>
  <r>
    <x v="13"/>
    <x v="0"/>
    <x v="1"/>
    <x v="3"/>
    <n v="5545.76"/>
    <n v="2490093.75"/>
    <n v="3366749.94"/>
    <n v="449.00880000000001"/>
    <n v="607.08569999999997"/>
  </r>
  <r>
    <x v="13"/>
    <x v="0"/>
    <x v="1"/>
    <x v="4"/>
    <n v="24357.55"/>
    <n v="11664899.550000001"/>
    <n v="14103208.720000001"/>
    <n v="478.90280000000001"/>
    <n v="579.0077"/>
  </r>
  <r>
    <x v="13"/>
    <x v="0"/>
    <x v="1"/>
    <x v="5"/>
    <n v="5010.2700000000004"/>
    <n v="2316517.21"/>
    <n v="3021884.83"/>
    <n v="462.35329999999999"/>
    <n v="603.13750000000005"/>
  </r>
  <r>
    <x v="13"/>
    <x v="0"/>
    <x v="2"/>
    <x v="0"/>
    <n v="1249875.1499999999"/>
    <n v="338276846.12"/>
    <n v="471532017.19"/>
    <n v="270.64850000000001"/>
    <n v="377.26330000000002"/>
  </r>
  <r>
    <x v="13"/>
    <x v="0"/>
    <x v="2"/>
    <x v="1"/>
    <n v="140926.94"/>
    <n v="37189937.25"/>
    <n v="51599220.619999997"/>
    <n v="263.89519999999999"/>
    <n v="366.14159999999998"/>
  </r>
  <r>
    <x v="13"/>
    <x v="0"/>
    <x v="2"/>
    <x v="2"/>
    <n v="287823.19"/>
    <n v="69090666.310000002"/>
    <n v="91941393.049999997"/>
    <n v="240.0455"/>
    <n v="319.43709999999999"/>
  </r>
  <r>
    <x v="13"/>
    <x v="0"/>
    <x v="2"/>
    <x v="3"/>
    <n v="81516.259999999995"/>
    <n v="22142646.469999999"/>
    <n v="31108235.620000001"/>
    <n v="271.63470000000001"/>
    <n v="381.62"/>
  </r>
  <r>
    <x v="13"/>
    <x v="0"/>
    <x v="2"/>
    <x v="4"/>
    <n v="519944.93"/>
    <n v="146758160.81999999"/>
    <n v="204172575.43000001"/>
    <n v="282.25709999999998"/>
    <n v="392.68119999999999"/>
  </r>
  <r>
    <x v="13"/>
    <x v="0"/>
    <x v="2"/>
    <x v="5"/>
    <n v="219663.82"/>
    <n v="63095435.270000003"/>
    <n v="92710592.469999999"/>
    <n v="287.2364"/>
    <n v="422.05669999999998"/>
  </r>
  <r>
    <x v="13"/>
    <x v="0"/>
    <x v="3"/>
    <x v="0"/>
    <n v="3973714.92"/>
    <n v="1640730076.53"/>
    <n v="2286242422.9899998"/>
    <n v="412.89580000000001"/>
    <n v="575.34130000000005"/>
  </r>
  <r>
    <x v="13"/>
    <x v="0"/>
    <x v="3"/>
    <x v="1"/>
    <n v="273086.43"/>
    <n v="91485085.920000002"/>
    <n v="150116936.71000001"/>
    <n v="335.00409999999999"/>
    <n v="549.70489999999995"/>
  </r>
  <r>
    <x v="13"/>
    <x v="0"/>
    <x v="3"/>
    <x v="2"/>
    <n v="638601.19999999995"/>
    <n v="212107791.58000001"/>
    <n v="291663367.07999998"/>
    <n v="332.14440000000002"/>
    <n v="456.72219999999999"/>
  </r>
  <r>
    <x v="13"/>
    <x v="0"/>
    <x v="3"/>
    <x v="3"/>
    <n v="275792.45"/>
    <n v="95409926.930000007"/>
    <n v="123396364.61"/>
    <n v="345.94830000000002"/>
    <n v="447.42469999999997"/>
  </r>
  <r>
    <x v="13"/>
    <x v="0"/>
    <x v="3"/>
    <x v="4"/>
    <n v="1664724.35"/>
    <n v="738572680.24000001"/>
    <n v="1001030974.33"/>
    <n v="443.66059999999999"/>
    <n v="601.31939999999997"/>
  </r>
  <r>
    <x v="13"/>
    <x v="0"/>
    <x v="3"/>
    <x v="5"/>
    <n v="1121510.49"/>
    <n v="503154591.86000001"/>
    <n v="720034780.25999999"/>
    <n v="448.64010000000002"/>
    <n v="642.02229999999997"/>
  </r>
  <r>
    <x v="13"/>
    <x v="0"/>
    <x v="4"/>
    <x v="0"/>
    <n v="1168053.3600000001"/>
    <n v="539645092.77999997"/>
    <n v="703982962.47000003"/>
    <n v="462.00380000000001"/>
    <n v="602.69759999999997"/>
  </r>
  <r>
    <x v="13"/>
    <x v="0"/>
    <x v="4"/>
    <x v="1"/>
    <n v="128062.16"/>
    <n v="59134011"/>
    <n v="81386386.269999996"/>
    <n v="461.7602"/>
    <n v="635.52250000000004"/>
  </r>
  <r>
    <x v="13"/>
    <x v="0"/>
    <x v="4"/>
    <x v="2"/>
    <n v="270659.55"/>
    <n v="110065953.59"/>
    <n v="139940512.59999999"/>
    <n v="406.6583"/>
    <n v="517.03520000000003"/>
  </r>
  <r>
    <x v="13"/>
    <x v="0"/>
    <x v="4"/>
    <x v="3"/>
    <n v="133498.76"/>
    <n v="56422212.43"/>
    <n v="69603326.870000005"/>
    <n v="422.6422"/>
    <n v="521.37810000000002"/>
  </r>
  <r>
    <x v="13"/>
    <x v="0"/>
    <x v="4"/>
    <x v="4"/>
    <n v="485353.58"/>
    <n v="239120541.53"/>
    <n v="311162733.88"/>
    <n v="492.67290000000003"/>
    <n v="641.10530000000006"/>
  </r>
  <r>
    <x v="13"/>
    <x v="0"/>
    <x v="4"/>
    <x v="5"/>
    <n v="150479.31"/>
    <n v="74902374.230000004"/>
    <n v="101890002.84999999"/>
    <n v="497.7586"/>
    <n v="677.10310000000004"/>
  </r>
  <r>
    <x v="13"/>
    <x v="0"/>
    <x v="5"/>
    <x v="0"/>
    <n v="11967440.859999999"/>
    <n v="5588156714.9099998"/>
    <n v="8023195381.29"/>
    <n v="466.94670000000002"/>
    <n v="670.41859999999997"/>
  </r>
  <r>
    <x v="13"/>
    <x v="0"/>
    <x v="5"/>
    <x v="1"/>
    <n v="960486.41"/>
    <n v="444634504.00999999"/>
    <n v="644598347.60000002"/>
    <n v="462.9264"/>
    <n v="671.11659999999995"/>
  </r>
  <r>
    <x v="13"/>
    <x v="0"/>
    <x v="5"/>
    <x v="2"/>
    <n v="2310854.5499999998"/>
    <n v="901700510.36000001"/>
    <n v="1307830977.72"/>
    <n v="390.2022"/>
    <n v="565.95119999999997"/>
  </r>
  <r>
    <x v="13"/>
    <x v="0"/>
    <x v="5"/>
    <x v="3"/>
    <n v="764082.48"/>
    <n v="327237159.06999999"/>
    <n v="444143722.88"/>
    <n v="428.2747"/>
    <n v="581.27719999999999"/>
  </r>
  <r>
    <x v="13"/>
    <x v="0"/>
    <x v="5"/>
    <x v="4"/>
    <n v="5915886.6500000004"/>
    <n v="2913008974.9499998"/>
    <n v="4153983486.8899999"/>
    <n v="492.40449999999998"/>
    <n v="702.17430000000002"/>
  </r>
  <r>
    <x v="13"/>
    <x v="0"/>
    <x v="5"/>
    <x v="5"/>
    <n v="2016130.77"/>
    <n v="1001575566.52"/>
    <n v="1472638846.2"/>
    <n v="496.78109999999998"/>
    <n v="730.42819999999995"/>
  </r>
  <r>
    <x v="13"/>
    <x v="0"/>
    <x v="6"/>
    <x v="0"/>
    <n v="1490556.25"/>
    <n v="497112593.41000003"/>
    <n v="621276281.90999997"/>
    <n v="333.50810000000001"/>
    <n v="416.80829999999997"/>
  </r>
  <r>
    <x v="13"/>
    <x v="0"/>
    <x v="6"/>
    <x v="1"/>
    <n v="183287.24"/>
    <n v="62405594.82"/>
    <n v="85556558.579999998"/>
    <n v="340.47980000000001"/>
    <n v="466.78949999999998"/>
  </r>
  <r>
    <x v="13"/>
    <x v="0"/>
    <x v="6"/>
    <x v="2"/>
    <n v="220167.6"/>
    <n v="67818853.290000007"/>
    <n v="81334033.590000004"/>
    <n v="308.03280000000001"/>
    <n v="369.4187"/>
  </r>
  <r>
    <x v="13"/>
    <x v="0"/>
    <x v="6"/>
    <x v="3"/>
    <n v="68939"/>
    <n v="23868139.559999999"/>
    <n v="31019224.440000001"/>
    <n v="346.22109999999998"/>
    <n v="449.95170000000002"/>
  </r>
  <r>
    <x v="13"/>
    <x v="0"/>
    <x v="6"/>
    <x v="4"/>
    <n v="489307.01"/>
    <n v="166691341.78999999"/>
    <n v="212494057.49000001"/>
    <n v="340.66820000000001"/>
    <n v="434.27550000000002"/>
  </r>
  <r>
    <x v="13"/>
    <x v="0"/>
    <x v="6"/>
    <x v="5"/>
    <n v="528855.4"/>
    <n v="176328663.94999999"/>
    <n v="210872407.81"/>
    <n v="333.41559999999998"/>
    <n v="398.73360000000002"/>
  </r>
  <r>
    <x v="13"/>
    <x v="0"/>
    <x v="10"/>
    <x v="0"/>
    <n v="22199.09"/>
    <n v="4936188.88"/>
    <n v="5574492.3700000001"/>
    <n v="222.35990000000001"/>
    <n v="251.11349999999999"/>
  </r>
  <r>
    <x v="13"/>
    <x v="0"/>
    <x v="10"/>
    <x v="1"/>
    <n v="11.01"/>
    <n v="2072.83"/>
    <n v="2967.09"/>
    <n v="188.3021"/>
    <n v="269.5394"/>
  </r>
  <r>
    <x v="13"/>
    <x v="0"/>
    <x v="10"/>
    <x v="2"/>
    <n v="20565.88"/>
    <n v="4379947.34"/>
    <n v="4880288.95"/>
    <n v="212.9716"/>
    <n v="237.30029999999999"/>
  </r>
  <r>
    <x v="13"/>
    <x v="0"/>
    <x v="10"/>
    <x v="3"/>
    <n v="43.42"/>
    <n v="14987.47"/>
    <n v="22292.67"/>
    <n v="345.20609999999999"/>
    <n v="513.46669999999995"/>
  </r>
  <r>
    <x v="13"/>
    <x v="0"/>
    <x v="10"/>
    <x v="4"/>
    <n v="467.55"/>
    <n v="169874.06"/>
    <n v="229274.13"/>
    <n v="363.32580000000002"/>
    <n v="490.37040000000002"/>
  </r>
  <r>
    <x v="13"/>
    <x v="0"/>
    <x v="10"/>
    <x v="5"/>
    <n v="1111.24"/>
    <n v="369307.18"/>
    <n v="439669.53"/>
    <n v="332.33909999999997"/>
    <n v="395.65809999999999"/>
  </r>
  <r>
    <x v="13"/>
    <x v="0"/>
    <x v="7"/>
    <x v="0"/>
    <n v="419032.11"/>
    <n v="116145978.68000001"/>
    <n v="132950722.98"/>
    <n v="277.17680000000001"/>
    <n v="317.28050000000002"/>
  </r>
  <r>
    <x v="13"/>
    <x v="0"/>
    <x v="7"/>
    <x v="1"/>
    <n v="25127.17"/>
    <n v="8093786.5899999999"/>
    <n v="10478617.49"/>
    <n v="322.11290000000002"/>
    <n v="417.02339999999998"/>
  </r>
  <r>
    <x v="13"/>
    <x v="0"/>
    <x v="7"/>
    <x v="2"/>
    <n v="162855.72"/>
    <n v="34033476.43"/>
    <n v="40167053.340000004"/>
    <n v="208.97929999999999"/>
    <n v="246.642"/>
  </r>
  <r>
    <x v="13"/>
    <x v="0"/>
    <x v="7"/>
    <x v="3"/>
    <n v="3156.31"/>
    <n v="1203838.78"/>
    <n v="1509988.63"/>
    <n v="381.4074"/>
    <n v="478.40359999999998"/>
  </r>
  <r>
    <x v="13"/>
    <x v="0"/>
    <x v="7"/>
    <x v="4"/>
    <n v="104190.8"/>
    <n v="36820597.960000001"/>
    <n v="41456526.840000004"/>
    <n v="353.39589999999998"/>
    <n v="397.89049999999997"/>
  </r>
  <r>
    <x v="13"/>
    <x v="0"/>
    <x v="7"/>
    <x v="5"/>
    <n v="123702.11"/>
    <n v="35994278.920000002"/>
    <n v="39338536.68"/>
    <n v="290.97550000000001"/>
    <n v="318.0102"/>
  </r>
  <r>
    <x v="13"/>
    <x v="0"/>
    <x v="8"/>
    <x v="0"/>
    <n v="1008269.08"/>
    <n v="355334411.49000001"/>
    <n v="473328610.83999997"/>
    <n v="352.42020000000002"/>
    <n v="469.44670000000002"/>
  </r>
  <r>
    <x v="13"/>
    <x v="0"/>
    <x v="8"/>
    <x v="1"/>
    <n v="86008.95"/>
    <n v="29883402.550000001"/>
    <n v="45078971.359999999"/>
    <n v="347.44529999999997"/>
    <n v="524.11950000000002"/>
  </r>
  <r>
    <x v="13"/>
    <x v="0"/>
    <x v="8"/>
    <x v="2"/>
    <n v="252347.34"/>
    <n v="72945351.620000005"/>
    <n v="89241688.489999995"/>
    <n v="289.06729999999999"/>
    <n v="353.64620000000002"/>
  </r>
  <r>
    <x v="13"/>
    <x v="0"/>
    <x v="8"/>
    <x v="3"/>
    <n v="53230"/>
    <n v="17152725.300000001"/>
    <n v="21001630.390000001"/>
    <n v="322.23790000000002"/>
    <n v="394.54500000000002"/>
  </r>
  <r>
    <x v="13"/>
    <x v="0"/>
    <x v="8"/>
    <x v="4"/>
    <n v="466589.7"/>
    <n v="177783422.40000001"/>
    <n v="230137540.91"/>
    <n v="381.02730000000003"/>
    <n v="493.23320000000001"/>
  </r>
  <r>
    <x v="13"/>
    <x v="0"/>
    <x v="8"/>
    <x v="5"/>
    <n v="150093.07999999999"/>
    <n v="57569509.619999997"/>
    <n v="87868779.689999998"/>
    <n v="383.55869999999999"/>
    <n v="585.42859999999996"/>
  </r>
  <r>
    <x v="13"/>
    <x v="0"/>
    <x v="11"/>
    <x v="0"/>
    <n v="65792.259999999995"/>
    <n v="25532203.859999999"/>
    <n v="31707058.84"/>
    <n v="388.07310000000001"/>
    <n v="481.92689999999999"/>
  </r>
  <r>
    <x v="13"/>
    <x v="0"/>
    <x v="11"/>
    <x v="1"/>
    <n v="4676.91"/>
    <n v="2176184.2599999998"/>
    <n v="2849334.71"/>
    <n v="465.30380000000002"/>
    <n v="609.23429999999996"/>
  </r>
  <r>
    <x v="13"/>
    <x v="0"/>
    <x v="11"/>
    <x v="2"/>
    <n v="6219.71"/>
    <n v="1782180"/>
    <n v="2477121.39"/>
    <n v="286.53750000000002"/>
    <n v="398.26960000000003"/>
  </r>
  <r>
    <x v="13"/>
    <x v="0"/>
    <x v="11"/>
    <x v="4"/>
    <n v="51059.41"/>
    <n v="19690716.5"/>
    <n v="23534168.98"/>
    <n v="385.64319999999998"/>
    <n v="460.91730000000001"/>
  </r>
  <r>
    <x v="13"/>
    <x v="0"/>
    <x v="11"/>
    <x v="5"/>
    <n v="3836.22"/>
    <n v="1883123.1"/>
    <n v="2846433.76"/>
    <n v="490.87950000000001"/>
    <n v="741.98860000000002"/>
  </r>
  <r>
    <x v="13"/>
    <x v="0"/>
    <x v="9"/>
    <x v="0"/>
    <n v="28605124.329999998"/>
    <n v="12376104473.23"/>
    <n v="17455496288.959999"/>
    <n v="432.65339999999998"/>
    <n v="610.22270000000003"/>
  </r>
  <r>
    <x v="13"/>
    <x v="0"/>
    <x v="9"/>
    <x v="1"/>
    <n v="2385666.85"/>
    <n v="999024219.40999997"/>
    <n v="1458465640.3"/>
    <n v="418.76100000000002"/>
    <n v="611.3451"/>
  </r>
  <r>
    <x v="13"/>
    <x v="0"/>
    <x v="9"/>
    <x v="2"/>
    <n v="5298623.3899999997"/>
    <n v="1916401055.3099999"/>
    <n v="2709004662.4899998"/>
    <n v="361.67899999999997"/>
    <n v="511.26580000000001"/>
  </r>
  <r>
    <x v="13"/>
    <x v="0"/>
    <x v="9"/>
    <x v="3"/>
    <n v="1769311.98"/>
    <n v="709492254.23000002"/>
    <n v="955178839.61000001"/>
    <n v="400.99900000000002"/>
    <n v="539.85889999999995"/>
  </r>
  <r>
    <x v="13"/>
    <x v="0"/>
    <x v="9"/>
    <x v="4"/>
    <n v="13540365.609999999"/>
    <n v="6214057728.21"/>
    <n v="8667480198.0400009"/>
    <n v="458.92840000000001"/>
    <n v="640.12159999999994"/>
  </r>
  <r>
    <x v="13"/>
    <x v="0"/>
    <x v="9"/>
    <x v="5"/>
    <n v="5611156.5099999998"/>
    <n v="2537129216.0700002"/>
    <n v="3665366948.52"/>
    <n v="452.15800000000002"/>
    <n v="653.22839999999997"/>
  </r>
  <r>
    <x v="13"/>
    <x v="1"/>
    <x v="0"/>
    <x v="0"/>
    <n v="7117783.6299999999"/>
    <n v="3225258795.7399998"/>
    <n v="4651368988.0500002"/>
    <n v="453.1268"/>
    <n v="653.48559999999998"/>
  </r>
  <r>
    <x v="13"/>
    <x v="1"/>
    <x v="0"/>
    <x v="1"/>
    <n v="587826.35"/>
    <n v="267143378.59999999"/>
    <n v="386459093.85000002"/>
    <n v="454.4597"/>
    <n v="657.4375"/>
  </r>
  <r>
    <x v="13"/>
    <x v="1"/>
    <x v="0"/>
    <x v="2"/>
    <n v="1038302.44"/>
    <n v="403389492.38999999"/>
    <n v="604292207.71000004"/>
    <n v="388.50869999999998"/>
    <n v="582.00019999999995"/>
  </r>
  <r>
    <x v="13"/>
    <x v="1"/>
    <x v="0"/>
    <x v="3"/>
    <n v="381160.06"/>
    <n v="169510806.25"/>
    <n v="233916202.38"/>
    <n v="444.72340000000003"/>
    <n v="613.69550000000004"/>
  </r>
  <r>
    <x v="13"/>
    <x v="1"/>
    <x v="0"/>
    <x v="4"/>
    <n v="3777020.02"/>
    <n v="1740724478.29"/>
    <n v="2444448454.8600001"/>
    <n v="460.8725"/>
    <n v="647.18970000000002"/>
  </r>
  <r>
    <x v="13"/>
    <x v="1"/>
    <x v="0"/>
    <x v="5"/>
    <n v="1333474.75"/>
    <n v="644490640.21000004"/>
    <n v="982253029.25"/>
    <n v="483.31670000000003"/>
    <n v="736.61159999999995"/>
  </r>
  <r>
    <x v="13"/>
    <x v="1"/>
    <x v="1"/>
    <x v="0"/>
    <n v="41332.25"/>
    <n v="19166083.390000001"/>
    <n v="24329592.789999999"/>
    <n v="463.70769999999999"/>
    <n v="588.63459999999998"/>
  </r>
  <r>
    <x v="13"/>
    <x v="1"/>
    <x v="1"/>
    <x v="1"/>
    <n v="2089.7199999999998"/>
    <n v="974333.91"/>
    <n v="1397128.65"/>
    <n v="466.2509"/>
    <n v="668.57219999999995"/>
  </r>
  <r>
    <x v="13"/>
    <x v="1"/>
    <x v="1"/>
    <x v="2"/>
    <n v="5952.53"/>
    <n v="2415090.69"/>
    <n v="3487711.22"/>
    <n v="405.7251"/>
    <n v="585.92089999999996"/>
  </r>
  <r>
    <x v="13"/>
    <x v="1"/>
    <x v="1"/>
    <x v="3"/>
    <n v="5699.5"/>
    <n v="2669457.84"/>
    <n v="3483831.58"/>
    <n v="468.36700000000002"/>
    <n v="611.25210000000004"/>
  </r>
  <r>
    <x v="13"/>
    <x v="1"/>
    <x v="1"/>
    <x v="4"/>
    <n v="22680.34"/>
    <n v="10823207.970000001"/>
    <n v="12947525.35"/>
    <n v="477.20659999999998"/>
    <n v="570.87"/>
  </r>
  <r>
    <x v="13"/>
    <x v="1"/>
    <x v="1"/>
    <x v="5"/>
    <n v="4910.17"/>
    <n v="2283992.98"/>
    <n v="3013395.99"/>
    <n v="465.15600000000001"/>
    <n v="613.70550000000003"/>
  </r>
  <r>
    <x v="13"/>
    <x v="1"/>
    <x v="2"/>
    <x v="0"/>
    <n v="1186878.78"/>
    <n v="317786049.82999998"/>
    <n v="442457968.82999998"/>
    <n v="267.74939999999998"/>
    <n v="372.7912"/>
  </r>
  <r>
    <x v="13"/>
    <x v="1"/>
    <x v="2"/>
    <x v="1"/>
    <n v="143295.29"/>
    <n v="38147463.700000003"/>
    <n v="52394850.950000003"/>
    <n v="266.2158"/>
    <n v="365.64249999999998"/>
  </r>
  <r>
    <x v="13"/>
    <x v="1"/>
    <x v="2"/>
    <x v="2"/>
    <n v="249929.72"/>
    <n v="57981448.219999999"/>
    <n v="76997066.040000007"/>
    <n v="231.99100000000001"/>
    <n v="308.07490000000001"/>
  </r>
  <r>
    <x v="13"/>
    <x v="1"/>
    <x v="2"/>
    <x v="3"/>
    <n v="83034.62"/>
    <n v="22600096.670000002"/>
    <n v="31334364.879999999"/>
    <n v="272.17680000000001"/>
    <n v="377.36509999999998"/>
  </r>
  <r>
    <x v="13"/>
    <x v="1"/>
    <x v="2"/>
    <x v="4"/>
    <n v="510670.47"/>
    <n v="140742012.58000001"/>
    <n v="196764966.11000001"/>
    <n v="275.60239999999999"/>
    <n v="385.30709999999999"/>
  </r>
  <r>
    <x v="13"/>
    <x v="1"/>
    <x v="2"/>
    <x v="5"/>
    <n v="199948.69"/>
    <n v="58315028.659999996"/>
    <n v="84966720.849999994"/>
    <n v="291.64999999999998"/>
    <n v="424.94260000000003"/>
  </r>
  <r>
    <x v="13"/>
    <x v="1"/>
    <x v="3"/>
    <x v="0"/>
    <n v="4520162.8499999996"/>
    <n v="1851909261.0699999"/>
    <n v="2569489103.3000002"/>
    <n v="409.69970000000001"/>
    <n v="568.45060000000001"/>
  </r>
  <r>
    <x v="13"/>
    <x v="1"/>
    <x v="3"/>
    <x v="1"/>
    <n v="298952.24"/>
    <n v="100096406.03"/>
    <n v="159849808.12"/>
    <n v="334.82409999999999"/>
    <n v="534.7002"/>
  </r>
  <r>
    <x v="13"/>
    <x v="1"/>
    <x v="3"/>
    <x v="2"/>
    <n v="632350.80000000005"/>
    <n v="207508383.77000001"/>
    <n v="287302228.63"/>
    <n v="328.15390000000002"/>
    <n v="454.3399"/>
  </r>
  <r>
    <x v="13"/>
    <x v="1"/>
    <x v="3"/>
    <x v="3"/>
    <n v="275472.05"/>
    <n v="100959366.37"/>
    <n v="125923811.06"/>
    <n v="366.49590000000001"/>
    <n v="457.12009999999998"/>
  </r>
  <r>
    <x v="13"/>
    <x v="1"/>
    <x v="3"/>
    <x v="4"/>
    <n v="1947426.89"/>
    <n v="843497346.98000002"/>
    <n v="1142391707.22"/>
    <n v="433.1343"/>
    <n v="586.61599999999999"/>
  </r>
  <r>
    <x v="13"/>
    <x v="1"/>
    <x v="3"/>
    <x v="5"/>
    <n v="1365960.87"/>
    <n v="599847757.91999996"/>
    <n v="854021548.26999998"/>
    <n v="439.13979999999998"/>
    <n v="625.21669999999995"/>
  </r>
  <r>
    <x v="13"/>
    <x v="1"/>
    <x v="4"/>
    <x v="0"/>
    <n v="1186405.72"/>
    <n v="559470555.85000002"/>
    <n v="726254725.45000005"/>
    <n v="471.56760000000003"/>
    <n v="612.14700000000005"/>
  </r>
  <r>
    <x v="13"/>
    <x v="1"/>
    <x v="4"/>
    <x v="1"/>
    <n v="130794.06"/>
    <n v="60655046.109999999"/>
    <n v="82686724.599999994"/>
    <n v="463.74470000000002"/>
    <n v="632.1902"/>
  </r>
  <r>
    <x v="13"/>
    <x v="1"/>
    <x v="4"/>
    <x v="2"/>
    <n v="245231.73"/>
    <n v="98705605.439999998"/>
    <n v="128084975.78"/>
    <n v="402.49930000000001"/>
    <n v="522.30179999999996"/>
  </r>
  <r>
    <x v="13"/>
    <x v="1"/>
    <x v="4"/>
    <x v="3"/>
    <n v="137232.5"/>
    <n v="60242995.57"/>
    <n v="72864566.340000004"/>
    <n v="438.98489999999998"/>
    <n v="530.95709999999997"/>
  </r>
  <r>
    <x v="13"/>
    <x v="1"/>
    <x v="4"/>
    <x v="4"/>
    <n v="515653.7"/>
    <n v="261359189.66999999"/>
    <n v="334789569.30000001"/>
    <n v="506.85019999999997"/>
    <n v="649.2527"/>
  </r>
  <r>
    <x v="13"/>
    <x v="1"/>
    <x v="4"/>
    <x v="5"/>
    <n v="157493.72"/>
    <n v="78507719.060000002"/>
    <n v="107828889.43000001"/>
    <n v="498.48160000000001"/>
    <n v="684.65520000000004"/>
  </r>
  <r>
    <x v="13"/>
    <x v="1"/>
    <x v="5"/>
    <x v="0"/>
    <n v="11371043.75"/>
    <n v="5301650797.8800001"/>
    <n v="7588862257.8699999"/>
    <n v="466.2414"/>
    <n v="667.38480000000004"/>
  </r>
  <r>
    <x v="13"/>
    <x v="1"/>
    <x v="5"/>
    <x v="1"/>
    <n v="918053.7"/>
    <n v="429370292.33999997"/>
    <n v="610913319.09000003"/>
    <n v="467.69630000000001"/>
    <n v="665.44399999999996"/>
  </r>
  <r>
    <x v="13"/>
    <x v="1"/>
    <x v="5"/>
    <x v="2"/>
    <n v="2088858.08"/>
    <n v="799820772.96000004"/>
    <n v="1161501000.8299999"/>
    <n v="382.89859999999999"/>
    <n v="556.04589999999996"/>
  </r>
  <r>
    <x v="13"/>
    <x v="1"/>
    <x v="5"/>
    <x v="3"/>
    <n v="744929.42"/>
    <n v="331423023.19"/>
    <n v="442323592.93000001"/>
    <n v="444.90530000000001"/>
    <n v="593.77919999999995"/>
  </r>
  <r>
    <x v="13"/>
    <x v="1"/>
    <x v="5"/>
    <x v="4"/>
    <n v="5664823.96"/>
    <n v="2760896649.0999999"/>
    <n v="3920764536.1300001"/>
    <n v="487.37549999999999"/>
    <n v="692.12469999999996"/>
  </r>
  <r>
    <x v="13"/>
    <x v="1"/>
    <x v="5"/>
    <x v="5"/>
    <n v="1954378.58"/>
    <n v="980140060.28999996"/>
    <n v="1453359808.8900001"/>
    <n v="501.50979999999998"/>
    <n v="743.64290000000005"/>
  </r>
  <r>
    <x v="13"/>
    <x v="1"/>
    <x v="6"/>
    <x v="0"/>
    <n v="1474510.9"/>
    <n v="494813625.58999997"/>
    <n v="623328253.70000005"/>
    <n v="335.57810000000001"/>
    <n v="422.73559999999998"/>
  </r>
  <r>
    <x v="13"/>
    <x v="1"/>
    <x v="6"/>
    <x v="1"/>
    <n v="185671.93"/>
    <n v="64909540.689999998"/>
    <n v="87492356.450000003"/>
    <n v="349.5926"/>
    <n v="471.22019999999998"/>
  </r>
  <r>
    <x v="13"/>
    <x v="1"/>
    <x v="6"/>
    <x v="2"/>
    <n v="189537.21"/>
    <n v="57188164.149999999"/>
    <n v="67900699.060000002"/>
    <n v="301.7253"/>
    <n v="358.24470000000002"/>
  </r>
  <r>
    <x v="13"/>
    <x v="1"/>
    <x v="6"/>
    <x v="3"/>
    <n v="68013.62"/>
    <n v="23567629.34"/>
    <n v="29915441.030000001"/>
    <n v="346.51339999999999"/>
    <n v="439.8449"/>
  </r>
  <r>
    <x v="13"/>
    <x v="1"/>
    <x v="6"/>
    <x v="4"/>
    <n v="485116.66"/>
    <n v="164679266.84"/>
    <n v="209712719.97"/>
    <n v="339.46319999999997"/>
    <n v="432.29340000000002"/>
  </r>
  <r>
    <x v="13"/>
    <x v="1"/>
    <x v="6"/>
    <x v="5"/>
    <n v="546171.47"/>
    <n v="184469024.56999999"/>
    <n v="228307037.19"/>
    <n v="337.74930000000001"/>
    <n v="418.01350000000002"/>
  </r>
  <r>
    <x v="13"/>
    <x v="1"/>
    <x v="10"/>
    <x v="0"/>
    <n v="21470.35"/>
    <n v="4612853.63"/>
    <n v="5260340.66"/>
    <n v="214.8477"/>
    <n v="245.00489999999999"/>
  </r>
  <r>
    <x v="13"/>
    <x v="1"/>
    <x v="10"/>
    <x v="1"/>
    <n v="7.33"/>
    <n v="1487.47"/>
    <n v="2103.25"/>
    <n v="202.92910000000001"/>
    <n v="286.93720000000002"/>
  </r>
  <r>
    <x v="13"/>
    <x v="1"/>
    <x v="10"/>
    <x v="2"/>
    <n v="19818.009999999998"/>
    <n v="4059806.07"/>
    <n v="4552619"/>
    <n v="204.85429999999999"/>
    <n v="229.72130000000001"/>
  </r>
  <r>
    <x v="13"/>
    <x v="1"/>
    <x v="10"/>
    <x v="3"/>
    <n v="48.09"/>
    <n v="17154.45"/>
    <n v="24197.63"/>
    <n v="356.6859"/>
    <n v="503.13200000000001"/>
  </r>
  <r>
    <x v="13"/>
    <x v="1"/>
    <x v="10"/>
    <x v="4"/>
    <n v="413.7"/>
    <n v="153493.96"/>
    <n v="202958.35"/>
    <n v="371.02359999999999"/>
    <n v="490.5883"/>
  </r>
  <r>
    <x v="13"/>
    <x v="1"/>
    <x v="10"/>
    <x v="5"/>
    <n v="1183.2"/>
    <n v="380911.68"/>
    <n v="478462.43"/>
    <n v="321.93270000000001"/>
    <n v="404.37900000000002"/>
  </r>
  <r>
    <x v="13"/>
    <x v="1"/>
    <x v="7"/>
    <x v="0"/>
    <n v="424238.58"/>
    <n v="114802958.09999999"/>
    <n v="129431883.89"/>
    <n v="270.60939999999999"/>
    <n v="305.09219999999999"/>
  </r>
  <r>
    <x v="13"/>
    <x v="1"/>
    <x v="7"/>
    <x v="1"/>
    <n v="15759.53"/>
    <n v="5457751.71"/>
    <n v="6847457.21"/>
    <n v="346.31439999999998"/>
    <n v="434.49630000000002"/>
  </r>
  <r>
    <x v="13"/>
    <x v="1"/>
    <x v="7"/>
    <x v="2"/>
    <n v="130785.19"/>
    <n v="26922384.02"/>
    <n v="31327788.77"/>
    <n v="205.8519"/>
    <n v="239.53620000000001"/>
  </r>
  <r>
    <x v="13"/>
    <x v="1"/>
    <x v="7"/>
    <x v="3"/>
    <n v="4684.88"/>
    <n v="1308175.1499999999"/>
    <n v="1591592.25"/>
    <n v="279.23329999999999"/>
    <n v="339.7294"/>
  </r>
  <r>
    <x v="13"/>
    <x v="1"/>
    <x v="7"/>
    <x v="4"/>
    <n v="83077.320000000007"/>
    <n v="28542227.760000002"/>
    <n v="32498954.539999999"/>
    <n v="343.56220000000002"/>
    <n v="391.18920000000003"/>
  </r>
  <r>
    <x v="13"/>
    <x v="1"/>
    <x v="7"/>
    <x v="5"/>
    <n v="189931.66"/>
    <n v="52572419.460000001"/>
    <n v="57166091.119999997"/>
    <n v="276.79649999999998"/>
    <n v="300.98239999999998"/>
  </r>
  <r>
    <x v="13"/>
    <x v="1"/>
    <x v="8"/>
    <x v="0"/>
    <n v="1002776.98"/>
    <n v="353689576.67000002"/>
    <n v="472612976.76999998"/>
    <n v="352.71010000000001"/>
    <n v="471.30419999999998"/>
  </r>
  <r>
    <x v="13"/>
    <x v="1"/>
    <x v="8"/>
    <x v="1"/>
    <n v="84899.05"/>
    <n v="29989026.18"/>
    <n v="44463159.780000001"/>
    <n v="353.23160000000001"/>
    <n v="523.71799999999996"/>
  </r>
  <r>
    <x v="13"/>
    <x v="1"/>
    <x v="8"/>
    <x v="2"/>
    <n v="244522.77"/>
    <n v="70116127.180000007"/>
    <n v="85592999.879999995"/>
    <n v="286.74680000000001"/>
    <n v="350.041"/>
  </r>
  <r>
    <x v="13"/>
    <x v="1"/>
    <x v="8"/>
    <x v="3"/>
    <n v="51142.53"/>
    <n v="17250582.98"/>
    <n v="20887584.75"/>
    <n v="337.30410000000001"/>
    <n v="408.41910000000001"/>
  </r>
  <r>
    <x v="13"/>
    <x v="1"/>
    <x v="8"/>
    <x v="4"/>
    <n v="470818.05"/>
    <n v="177904068.31"/>
    <n v="231753069.43000001"/>
    <n v="377.86160000000001"/>
    <n v="492.23489999999998"/>
  </r>
  <r>
    <x v="13"/>
    <x v="1"/>
    <x v="8"/>
    <x v="5"/>
    <n v="151394.57"/>
    <n v="58429772.020000003"/>
    <n v="89916162.930000007"/>
    <n v="385.9436"/>
    <n v="593.91930000000002"/>
  </r>
  <r>
    <x v="13"/>
    <x v="1"/>
    <x v="11"/>
    <x v="0"/>
    <n v="62918.79"/>
    <n v="24564744.870000001"/>
    <n v="30713007.219999999"/>
    <n v="390.41980000000001"/>
    <n v="488.13729999999998"/>
  </r>
  <r>
    <x v="13"/>
    <x v="1"/>
    <x v="11"/>
    <x v="1"/>
    <n v="4903.43"/>
    <n v="2226713.66"/>
    <n v="2967587.54"/>
    <n v="454.11349999999999"/>
    <n v="605.20650000000001"/>
  </r>
  <r>
    <x v="13"/>
    <x v="1"/>
    <x v="11"/>
    <x v="2"/>
    <n v="6440.54"/>
    <n v="1839205.13"/>
    <n v="2593940.44"/>
    <n v="285.56700000000001"/>
    <n v="402.75209999999998"/>
  </r>
  <r>
    <x v="13"/>
    <x v="1"/>
    <x v="11"/>
    <x v="4"/>
    <n v="47921.17"/>
    <n v="18694112.73"/>
    <n v="22355622.809999999"/>
    <n v="390.10140000000001"/>
    <n v="466.50830000000002"/>
  </r>
  <r>
    <x v="13"/>
    <x v="1"/>
    <x v="11"/>
    <x v="5"/>
    <n v="3653.66"/>
    <n v="1804713.35"/>
    <n v="2795856.43"/>
    <n v="493.94740000000002"/>
    <n v="765.22180000000003"/>
  </r>
  <r>
    <x v="13"/>
    <x v="1"/>
    <x v="9"/>
    <x v="0"/>
    <n v="28409522.559999999"/>
    <n v="12267725302.620001"/>
    <n v="17264109098.529999"/>
    <n v="431.81740000000002"/>
    <n v="607.68740000000003"/>
  </r>
  <r>
    <x v="13"/>
    <x v="1"/>
    <x v="9"/>
    <x v="1"/>
    <n v="2372252.63"/>
    <n v="998971440.39999998"/>
    <n v="1435473589.49"/>
    <n v="421.10669999999999"/>
    <n v="605.10990000000004"/>
  </r>
  <r>
    <x v="13"/>
    <x v="1"/>
    <x v="9"/>
    <x v="2"/>
    <n v="4851729.0199999996"/>
    <n v="1729946480.02"/>
    <n v="2453633237.3600001"/>
    <n v="356.56290000000001"/>
    <n v="505.7235"/>
  </r>
  <r>
    <x v="13"/>
    <x v="1"/>
    <x v="9"/>
    <x v="3"/>
    <n v="1751417.28"/>
    <n v="729549287.80999994"/>
    <n v="962265184.83000004"/>
    <n v="416.548"/>
    <n v="549.42089999999996"/>
  </r>
  <r>
    <x v="13"/>
    <x v="1"/>
    <x v="9"/>
    <x v="4"/>
    <n v="13525622.289999999"/>
    <n v="6148016054.1899996"/>
    <n v="8548630084.0699997"/>
    <n v="454.54590000000002"/>
    <n v="632.03229999999996"/>
  </r>
  <r>
    <x v="13"/>
    <x v="1"/>
    <x v="9"/>
    <x v="5"/>
    <n v="5908501.3399999999"/>
    <n v="2661242040.1999998"/>
    <n v="3864107002.7800002"/>
    <n v="450.40899999999999"/>
    <n v="653.99109999999996"/>
  </r>
  <r>
    <x v="13"/>
    <x v="2"/>
    <x v="0"/>
    <x v="0"/>
    <n v="7218798.4800000004"/>
    <n v="3235812975.8699999"/>
    <n v="4623671267.6499996"/>
    <n v="448.24810000000002"/>
    <n v="640.50429999999994"/>
  </r>
  <r>
    <x v="13"/>
    <x v="2"/>
    <x v="0"/>
    <x v="1"/>
    <n v="611970.92000000004"/>
    <n v="279604758.55000001"/>
    <n v="397704348.06999999"/>
    <n v="456.8922"/>
    <n v="649.87459999999999"/>
  </r>
  <r>
    <x v="13"/>
    <x v="2"/>
    <x v="0"/>
    <x v="2"/>
    <n v="1177883.54"/>
    <n v="450603060.62"/>
    <n v="654959165.51999998"/>
    <n v="382.5532"/>
    <n v="556.04750000000001"/>
  </r>
  <r>
    <x v="13"/>
    <x v="2"/>
    <x v="0"/>
    <x v="3"/>
    <n v="393470.56"/>
    <n v="173253631.47"/>
    <n v="237172971.66"/>
    <n v="440.32170000000002"/>
    <n v="602.77179999999998"/>
  </r>
  <r>
    <x v="13"/>
    <x v="2"/>
    <x v="0"/>
    <x v="4"/>
    <n v="3749124.44"/>
    <n v="1726246243.9200001"/>
    <n v="2408255577.3499999"/>
    <n v="460.43979999999999"/>
    <n v="642.35149999999999"/>
  </r>
  <r>
    <x v="13"/>
    <x v="2"/>
    <x v="0"/>
    <x v="5"/>
    <n v="1286349.02"/>
    <n v="606105281.30999994"/>
    <n v="925579205.04999995"/>
    <n v="471.18259999999998"/>
    <n v="719.53970000000004"/>
  </r>
  <r>
    <x v="13"/>
    <x v="2"/>
    <x v="1"/>
    <x v="0"/>
    <n v="41022.14"/>
    <n v="18773777.789999999"/>
    <n v="23588405.899999999"/>
    <n v="457.6499"/>
    <n v="575.01639999999998"/>
  </r>
  <r>
    <x v="13"/>
    <x v="2"/>
    <x v="1"/>
    <x v="1"/>
    <n v="2033.41"/>
    <n v="962989.98"/>
    <n v="1355905.57"/>
    <n v="473.58449999999999"/>
    <n v="666.81460000000004"/>
  </r>
  <r>
    <x v="13"/>
    <x v="2"/>
    <x v="1"/>
    <x v="2"/>
    <n v="6337.37"/>
    <n v="2494609.5299999998"/>
    <n v="3499114.9"/>
    <n v="393.63459999999998"/>
    <n v="552.13959999999997"/>
  </r>
  <r>
    <x v="13"/>
    <x v="2"/>
    <x v="1"/>
    <x v="3"/>
    <n v="4874.53"/>
    <n v="2268772.36"/>
    <n v="2906994.53"/>
    <n v="465.43430000000001"/>
    <n v="596.36429999999996"/>
  </r>
  <r>
    <x v="13"/>
    <x v="2"/>
    <x v="1"/>
    <x v="4"/>
    <n v="23321.61"/>
    <n v="11034521.279999999"/>
    <n v="13155246.34"/>
    <n v="473.14580000000001"/>
    <n v="564.07979999999998"/>
  </r>
  <r>
    <x v="13"/>
    <x v="2"/>
    <x v="1"/>
    <x v="5"/>
    <n v="4455.2299999999996"/>
    <n v="2012884.64"/>
    <n v="2671144.56"/>
    <n v="451.80290000000002"/>
    <n v="599.553"/>
  </r>
  <r>
    <x v="13"/>
    <x v="2"/>
    <x v="2"/>
    <x v="0"/>
    <n v="1240657.76"/>
    <n v="322866270.89999998"/>
    <n v="440731486.97000003"/>
    <n v="260.238"/>
    <n v="355.24020000000002"/>
  </r>
  <r>
    <x v="13"/>
    <x v="2"/>
    <x v="2"/>
    <x v="1"/>
    <n v="136686.29999999999"/>
    <n v="36325952.240000002"/>
    <n v="47989222.590000004"/>
    <n v="265.76150000000001"/>
    <n v="351.09019999999998"/>
  </r>
  <r>
    <x v="13"/>
    <x v="2"/>
    <x v="2"/>
    <x v="2"/>
    <n v="281668.90000000002"/>
    <n v="64793970.289999999"/>
    <n v="84008885.989999995"/>
    <n v="230.0359"/>
    <n v="298.25400000000002"/>
  </r>
  <r>
    <x v="13"/>
    <x v="2"/>
    <x v="2"/>
    <x v="3"/>
    <n v="80089.05"/>
    <n v="21459744.649999999"/>
    <n v="28843539.109999999"/>
    <n v="267.94850000000002"/>
    <n v="360.14339999999999"/>
  </r>
  <r>
    <x v="13"/>
    <x v="2"/>
    <x v="2"/>
    <x v="4"/>
    <n v="535112.06000000006"/>
    <n v="142720334.12"/>
    <n v="196096198.28999999"/>
    <n v="266.71109999999999"/>
    <n v="366.45819999999998"/>
  </r>
  <r>
    <x v="13"/>
    <x v="2"/>
    <x v="2"/>
    <x v="5"/>
    <n v="207101.45"/>
    <n v="57566269.600000001"/>
    <n v="83793640.989999995"/>
    <n v="277.96170000000001"/>
    <n v="404.6019"/>
  </r>
  <r>
    <x v="13"/>
    <x v="2"/>
    <x v="3"/>
    <x v="0"/>
    <n v="4557958.71"/>
    <n v="1831107040.01"/>
    <n v="2523455733.3899999"/>
    <n v="401.73840000000001"/>
    <n v="553.63729999999998"/>
  </r>
  <r>
    <x v="13"/>
    <x v="2"/>
    <x v="3"/>
    <x v="1"/>
    <n v="308035.08"/>
    <n v="104830163.84"/>
    <n v="163647843.13999999"/>
    <n v="340.31889999999999"/>
    <n v="531.26369999999997"/>
  </r>
  <r>
    <x v="13"/>
    <x v="2"/>
    <x v="3"/>
    <x v="2"/>
    <n v="682612.89"/>
    <n v="218254483.66999999"/>
    <n v="293367795.76999998"/>
    <n v="319.73390000000001"/>
    <n v="429.77179999999998"/>
  </r>
  <r>
    <x v="13"/>
    <x v="2"/>
    <x v="3"/>
    <x v="3"/>
    <n v="271638.67"/>
    <n v="99704482.319999993"/>
    <n v="124489931.72"/>
    <n v="367.04820000000001"/>
    <n v="458.29239999999999"/>
  </r>
  <r>
    <x v="13"/>
    <x v="2"/>
    <x v="3"/>
    <x v="4"/>
    <n v="1949494.91"/>
    <n v="835076462.74000001"/>
    <n v="1121491495.8800001"/>
    <n v="428.3553"/>
    <n v="575.27290000000005"/>
  </r>
  <r>
    <x v="13"/>
    <x v="2"/>
    <x v="3"/>
    <x v="5"/>
    <n v="1346177.17"/>
    <n v="573241447.44000006"/>
    <n v="820458666.88"/>
    <n v="425.82909999999998"/>
    <n v="609.47299999999996"/>
  </r>
  <r>
    <x v="13"/>
    <x v="2"/>
    <x v="4"/>
    <x v="0"/>
    <n v="1349382.24"/>
    <n v="610949069.50999999"/>
    <n v="787264146.50999999"/>
    <n v="452.76209999999998"/>
    <n v="583.42560000000003"/>
  </r>
  <r>
    <x v="13"/>
    <x v="2"/>
    <x v="4"/>
    <x v="1"/>
    <n v="145476.17000000001"/>
    <n v="67381843.299999997"/>
    <n v="90296778.069999993"/>
    <n v="463.18130000000002"/>
    <n v="620.69809999999995"/>
  </r>
  <r>
    <x v="13"/>
    <x v="2"/>
    <x v="4"/>
    <x v="2"/>
    <n v="305952.09999999998"/>
    <n v="120918111.94"/>
    <n v="150886531.12"/>
    <n v="395.21910000000003"/>
    <n v="493.17039999999997"/>
  </r>
  <r>
    <x v="13"/>
    <x v="2"/>
    <x v="4"/>
    <x v="3"/>
    <n v="156127.14000000001"/>
    <n v="67374605.890000001"/>
    <n v="81453163.700000003"/>
    <n v="431.53680000000003"/>
    <n v="521.71050000000002"/>
  </r>
  <r>
    <x v="13"/>
    <x v="2"/>
    <x v="4"/>
    <x v="4"/>
    <n v="570862.5"/>
    <n v="272175429.13999999"/>
    <n v="350162399.62"/>
    <n v="476.77929999999998"/>
    <n v="613.39179999999999"/>
  </r>
  <r>
    <x v="13"/>
    <x v="2"/>
    <x v="4"/>
    <x v="5"/>
    <n v="170964.33"/>
    <n v="83099079.239999995"/>
    <n v="114465274"/>
    <n v="486.0609"/>
    <n v="669.52719999999999"/>
  </r>
  <r>
    <x v="13"/>
    <x v="2"/>
    <x v="5"/>
    <x v="0"/>
    <n v="11442987.689999999"/>
    <n v="5251889440.3299999"/>
    <n v="7430332673.5799999"/>
    <n v="458.96140000000003"/>
    <n v="649.33500000000004"/>
  </r>
  <r>
    <x v="13"/>
    <x v="2"/>
    <x v="5"/>
    <x v="1"/>
    <n v="936630.91"/>
    <n v="441327011.56999999"/>
    <n v="617539795.89999998"/>
    <n v="471.18560000000002"/>
    <n v="659.32029999999997"/>
  </r>
  <r>
    <x v="13"/>
    <x v="2"/>
    <x v="5"/>
    <x v="2"/>
    <n v="2330730.5099999998"/>
    <n v="890440858.59000003"/>
    <n v="1259830121.05"/>
    <n v="382.0437"/>
    <n v="540.53020000000004"/>
  </r>
  <r>
    <x v="13"/>
    <x v="2"/>
    <x v="5"/>
    <x v="3"/>
    <n v="753643.02"/>
    <n v="338648926.44999999"/>
    <n v="449013242.25999999"/>
    <n v="449.3492"/>
    <n v="595.79039999999998"/>
  </r>
  <r>
    <x v="13"/>
    <x v="2"/>
    <x v="5"/>
    <x v="4"/>
    <n v="5578363.0300000003"/>
    <n v="2684019191.5700002"/>
    <n v="3770235891.25"/>
    <n v="481.14819999999997"/>
    <n v="675.86779999999999"/>
  </r>
  <r>
    <x v="13"/>
    <x v="2"/>
    <x v="5"/>
    <x v="5"/>
    <n v="1843620.21"/>
    <n v="897453452.14999998"/>
    <n v="1333713623.1199999"/>
    <n v="486.78870000000001"/>
    <n v="723.42100000000005"/>
  </r>
  <r>
    <x v="13"/>
    <x v="2"/>
    <x v="6"/>
    <x v="0"/>
    <n v="1470198.34"/>
    <n v="483844417.08999997"/>
    <n v="602269196.15999997"/>
    <n v="329.10149999999999"/>
    <n v="409.65170000000001"/>
  </r>
  <r>
    <x v="13"/>
    <x v="2"/>
    <x v="6"/>
    <x v="1"/>
    <n v="193441.01"/>
    <n v="68910237.459999993"/>
    <n v="90918378.090000004"/>
    <n v="356.23390000000001"/>
    <n v="470.00569999999999"/>
  </r>
  <r>
    <x v="13"/>
    <x v="2"/>
    <x v="6"/>
    <x v="2"/>
    <n v="210745.68"/>
    <n v="62227303.020000003"/>
    <n v="73921336.359999999"/>
    <n v="295.27199999999999"/>
    <n v="350.76089999999999"/>
  </r>
  <r>
    <x v="13"/>
    <x v="2"/>
    <x v="6"/>
    <x v="3"/>
    <n v="69466.759999999995"/>
    <n v="23975981.309999999"/>
    <n v="30392161.09"/>
    <n v="345.14319999999998"/>
    <n v="437.50659999999999"/>
  </r>
  <r>
    <x v="13"/>
    <x v="2"/>
    <x v="6"/>
    <x v="4"/>
    <n v="482543.66"/>
    <n v="162117587.44"/>
    <n v="202046724.84"/>
    <n v="335.96460000000002"/>
    <n v="418.71179999999998"/>
  </r>
  <r>
    <x v="13"/>
    <x v="2"/>
    <x v="6"/>
    <x v="5"/>
    <n v="514001.24"/>
    <n v="166613307.86000001"/>
    <n v="204990595.78"/>
    <n v="324.14960000000002"/>
    <n v="398.8134"/>
  </r>
  <r>
    <x v="13"/>
    <x v="2"/>
    <x v="10"/>
    <x v="0"/>
    <n v="22258.14"/>
    <n v="4517508.62"/>
    <n v="5100886.76"/>
    <n v="202.9598"/>
    <n v="229.1695"/>
  </r>
  <r>
    <x v="13"/>
    <x v="2"/>
    <x v="10"/>
    <x v="1"/>
    <n v="8.2799999999999994"/>
    <n v="1841.15"/>
    <n v="2674.88"/>
    <n v="222.3074"/>
    <n v="322.9751"/>
  </r>
  <r>
    <x v="13"/>
    <x v="2"/>
    <x v="10"/>
    <x v="2"/>
    <n v="20615.72"/>
    <n v="3996931.23"/>
    <n v="4445872.34"/>
    <n v="193.87790000000001"/>
    <n v="215.65450000000001"/>
  </r>
  <r>
    <x v="13"/>
    <x v="2"/>
    <x v="10"/>
    <x v="3"/>
    <n v="34"/>
    <n v="10925.06"/>
    <n v="14580.86"/>
    <n v="321.3442"/>
    <n v="428.8741"/>
  </r>
  <r>
    <x v="13"/>
    <x v="2"/>
    <x v="10"/>
    <x v="4"/>
    <n v="349.76"/>
    <n v="129434.07"/>
    <n v="166435.79999999999"/>
    <n v="370.0686"/>
    <n v="475.8612"/>
  </r>
  <r>
    <x v="13"/>
    <x v="2"/>
    <x v="10"/>
    <x v="5"/>
    <n v="1250.3900000000001"/>
    <n v="378377.11"/>
    <n v="471322.88"/>
    <n v="302.6078"/>
    <n v="376.94130000000001"/>
  </r>
  <r>
    <x v="13"/>
    <x v="2"/>
    <x v="7"/>
    <x v="0"/>
    <n v="487295.59"/>
    <n v="123841255.75"/>
    <n v="138879261.19999999"/>
    <n v="254.13990000000001"/>
    <n v="285"/>
  </r>
  <r>
    <x v="13"/>
    <x v="2"/>
    <x v="7"/>
    <x v="1"/>
    <n v="23208.87"/>
    <n v="7030592.2999999998"/>
    <n v="8847086.4600000009"/>
    <n v="302.92700000000002"/>
    <n v="381.19420000000002"/>
  </r>
  <r>
    <x v="13"/>
    <x v="2"/>
    <x v="7"/>
    <x v="2"/>
    <n v="198022.44"/>
    <n v="36436367.369999997"/>
    <n v="41152001.700000003"/>
    <n v="184.00120000000001"/>
    <n v="207.81479999999999"/>
  </r>
  <r>
    <x v="13"/>
    <x v="2"/>
    <x v="7"/>
    <x v="3"/>
    <n v="4151.16"/>
    <n v="1229196.49"/>
    <n v="1539280"/>
    <n v="296.10919999999999"/>
    <n v="370.8073"/>
  </r>
  <r>
    <x v="13"/>
    <x v="2"/>
    <x v="7"/>
    <x v="4"/>
    <n v="115794.97"/>
    <n v="38262780.329999998"/>
    <n v="42443479.530000001"/>
    <n v="330.43560000000002"/>
    <n v="366.53989999999999"/>
  </r>
  <r>
    <x v="13"/>
    <x v="2"/>
    <x v="7"/>
    <x v="5"/>
    <n v="146118.15"/>
    <n v="40882319.259999998"/>
    <n v="44897413.509999998"/>
    <n v="279.78949999999998"/>
    <n v="307.2679"/>
  </r>
  <r>
    <x v="13"/>
    <x v="2"/>
    <x v="8"/>
    <x v="0"/>
    <n v="992260.77"/>
    <n v="342591622.83999997"/>
    <n v="451566694.64999998"/>
    <n v="345.26369999999997"/>
    <n v="455.08870000000002"/>
  </r>
  <r>
    <x v="13"/>
    <x v="2"/>
    <x v="8"/>
    <x v="1"/>
    <n v="84588.34"/>
    <n v="29948528.32"/>
    <n v="43681195.609999999"/>
    <n v="354.05029999999999"/>
    <n v="516.39729999999997"/>
  </r>
  <r>
    <x v="13"/>
    <x v="2"/>
    <x v="8"/>
    <x v="2"/>
    <n v="253482.62"/>
    <n v="71322187.400000006"/>
    <n v="85213864.930000007"/>
    <n v="281.3691"/>
    <n v="336.17239999999998"/>
  </r>
  <r>
    <x v="13"/>
    <x v="2"/>
    <x v="8"/>
    <x v="3"/>
    <n v="53134.05"/>
    <n v="17469358.32"/>
    <n v="21062134.719999999"/>
    <n v="328.779"/>
    <n v="396.39620000000002"/>
  </r>
  <r>
    <x v="13"/>
    <x v="2"/>
    <x v="8"/>
    <x v="4"/>
    <n v="456021.87"/>
    <n v="169997080.66999999"/>
    <n v="218590116.12"/>
    <n v="372.78269999999998"/>
    <n v="479.34129999999999"/>
  </r>
  <r>
    <x v="13"/>
    <x v="2"/>
    <x v="8"/>
    <x v="5"/>
    <n v="145033.89000000001"/>
    <n v="53854468.130000003"/>
    <n v="83019383.269999996"/>
    <n v="371.32330000000002"/>
    <n v="572.41369999999995"/>
  </r>
  <r>
    <x v="13"/>
    <x v="2"/>
    <x v="11"/>
    <x v="0"/>
    <n v="60709.279999999999"/>
    <n v="23686046.16"/>
    <n v="29534782.440000001"/>
    <n v="390.15530000000001"/>
    <n v="486.49529999999999"/>
  </r>
  <r>
    <x v="13"/>
    <x v="2"/>
    <x v="11"/>
    <x v="1"/>
    <n v="5034.7299999999996"/>
    <n v="2218844.75"/>
    <n v="2951250.54"/>
    <n v="440.70769999999999"/>
    <n v="586.17840000000001"/>
  </r>
  <r>
    <x v="13"/>
    <x v="2"/>
    <x v="11"/>
    <x v="2"/>
    <n v="6841"/>
    <n v="1944125.39"/>
    <n v="2633386.7000000002"/>
    <n v="284.18740000000003"/>
    <n v="384.94189999999998"/>
  </r>
  <r>
    <x v="13"/>
    <x v="2"/>
    <x v="11"/>
    <x v="4"/>
    <n v="45049.21"/>
    <n v="17723517.280000001"/>
    <n v="21109701.23"/>
    <n v="393.42579999999998"/>
    <n v="468.59210000000002"/>
  </r>
  <r>
    <x v="13"/>
    <x v="2"/>
    <x v="11"/>
    <x v="5"/>
    <n v="3784.35"/>
    <n v="1799558.74"/>
    <n v="2840443.97"/>
    <n v="475.52690000000001"/>
    <n v="750.577"/>
  </r>
  <r>
    <x v="13"/>
    <x v="2"/>
    <x v="9"/>
    <x v="0"/>
    <n v="28883529.129999999"/>
    <n v="12249879424.870001"/>
    <n v="17056394535.209999"/>
    <n v="424.113"/>
    <n v="590.52319999999997"/>
  </r>
  <r>
    <x v="13"/>
    <x v="2"/>
    <x v="9"/>
    <x v="1"/>
    <n v="2447114.02"/>
    <n v="1038542763.46"/>
    <n v="1464934478.9200001"/>
    <n v="424.39490000000001"/>
    <n v="598.63760000000002"/>
  </r>
  <r>
    <x v="13"/>
    <x v="2"/>
    <x v="9"/>
    <x v="2"/>
    <n v="5474892.7599999998"/>
    <n v="1923432009.05"/>
    <n v="2653918076.3800001"/>
    <n v="351.31869999999998"/>
    <n v="484.74340000000001"/>
  </r>
  <r>
    <x v="13"/>
    <x v="2"/>
    <x v="9"/>
    <x v="3"/>
    <n v="1786628.94"/>
    <n v="745395624.32000005"/>
    <n v="976887999.64999998"/>
    <n v="417.2079"/>
    <n v="546.77719999999999"/>
  </r>
  <r>
    <x v="13"/>
    <x v="2"/>
    <x v="9"/>
    <x v="4"/>
    <n v="13506037.99"/>
    <n v="6059502582.5600004"/>
    <n v="8343753266.25"/>
    <n v="448.65140000000002"/>
    <n v="617.77949999999998"/>
  </r>
  <r>
    <x v="13"/>
    <x v="2"/>
    <x v="9"/>
    <x v="5"/>
    <n v="5668855.4100000001"/>
    <n v="2483006445.48"/>
    <n v="3616900714.0100002"/>
    <n v="438.00839999999999"/>
    <n v="638.03020000000004"/>
  </r>
  <r>
    <x v="13"/>
    <x v="3"/>
    <x v="0"/>
    <x v="0"/>
    <n v="7446554.0700000003"/>
    <n v="3298901407.75"/>
    <n v="4653403648.6400003"/>
    <n v="443.01049999999998"/>
    <n v="624.90700000000004"/>
  </r>
  <r>
    <x v="13"/>
    <x v="3"/>
    <x v="0"/>
    <x v="1"/>
    <n v="639492.43000000005"/>
    <n v="285856231.06"/>
    <n v="405946733.39999998"/>
    <n v="447.00490000000002"/>
    <n v="634.79520000000002"/>
  </r>
  <r>
    <x v="13"/>
    <x v="3"/>
    <x v="0"/>
    <x v="2"/>
    <n v="1143095.71"/>
    <n v="438409608.10000002"/>
    <n v="620325614.52999997"/>
    <n v="383.5283"/>
    <n v="542.67160000000001"/>
  </r>
  <r>
    <x v="13"/>
    <x v="3"/>
    <x v="0"/>
    <x v="3"/>
    <n v="388575.44"/>
    <n v="169709574.91"/>
    <n v="230163670.56999999"/>
    <n v="436.74810000000002"/>
    <n v="592.32690000000002"/>
  </r>
  <r>
    <x v="13"/>
    <x v="3"/>
    <x v="0"/>
    <x v="4"/>
    <n v="3966614.71"/>
    <n v="1809005031.46"/>
    <n v="2484583712.4000001"/>
    <n v="456.05770000000001"/>
    <n v="626.37379999999996"/>
  </r>
  <r>
    <x v="13"/>
    <x v="3"/>
    <x v="0"/>
    <x v="5"/>
    <n v="1308775.78"/>
    <n v="595920962.22000003"/>
    <n v="912383917.74000001"/>
    <n v="455.327"/>
    <n v="697.12779999999998"/>
  </r>
  <r>
    <x v="13"/>
    <x v="3"/>
    <x v="1"/>
    <x v="0"/>
    <n v="41418.6"/>
    <n v="18654170.780000001"/>
    <n v="23224009.960000001"/>
    <n v="450.38150000000002"/>
    <n v="560.71450000000004"/>
  </r>
  <r>
    <x v="13"/>
    <x v="3"/>
    <x v="1"/>
    <x v="1"/>
    <n v="2120.13"/>
    <n v="989709.32"/>
    <n v="1388564.52"/>
    <n v="466.81450000000001"/>
    <n v="654.94190000000003"/>
  </r>
  <r>
    <x v="13"/>
    <x v="3"/>
    <x v="1"/>
    <x v="2"/>
    <n v="7237.65"/>
    <n v="2863480.13"/>
    <n v="3970505.96"/>
    <n v="395.63679999999999"/>
    <n v="548.59059999999999"/>
  </r>
  <r>
    <x v="13"/>
    <x v="3"/>
    <x v="1"/>
    <x v="3"/>
    <n v="3396.59"/>
    <n v="1483674.25"/>
    <n v="1757586.42"/>
    <n v="436.81259999999997"/>
    <n v="517.45590000000004"/>
  </r>
  <r>
    <x v="13"/>
    <x v="3"/>
    <x v="1"/>
    <x v="4"/>
    <n v="23846.16"/>
    <n v="11202978.390000001"/>
    <n v="13303239.16"/>
    <n v="469.80220000000003"/>
    <n v="557.8777"/>
  </r>
  <r>
    <x v="13"/>
    <x v="3"/>
    <x v="1"/>
    <x v="5"/>
    <n v="4818.07"/>
    <n v="2114328.69"/>
    <n v="2804113.9"/>
    <n v="438.83339999999998"/>
    <n v="581.99980000000005"/>
  </r>
  <r>
    <x v="13"/>
    <x v="3"/>
    <x v="2"/>
    <x v="0"/>
    <n v="1256107.8799999999"/>
    <n v="322252021.80000001"/>
    <n v="435439029.98000002"/>
    <n v="256.548"/>
    <n v="346.6574"/>
  </r>
  <r>
    <x v="13"/>
    <x v="3"/>
    <x v="2"/>
    <x v="1"/>
    <n v="142774.42000000001"/>
    <n v="36378713.5"/>
    <n v="48586320.479999997"/>
    <n v="254.79849999999999"/>
    <n v="340.30130000000003"/>
  </r>
  <r>
    <x v="13"/>
    <x v="3"/>
    <x v="2"/>
    <x v="2"/>
    <n v="282709.87"/>
    <n v="65552471.049999997"/>
    <n v="83468217.680000007"/>
    <n v="231.87190000000001"/>
    <n v="295.24340000000001"/>
  </r>
  <r>
    <x v="13"/>
    <x v="3"/>
    <x v="2"/>
    <x v="3"/>
    <n v="83867.55"/>
    <n v="22256340.460000001"/>
    <n v="29887859.710000001"/>
    <n v="265.37490000000003"/>
    <n v="356.3698"/>
  </r>
  <r>
    <x v="13"/>
    <x v="3"/>
    <x v="2"/>
    <x v="4"/>
    <n v="535975.29"/>
    <n v="142688116.72"/>
    <n v="192836099.94999999"/>
    <n v="266.22140000000002"/>
    <n v="359.78539999999998"/>
  </r>
  <r>
    <x v="13"/>
    <x v="3"/>
    <x v="2"/>
    <x v="5"/>
    <n v="210780.74"/>
    <n v="55376380.07"/>
    <n v="80660532.159999996"/>
    <n v="262.72030000000001"/>
    <n v="382.67509999999999"/>
  </r>
  <r>
    <x v="13"/>
    <x v="3"/>
    <x v="3"/>
    <x v="0"/>
    <n v="4539097.41"/>
    <n v="1788011858.47"/>
    <n v="2444735351.6900001"/>
    <n v="393.9135"/>
    <n v="538.59500000000003"/>
  </r>
  <r>
    <x v="13"/>
    <x v="3"/>
    <x v="3"/>
    <x v="1"/>
    <n v="322353.53000000003"/>
    <n v="107311166.56"/>
    <n v="166823546.99000001"/>
    <n v="332.899"/>
    <n v="517.51739999999995"/>
  </r>
  <r>
    <x v="13"/>
    <x v="3"/>
    <x v="3"/>
    <x v="2"/>
    <n v="640854.53"/>
    <n v="204202353.05000001"/>
    <n v="268151508.15000001"/>
    <n v="318.64069999999998"/>
    <n v="418.428"/>
  </r>
  <r>
    <x v="13"/>
    <x v="3"/>
    <x v="3"/>
    <x v="3"/>
    <n v="261328.71"/>
    <n v="96034769.340000004"/>
    <n v="118529860.65000001"/>
    <n v="367.48649999999998"/>
    <n v="453.56619999999998"/>
  </r>
  <r>
    <x v="13"/>
    <x v="3"/>
    <x v="3"/>
    <x v="4"/>
    <n v="1932884.21"/>
    <n v="814028985.27999997"/>
    <n v="1078009239.52"/>
    <n v="421.14729999999997"/>
    <n v="557.72050000000002"/>
  </r>
  <r>
    <x v="13"/>
    <x v="3"/>
    <x v="3"/>
    <x v="5"/>
    <n v="1381676.43"/>
    <n v="566434584.24000001"/>
    <n v="813221196.38"/>
    <n v="409.96179999999998"/>
    <n v="588.57569999999998"/>
  </r>
  <r>
    <x v="13"/>
    <x v="3"/>
    <x v="4"/>
    <x v="0"/>
    <n v="1404473.1"/>
    <n v="623249612.20000005"/>
    <n v="796054038.82000005"/>
    <n v="443.7604"/>
    <n v="566.79909999999995"/>
  </r>
  <r>
    <x v="13"/>
    <x v="3"/>
    <x v="4"/>
    <x v="1"/>
    <n v="160341.82"/>
    <n v="72512941.609999999"/>
    <n v="96862308.879999995"/>
    <n v="452.23970000000003"/>
    <n v="604.09889999999996"/>
  </r>
  <r>
    <x v="13"/>
    <x v="3"/>
    <x v="4"/>
    <x v="2"/>
    <n v="298807.99"/>
    <n v="118110478.33"/>
    <n v="146158019.19"/>
    <n v="395.2722"/>
    <n v="489.13690000000003"/>
  </r>
  <r>
    <x v="13"/>
    <x v="3"/>
    <x v="4"/>
    <x v="3"/>
    <n v="147898.20000000001"/>
    <n v="62994248.049999997"/>
    <n v="75412368"/>
    <n v="425.9298"/>
    <n v="509.8938"/>
  </r>
  <r>
    <x v="13"/>
    <x v="3"/>
    <x v="4"/>
    <x v="4"/>
    <n v="611851.67000000004"/>
    <n v="282497320.73000002"/>
    <n v="357622367"/>
    <n v="461.7088"/>
    <n v="584.49189999999999"/>
  </r>
  <r>
    <x v="13"/>
    <x v="3"/>
    <x v="4"/>
    <x v="5"/>
    <n v="185573.43"/>
    <n v="87134623.480000004"/>
    <n v="119998975.75"/>
    <n v="469.54259999999999"/>
    <n v="646.63879999999995"/>
  </r>
  <r>
    <x v="13"/>
    <x v="3"/>
    <x v="5"/>
    <x v="0"/>
    <n v="11926888.119999999"/>
    <n v="5414788484.8299999"/>
    <n v="7592325729.7600002"/>
    <n v="453.9984"/>
    <n v="636.57219999999995"/>
  </r>
  <r>
    <x v="13"/>
    <x v="3"/>
    <x v="5"/>
    <x v="1"/>
    <n v="1002936.48"/>
    <n v="462114254.98000002"/>
    <n v="649237906.32000005"/>
    <n v="460.76119999999997"/>
    <n v="647.33699999999999"/>
  </r>
  <r>
    <x v="13"/>
    <x v="3"/>
    <x v="5"/>
    <x v="2"/>
    <n v="2332070.85"/>
    <n v="885478858.29999995"/>
    <n v="1223650853.3699999"/>
    <n v="379.69639999999998"/>
    <n v="524.70569999999998"/>
  </r>
  <r>
    <x v="13"/>
    <x v="3"/>
    <x v="5"/>
    <x v="3"/>
    <n v="752056.31"/>
    <n v="333988424.31"/>
    <n v="439234947.48000002"/>
    <n v="444.1003"/>
    <n v="584.0453"/>
  </r>
  <r>
    <x v="13"/>
    <x v="3"/>
    <x v="5"/>
    <x v="4"/>
    <n v="5959375.8600000003"/>
    <n v="2848973004.0599999"/>
    <n v="3963819151.96"/>
    <n v="478.06569999999999"/>
    <n v="665.14"/>
  </r>
  <r>
    <x v="13"/>
    <x v="3"/>
    <x v="5"/>
    <x v="5"/>
    <n v="1880448.63"/>
    <n v="884233943.17999995"/>
    <n v="1316382870.6300001"/>
    <n v="470.22500000000002"/>
    <n v="700.03660000000002"/>
  </r>
  <r>
    <x v="13"/>
    <x v="3"/>
    <x v="6"/>
    <x v="0"/>
    <n v="1472952.56"/>
    <n v="471214620.5"/>
    <n v="580320275.57000005"/>
    <n v="319.91160000000002"/>
    <n v="393.98439999999999"/>
  </r>
  <r>
    <x v="13"/>
    <x v="3"/>
    <x v="6"/>
    <x v="1"/>
    <n v="198818.99"/>
    <n v="69341569.280000001"/>
    <n v="90921557.769999996"/>
    <n v="348.76729999999998"/>
    <n v="457.3082"/>
  </r>
  <r>
    <x v="13"/>
    <x v="3"/>
    <x v="6"/>
    <x v="2"/>
    <n v="215678.51"/>
    <n v="62466710.369999997"/>
    <n v="73186175.329999998"/>
    <n v="289.62880000000001"/>
    <n v="339.32990000000001"/>
  </r>
  <r>
    <x v="13"/>
    <x v="3"/>
    <x v="6"/>
    <x v="3"/>
    <n v="68923.41"/>
    <n v="23123954.48"/>
    <n v="29035453.030000001"/>
    <n v="335.50220000000002"/>
    <n v="421.2713"/>
  </r>
  <r>
    <x v="13"/>
    <x v="3"/>
    <x v="6"/>
    <x v="4"/>
    <n v="486581.46"/>
    <n v="160534865.84"/>
    <n v="197580778.31999999"/>
    <n v="329.9239"/>
    <n v="406.05900000000003"/>
  </r>
  <r>
    <x v="13"/>
    <x v="3"/>
    <x v="6"/>
    <x v="5"/>
    <n v="502950.2"/>
    <n v="155747520.53"/>
    <n v="189596311.12"/>
    <n v="309.66789999999997"/>
    <n v="376.96839999999997"/>
  </r>
  <r>
    <x v="13"/>
    <x v="3"/>
    <x v="10"/>
    <x v="0"/>
    <n v="22354.799999999999"/>
    <n v="4399057.46"/>
    <n v="4943892.09"/>
    <n v="196.7835"/>
    <n v="221.1557"/>
  </r>
  <r>
    <x v="13"/>
    <x v="3"/>
    <x v="10"/>
    <x v="1"/>
    <n v="9.89"/>
    <n v="2039.97"/>
    <n v="2966.71"/>
    <n v="206.32849999999999"/>
    <n v="300.06169999999997"/>
  </r>
  <r>
    <x v="13"/>
    <x v="3"/>
    <x v="10"/>
    <x v="2"/>
    <n v="20566.990000000002"/>
    <n v="3853165.32"/>
    <n v="4279304.2699999996"/>
    <n v="187.34710000000001"/>
    <n v="208.06659999999999"/>
  </r>
  <r>
    <x v="13"/>
    <x v="3"/>
    <x v="10"/>
    <x v="3"/>
    <n v="18.25"/>
    <n v="5579.66"/>
    <n v="6637.62"/>
    <n v="305.71800000000002"/>
    <n v="363.68529999999998"/>
  </r>
  <r>
    <x v="13"/>
    <x v="3"/>
    <x v="10"/>
    <x v="4"/>
    <n v="441.64"/>
    <n v="160803.54999999999"/>
    <n v="201773.66"/>
    <n v="364.10140000000001"/>
    <n v="456.86840000000001"/>
  </r>
  <r>
    <x v="13"/>
    <x v="3"/>
    <x v="10"/>
    <x v="5"/>
    <n v="1318.03"/>
    <n v="377468.96"/>
    <n v="453209.83"/>
    <n v="286.38830000000002"/>
    <n v="343.85340000000002"/>
  </r>
  <r>
    <x v="13"/>
    <x v="3"/>
    <x v="7"/>
    <x v="0"/>
    <n v="479171.26"/>
    <n v="122868916.33"/>
    <n v="138226737.86000001"/>
    <n v="256.4196"/>
    <n v="288.47039999999998"/>
  </r>
  <r>
    <x v="13"/>
    <x v="3"/>
    <x v="7"/>
    <x v="1"/>
    <n v="53627.040000000001"/>
    <n v="14690964.640000001"/>
    <n v="18578526.989999998"/>
    <n v="273.94690000000003"/>
    <n v="346.43950000000001"/>
  </r>
  <r>
    <x v="13"/>
    <x v="3"/>
    <x v="7"/>
    <x v="2"/>
    <n v="196341.67"/>
    <n v="35568024.689999998"/>
    <n v="39227766.189999998"/>
    <n v="181.15369999999999"/>
    <n v="199.79339999999999"/>
  </r>
  <r>
    <x v="13"/>
    <x v="3"/>
    <x v="7"/>
    <x v="3"/>
    <n v="3652.19"/>
    <n v="995920.31"/>
    <n v="1181084.57"/>
    <n v="272.69110000000001"/>
    <n v="323.39060000000001"/>
  </r>
  <r>
    <x v="13"/>
    <x v="3"/>
    <x v="7"/>
    <x v="4"/>
    <n v="169483.29"/>
    <n v="53178458.490000002"/>
    <n v="58409060.100000001"/>
    <n v="313.76819999999998"/>
    <n v="344.6302"/>
  </r>
  <r>
    <x v="13"/>
    <x v="3"/>
    <x v="7"/>
    <x v="5"/>
    <n v="56067.07"/>
    <n v="18435548.199999999"/>
    <n v="20830300.010000002"/>
    <n v="328.81240000000003"/>
    <n v="371.5247"/>
  </r>
  <r>
    <x v="13"/>
    <x v="3"/>
    <x v="8"/>
    <x v="0"/>
    <n v="1016709.46"/>
    <n v="343526187.82999998"/>
    <n v="448502345.68000001"/>
    <n v="337.88040000000001"/>
    <n v="441.13130000000001"/>
  </r>
  <r>
    <x v="13"/>
    <x v="3"/>
    <x v="8"/>
    <x v="1"/>
    <n v="88221.03"/>
    <n v="30163958.359999999"/>
    <n v="43893257.299999997"/>
    <n v="341.9135"/>
    <n v="497.53730000000002"/>
  </r>
  <r>
    <x v="13"/>
    <x v="3"/>
    <x v="8"/>
    <x v="2"/>
    <n v="247174.29"/>
    <n v="69797214.409999996"/>
    <n v="82092789.400000006"/>
    <n v="282.38060000000002"/>
    <n v="332.12509999999997"/>
  </r>
  <r>
    <x v="13"/>
    <x v="3"/>
    <x v="8"/>
    <x v="3"/>
    <n v="49564.49"/>
    <n v="15147434.16"/>
    <n v="18305394.41"/>
    <n v="305.61059999999998"/>
    <n v="369.32479999999998"/>
  </r>
  <r>
    <x v="13"/>
    <x v="3"/>
    <x v="8"/>
    <x v="4"/>
    <n v="480545.7"/>
    <n v="174649575.13999999"/>
    <n v="221369464.96000001"/>
    <n v="363.44009999999997"/>
    <n v="460.66269999999997"/>
  </r>
  <r>
    <x v="13"/>
    <x v="3"/>
    <x v="8"/>
    <x v="5"/>
    <n v="151203.95000000001"/>
    <n v="53768005.759999998"/>
    <n v="82841439.609999999"/>
    <n v="355.5992"/>
    <n v="547.87879999999996"/>
  </r>
  <r>
    <x v="13"/>
    <x v="3"/>
    <x v="11"/>
    <x v="0"/>
    <n v="64302.8"/>
    <n v="24921114.23"/>
    <n v="30702558.34"/>
    <n v="387.55880000000002"/>
    <n v="477.46839999999997"/>
  </r>
  <r>
    <x v="13"/>
    <x v="3"/>
    <x v="11"/>
    <x v="1"/>
    <n v="5467.44"/>
    <n v="2320195.5299999998"/>
    <n v="3101766.02"/>
    <n v="424.3657"/>
    <n v="567.31560000000002"/>
  </r>
  <r>
    <x v="13"/>
    <x v="3"/>
    <x v="11"/>
    <x v="2"/>
    <n v="6403.35"/>
    <n v="1846950.07"/>
    <n v="2373342.48"/>
    <n v="288.4348"/>
    <n v="370.64049999999997"/>
  </r>
  <r>
    <x v="13"/>
    <x v="3"/>
    <x v="11"/>
    <x v="4"/>
    <n v="49054.07"/>
    <n v="19145647.890000001"/>
    <n v="22695510.789999999"/>
    <n v="390.29689999999999"/>
    <n v="462.66320000000002"/>
  </r>
  <r>
    <x v="13"/>
    <x v="3"/>
    <x v="11"/>
    <x v="5"/>
    <n v="3377.94"/>
    <n v="1608320.74"/>
    <n v="2531939.0499999998"/>
    <n v="476.12509999999997"/>
    <n v="749.55190000000005"/>
  </r>
  <r>
    <x v="13"/>
    <x v="3"/>
    <x v="9"/>
    <x v="0"/>
    <n v="29670030.07"/>
    <n v="12432787452.18"/>
    <n v="17147877618.389999"/>
    <n v="419.03519999999997"/>
    <n v="577.95280000000002"/>
  </r>
  <r>
    <x v="13"/>
    <x v="3"/>
    <x v="9"/>
    <x v="1"/>
    <n v="2616163.21"/>
    <n v="1081681744.8099999"/>
    <n v="1525343455.3800001"/>
    <n v="413.46109999999999"/>
    <n v="583.04600000000005"/>
  </r>
  <r>
    <x v="13"/>
    <x v="3"/>
    <x v="9"/>
    <x v="2"/>
    <n v="5390941.4000000004"/>
    <n v="1888149313.8199999"/>
    <n v="2546884096.5500002"/>
    <n v="350.2448"/>
    <n v="472.43770000000001"/>
  </r>
  <r>
    <x v="13"/>
    <x v="3"/>
    <x v="9"/>
    <x v="3"/>
    <n v="1759281.13"/>
    <n v="725739919.92999995"/>
    <n v="943514862.46000004"/>
    <n v="412.52069999999998"/>
    <n v="536.30700000000002"/>
  </r>
  <r>
    <x v="13"/>
    <x v="3"/>
    <x v="9"/>
    <x v="4"/>
    <n v="14216654.039999999"/>
    <n v="6316064787.5500002"/>
    <n v="8590430397.8199997"/>
    <n v="444.2722"/>
    <n v="604.25120000000004"/>
  </r>
  <r>
    <x v="13"/>
    <x v="3"/>
    <x v="9"/>
    <x v="5"/>
    <n v="5686990.2800000003"/>
    <n v="2421151686.0700002"/>
    <n v="3541704806.1799998"/>
    <n v="425.73520000000002"/>
    <n v="622.7731"/>
  </r>
  <r>
    <x v="13"/>
    <x v="4"/>
    <x v="0"/>
    <x v="0"/>
    <n v="6778137.6299999999"/>
    <n v="3018008196.0900002"/>
    <n v="4298499753.0200005"/>
    <n v="445.25630000000001"/>
    <n v="634.1712"/>
  </r>
  <r>
    <x v="13"/>
    <x v="4"/>
    <x v="0"/>
    <x v="1"/>
    <n v="574276.43999999994"/>
    <n v="259475379.75"/>
    <n v="372292354.35000002"/>
    <n v="451.83010000000002"/>
    <n v="648.28070000000002"/>
  </r>
  <r>
    <x v="13"/>
    <x v="4"/>
    <x v="0"/>
    <x v="2"/>
    <n v="1120785.8400000001"/>
    <n v="452285997.19999999"/>
    <n v="641920148.41999996"/>
    <n v="403.54360000000003"/>
    <n v="572.74109999999996"/>
  </r>
  <r>
    <x v="13"/>
    <x v="4"/>
    <x v="0"/>
    <x v="3"/>
    <n v="399944.79"/>
    <n v="173907550.24000001"/>
    <n v="235105058.72999999"/>
    <n v="434.82889999999998"/>
    <n v="587.84379999999999"/>
  </r>
  <r>
    <x v="13"/>
    <x v="4"/>
    <x v="0"/>
    <x v="4"/>
    <n v="3538912.21"/>
    <n v="1618141422.1400001"/>
    <n v="2266016415.96"/>
    <n v="457.24259999999998"/>
    <n v="640.31439999999998"/>
  </r>
  <r>
    <x v="13"/>
    <x v="4"/>
    <x v="0"/>
    <x v="5"/>
    <n v="1144218.3500000001"/>
    <n v="514197846.75999999"/>
    <n v="783165775.55999994"/>
    <n v="449.3879"/>
    <n v="684.45479999999998"/>
  </r>
  <r>
    <x v="13"/>
    <x v="4"/>
    <x v="1"/>
    <x v="0"/>
    <n v="40026.6"/>
    <n v="18300225.239999998"/>
    <n v="22949556.239999998"/>
    <n v="457.20159999999998"/>
    <n v="573.35760000000005"/>
  </r>
  <r>
    <x v="13"/>
    <x v="4"/>
    <x v="1"/>
    <x v="1"/>
    <n v="1912.23"/>
    <n v="935062.6"/>
    <n v="1317357.83"/>
    <n v="488.99119999999999"/>
    <n v="688.91250000000002"/>
  </r>
  <r>
    <x v="13"/>
    <x v="4"/>
    <x v="1"/>
    <x v="2"/>
    <n v="6290.35"/>
    <n v="2612345.2799999998"/>
    <n v="3594768.41"/>
    <n v="415.2944"/>
    <n v="571.47389999999996"/>
  </r>
  <r>
    <x v="13"/>
    <x v="4"/>
    <x v="1"/>
    <x v="3"/>
    <n v="4974.99"/>
    <n v="2226554.7999999998"/>
    <n v="2824848.53"/>
    <n v="447.55"/>
    <n v="567.81029999999998"/>
  </r>
  <r>
    <x v="13"/>
    <x v="4"/>
    <x v="1"/>
    <x v="4"/>
    <n v="22686.06"/>
    <n v="10717803.4"/>
    <n v="12827298.189999999"/>
    <n v="472.44"/>
    <n v="565.42629999999997"/>
  </r>
  <r>
    <x v="13"/>
    <x v="4"/>
    <x v="1"/>
    <x v="5"/>
    <n v="4162.9799999999996"/>
    <n v="1808459.16"/>
    <n v="2385283.2799999998"/>
    <n v="434.41500000000002"/>
    <n v="572.97550000000001"/>
  </r>
  <r>
    <x v="13"/>
    <x v="4"/>
    <x v="2"/>
    <x v="0"/>
    <n v="1264839.03"/>
    <n v="330621628.11000001"/>
    <n v="449515935.49000001"/>
    <n v="261.39420000000001"/>
    <n v="355.3938"/>
  </r>
  <r>
    <x v="13"/>
    <x v="4"/>
    <x v="2"/>
    <x v="1"/>
    <n v="140091.69"/>
    <n v="36037683.43"/>
    <n v="48784366.890000001"/>
    <n v="257.24360000000001"/>
    <n v="348.23169999999999"/>
  </r>
  <r>
    <x v="13"/>
    <x v="4"/>
    <x v="2"/>
    <x v="2"/>
    <n v="292405.05"/>
    <n v="70733147.319999993"/>
    <n v="89387093.390000001"/>
    <n v="241.90119999999999"/>
    <n v="305.6961"/>
  </r>
  <r>
    <x v="13"/>
    <x v="4"/>
    <x v="2"/>
    <x v="3"/>
    <n v="95704.09"/>
    <n v="28965102.989999998"/>
    <n v="38782194.479999997"/>
    <n v="302.65269999999998"/>
    <n v="405.2303"/>
  </r>
  <r>
    <x v="13"/>
    <x v="4"/>
    <x v="2"/>
    <x v="4"/>
    <n v="526945.34"/>
    <n v="140552961.96000001"/>
    <n v="193470675.37"/>
    <n v="266.73160000000001"/>
    <n v="367.1551"/>
  </r>
  <r>
    <x v="13"/>
    <x v="4"/>
    <x v="2"/>
    <x v="5"/>
    <n v="209692.86"/>
    <n v="54332732.409999996"/>
    <n v="79091605.359999999"/>
    <n v="259.10629999999998"/>
    <n v="377.17829999999998"/>
  </r>
  <r>
    <x v="13"/>
    <x v="4"/>
    <x v="3"/>
    <x v="0"/>
    <n v="4336111.3"/>
    <n v="1704315662.76"/>
    <n v="2348002022.52"/>
    <n v="393.05160000000001"/>
    <n v="541.49950000000001"/>
  </r>
  <r>
    <x v="13"/>
    <x v="4"/>
    <x v="3"/>
    <x v="1"/>
    <n v="306444.46000000002"/>
    <n v="101720448.28"/>
    <n v="160620218.15000001"/>
    <n v="331.93759999999997"/>
    <n v="524.14139999999998"/>
  </r>
  <r>
    <x v="13"/>
    <x v="4"/>
    <x v="3"/>
    <x v="2"/>
    <n v="659616.49"/>
    <n v="222772265.53999999"/>
    <n v="293761386.61000001"/>
    <n v="337.73"/>
    <n v="445.35180000000003"/>
  </r>
  <r>
    <x v="13"/>
    <x v="4"/>
    <x v="3"/>
    <x v="3"/>
    <n v="258921.85"/>
    <n v="95424160.409999996"/>
    <n v="117169387.38"/>
    <n v="368.54430000000002"/>
    <n v="452.52800000000002"/>
  </r>
  <r>
    <x v="13"/>
    <x v="4"/>
    <x v="3"/>
    <x v="4"/>
    <n v="1812579.98"/>
    <n v="760571068.85000002"/>
    <n v="1026843174.48"/>
    <n v="419.6069"/>
    <n v="566.50919999999996"/>
  </r>
  <r>
    <x v="13"/>
    <x v="4"/>
    <x v="3"/>
    <x v="5"/>
    <n v="1298548.52"/>
    <n v="523827719.68000001"/>
    <n v="749607855.89999998"/>
    <n v="403.39479999999998"/>
    <n v="577.26599999999996"/>
  </r>
  <r>
    <x v="13"/>
    <x v="4"/>
    <x v="4"/>
    <x v="0"/>
    <n v="1312462.8"/>
    <n v="593122127.63999999"/>
    <n v="762989588.28999996"/>
    <n v="451.91539999999998"/>
    <n v="581.34190000000001"/>
  </r>
  <r>
    <x v="13"/>
    <x v="4"/>
    <x v="4"/>
    <x v="1"/>
    <n v="143758.94"/>
    <n v="65956517.729999997"/>
    <n v="89255150.609999999"/>
    <n v="458.79939999999999"/>
    <n v="620.86680000000001"/>
  </r>
  <r>
    <x v="13"/>
    <x v="4"/>
    <x v="4"/>
    <x v="2"/>
    <n v="302708.06"/>
    <n v="125948850.26000001"/>
    <n v="155418498.63999999"/>
    <n v="416.07369999999997"/>
    <n v="513.42700000000002"/>
  </r>
  <r>
    <x v="13"/>
    <x v="4"/>
    <x v="4"/>
    <x v="3"/>
    <n v="160468.01"/>
    <n v="69184958.590000004"/>
    <n v="82380582.239999995"/>
    <n v="431.14490000000001"/>
    <n v="513.37699999999995"/>
  </r>
  <r>
    <x v="13"/>
    <x v="4"/>
    <x v="4"/>
    <x v="4"/>
    <n v="542627.93999999994"/>
    <n v="255737434.44"/>
    <n v="331144708.91000003"/>
    <n v="471.29430000000002"/>
    <n v="610.26110000000006"/>
  </r>
  <r>
    <x v="13"/>
    <x v="4"/>
    <x v="4"/>
    <x v="5"/>
    <n v="162899.85999999999"/>
    <n v="76294366.620000005"/>
    <n v="104790647.89"/>
    <n v="468.35129999999998"/>
    <n v="643.2826"/>
  </r>
  <r>
    <x v="13"/>
    <x v="4"/>
    <x v="5"/>
    <x v="0"/>
    <n v="11070979.74"/>
    <n v="5044678313.4399996"/>
    <n v="7110948674.9499998"/>
    <n v="455.66680000000002"/>
    <n v="642.30529999999999"/>
  </r>
  <r>
    <x v="13"/>
    <x v="4"/>
    <x v="5"/>
    <x v="1"/>
    <n v="889175.63"/>
    <n v="416114254.12"/>
    <n v="585150900.75"/>
    <n v="467.9776"/>
    <n v="658.08249999999998"/>
  </r>
  <r>
    <x v="13"/>
    <x v="4"/>
    <x v="5"/>
    <x v="2"/>
    <n v="2271245.3199999998"/>
    <n v="904221072.46000004"/>
    <n v="1251472725.8599999"/>
    <n v="398.11689999999999"/>
    <n v="551.00729999999999"/>
  </r>
  <r>
    <x v="13"/>
    <x v="4"/>
    <x v="5"/>
    <x v="3"/>
    <n v="757826.69"/>
    <n v="335683622.19"/>
    <n v="441585216.62"/>
    <n v="442.95569999999998"/>
    <n v="582.69949999999994"/>
  </r>
  <r>
    <x v="13"/>
    <x v="4"/>
    <x v="5"/>
    <x v="4"/>
    <n v="5384834.9199999999"/>
    <n v="2571480579.77"/>
    <n v="3620389588.9899998"/>
    <n v="477.5412"/>
    <n v="672.33069999999998"/>
  </r>
  <r>
    <x v="13"/>
    <x v="4"/>
    <x v="5"/>
    <x v="5"/>
    <n v="1767897.19"/>
    <n v="817178784.89999998"/>
    <n v="1212350242.73"/>
    <n v="462.2321"/>
    <n v="685.75829999999996"/>
  </r>
  <r>
    <x v="13"/>
    <x v="4"/>
    <x v="6"/>
    <x v="0"/>
    <n v="1442649.22"/>
    <n v="461200067.56"/>
    <n v="570771352.33000004"/>
    <n v="319.68970000000002"/>
    <n v="395.64109999999999"/>
  </r>
  <r>
    <x v="13"/>
    <x v="4"/>
    <x v="6"/>
    <x v="1"/>
    <n v="191174.69"/>
    <n v="66458162.890000001"/>
    <n v="87920761.260000005"/>
    <n v="347.63049999999998"/>
    <n v="459.89749999999998"/>
  </r>
  <r>
    <x v="13"/>
    <x v="4"/>
    <x v="6"/>
    <x v="2"/>
    <n v="216279.34"/>
    <n v="67586508.75"/>
    <n v="78881399.349999994"/>
    <n v="312.49639999999999"/>
    <n v="364.72"/>
  </r>
  <r>
    <x v="13"/>
    <x v="4"/>
    <x v="6"/>
    <x v="3"/>
    <n v="69228.960000000006"/>
    <n v="23019240.18"/>
    <n v="29295271.859999999"/>
    <n v="332.50880000000001"/>
    <n v="423.16500000000002"/>
  </r>
  <r>
    <x v="13"/>
    <x v="4"/>
    <x v="6"/>
    <x v="4"/>
    <n v="491279.37"/>
    <n v="161362790.00999999"/>
    <n v="202611793.09"/>
    <n v="328.45420000000001"/>
    <n v="412.41669999999999"/>
  </r>
  <r>
    <x v="13"/>
    <x v="4"/>
    <x v="6"/>
    <x v="5"/>
    <n v="474686.86"/>
    <n v="142773365.72999999"/>
    <n v="172062126.77000001"/>
    <n v="300.77379999999999"/>
    <n v="362.47500000000002"/>
  </r>
  <r>
    <x v="13"/>
    <x v="4"/>
    <x v="10"/>
    <x v="0"/>
    <n v="22168.14"/>
    <n v="4668956.78"/>
    <n v="5208601.47"/>
    <n v="210.6157"/>
    <n v="234.9589"/>
  </r>
  <r>
    <x v="13"/>
    <x v="4"/>
    <x v="10"/>
    <x v="1"/>
    <n v="10.76"/>
    <n v="4988.09"/>
    <n v="6215.61"/>
    <n v="463.70639999999997"/>
    <n v="577.82000000000005"/>
  </r>
  <r>
    <x v="13"/>
    <x v="4"/>
    <x v="10"/>
    <x v="2"/>
    <n v="20636.810000000001"/>
    <n v="4224683.96"/>
    <n v="4670746.2300000004"/>
    <n v="204.71600000000001"/>
    <n v="226.33090000000001"/>
  </r>
  <r>
    <x v="13"/>
    <x v="4"/>
    <x v="10"/>
    <x v="3"/>
    <n v="0.1"/>
    <n v="31.77"/>
    <n v="45.17"/>
    <n v="317.7"/>
    <n v="451.7"/>
  </r>
  <r>
    <x v="13"/>
    <x v="4"/>
    <x v="10"/>
    <x v="4"/>
    <n v="243.18"/>
    <n v="87705.11"/>
    <n v="110533.29"/>
    <n v="360.6592"/>
    <n v="454.53280000000001"/>
  </r>
  <r>
    <x v="13"/>
    <x v="4"/>
    <x v="10"/>
    <x v="5"/>
    <n v="1277.29"/>
    <n v="351547.85"/>
    <n v="421061.17"/>
    <n v="275.22879999999998"/>
    <n v="329.65120000000002"/>
  </r>
  <r>
    <x v="13"/>
    <x v="4"/>
    <x v="7"/>
    <x v="0"/>
    <n v="555388.4"/>
    <n v="144800329.41"/>
    <n v="166885405.59"/>
    <n v="260.71899999999999"/>
    <n v="300.48410000000001"/>
  </r>
  <r>
    <x v="13"/>
    <x v="4"/>
    <x v="7"/>
    <x v="1"/>
    <n v="90633.97"/>
    <n v="22218237.030000001"/>
    <n v="28666581.489999998"/>
    <n v="245.14250000000001"/>
    <n v="316.28960000000001"/>
  </r>
  <r>
    <x v="13"/>
    <x v="4"/>
    <x v="7"/>
    <x v="2"/>
    <n v="203540.88"/>
    <n v="39702643.740000002"/>
    <n v="44008139.829999998"/>
    <n v="195.0598"/>
    <n v="216.21279999999999"/>
  </r>
  <r>
    <x v="13"/>
    <x v="4"/>
    <x v="7"/>
    <x v="3"/>
    <n v="5799.91"/>
    <n v="1606585.94"/>
    <n v="1956075.06"/>
    <n v="277.00170000000003"/>
    <n v="337.2593"/>
  </r>
  <r>
    <x v="13"/>
    <x v="4"/>
    <x v="7"/>
    <x v="4"/>
    <n v="222138.37"/>
    <n v="69434382.280000001"/>
    <n v="78713964.120000005"/>
    <n v="312.5727"/>
    <n v="354.34649999999999"/>
  </r>
  <r>
    <x v="13"/>
    <x v="4"/>
    <x v="7"/>
    <x v="5"/>
    <n v="33275.26"/>
    <n v="11838480.42"/>
    <n v="13540645.09"/>
    <n v="355.77420000000001"/>
    <n v="406.92829999999998"/>
  </r>
  <r>
    <x v="13"/>
    <x v="4"/>
    <x v="8"/>
    <x v="0"/>
    <n v="999264.41"/>
    <n v="339773407.48000002"/>
    <n v="445327171.26999998"/>
    <n v="340.02350000000001"/>
    <n v="445.65499999999997"/>
  </r>
  <r>
    <x v="13"/>
    <x v="4"/>
    <x v="8"/>
    <x v="1"/>
    <n v="88461.71"/>
    <n v="30223420.539999999"/>
    <n v="44574326.840000004"/>
    <n v="341.65539999999999"/>
    <n v="503.8827"/>
  </r>
  <r>
    <x v="13"/>
    <x v="4"/>
    <x v="8"/>
    <x v="2"/>
    <n v="253001.13"/>
    <n v="74270529.060000002"/>
    <n v="86237945.849999994"/>
    <n v="293.55810000000002"/>
    <n v="340.85989999999998"/>
  </r>
  <r>
    <x v="13"/>
    <x v="4"/>
    <x v="8"/>
    <x v="3"/>
    <n v="51813.52"/>
    <n v="17144556.899999999"/>
    <n v="20304108.170000002"/>
    <n v="330.88959999999997"/>
    <n v="391.8689"/>
  </r>
  <r>
    <x v="13"/>
    <x v="4"/>
    <x v="8"/>
    <x v="4"/>
    <n v="461367.3"/>
    <n v="167784446.59"/>
    <n v="216873316.36000001"/>
    <n v="363.6678"/>
    <n v="470.06650000000002"/>
  </r>
  <r>
    <x v="13"/>
    <x v="4"/>
    <x v="8"/>
    <x v="5"/>
    <n v="144620.76"/>
    <n v="50350454.390000001"/>
    <n v="77337474.049999997"/>
    <n v="348.1551"/>
    <n v="534.76049999999998"/>
  </r>
  <r>
    <x v="13"/>
    <x v="4"/>
    <x v="11"/>
    <x v="0"/>
    <n v="63518.45"/>
    <n v="24518394.170000002"/>
    <n v="30639341.550000001"/>
    <n v="386.0043"/>
    <n v="482.36919999999998"/>
  </r>
  <r>
    <x v="13"/>
    <x v="4"/>
    <x v="11"/>
    <x v="1"/>
    <n v="5263.6"/>
    <n v="2202977.4300000002"/>
    <n v="3023622.83"/>
    <n v="418.53019999999998"/>
    <n v="574.43960000000004"/>
  </r>
  <r>
    <x v="13"/>
    <x v="4"/>
    <x v="11"/>
    <x v="2"/>
    <n v="6421.11"/>
    <n v="1993879.43"/>
    <n v="2546372.0299999998"/>
    <n v="310.51929999999999"/>
    <n v="396.5625"/>
  </r>
  <r>
    <x v="13"/>
    <x v="4"/>
    <x v="11"/>
    <x v="4"/>
    <n v="47129.94"/>
    <n v="18326391.899999999"/>
    <n v="21903123.440000001"/>
    <n v="388.84809999999999"/>
    <n v="464.73899999999998"/>
  </r>
  <r>
    <x v="13"/>
    <x v="4"/>
    <x v="11"/>
    <x v="5"/>
    <n v="4703.79"/>
    <n v="1995145.41"/>
    <n v="3166223.25"/>
    <n v="424.15730000000002"/>
    <n v="673.12220000000002"/>
  </r>
  <r>
    <x v="13"/>
    <x v="4"/>
    <x v="9"/>
    <x v="0"/>
    <n v="27885545.719999999"/>
    <n v="11684007308.68"/>
    <n v="16211737402.719999"/>
    <n v="418.99869999999999"/>
    <n v="581.36699999999996"/>
  </r>
  <r>
    <x v="13"/>
    <x v="4"/>
    <x v="9"/>
    <x v="1"/>
    <n v="2431204.1"/>
    <n v="1001347131.89"/>
    <n v="1421611856.6099999"/>
    <n v="411.87290000000002"/>
    <n v="584.73569999999995"/>
  </r>
  <r>
    <x v="13"/>
    <x v="4"/>
    <x v="9"/>
    <x v="2"/>
    <n v="5352930.38"/>
    <n v="1966351923"/>
    <n v="2651899224.6199999"/>
    <n v="367.34120000000001"/>
    <n v="495.41070000000002"/>
  </r>
  <r>
    <x v="13"/>
    <x v="4"/>
    <x v="9"/>
    <x v="3"/>
    <n v="1804682.91"/>
    <n v="747162364.00999999"/>
    <n v="969402788.24000001"/>
    <n v="414.01310000000001"/>
    <n v="537.15959999999995"/>
  </r>
  <r>
    <x v="13"/>
    <x v="4"/>
    <x v="9"/>
    <x v="4"/>
    <n v="13050744.609999999"/>
    <n v="5774196986.4499998"/>
    <n v="7970904592.1999998"/>
    <n v="442.44200000000001"/>
    <n v="610.76239999999996"/>
  </r>
  <r>
    <x v="13"/>
    <x v="4"/>
    <x v="9"/>
    <x v="5"/>
    <n v="5245983.72"/>
    <n v="2194948903.3299999"/>
    <n v="3197918941.0500002"/>
    <n v="418.40559999999999"/>
    <n v="609.59379999999999"/>
  </r>
  <r>
    <x v="13"/>
    <x v="5"/>
    <x v="0"/>
    <x v="0"/>
    <n v="6253949.5800000001"/>
    <n v="2803450734.3400002"/>
    <n v="3984969340.0700002"/>
    <n v="448.2688"/>
    <n v="637.19240000000002"/>
  </r>
  <r>
    <x v="13"/>
    <x v="5"/>
    <x v="0"/>
    <x v="1"/>
    <n v="548779.39"/>
    <n v="248648629.31"/>
    <n v="357378274.54000002"/>
    <n v="453.09399999999999"/>
    <n v="651.22389999999996"/>
  </r>
  <r>
    <x v="13"/>
    <x v="5"/>
    <x v="0"/>
    <x v="2"/>
    <n v="1093170.03"/>
    <n v="447681098.82999998"/>
    <n v="650180654.54999995"/>
    <n v="409.5256"/>
    <n v="594.7663"/>
  </r>
  <r>
    <x v="13"/>
    <x v="5"/>
    <x v="0"/>
    <x v="3"/>
    <n v="400479.82"/>
    <n v="175847614.65000001"/>
    <n v="238374728.33000001"/>
    <n v="439.09230000000002"/>
    <n v="595.22280000000001"/>
  </r>
  <r>
    <x v="13"/>
    <x v="5"/>
    <x v="0"/>
    <x v="4"/>
    <n v="3198836.12"/>
    <n v="1473587726.3800001"/>
    <n v="2047219693.3199999"/>
    <n v="460.66370000000001"/>
    <n v="639.98889999999994"/>
  </r>
  <r>
    <x v="13"/>
    <x v="5"/>
    <x v="0"/>
    <x v="5"/>
    <n v="1012684.23"/>
    <n v="457685665.17000002"/>
    <n v="691815989.33000004"/>
    <n v="451.95299999999997"/>
    <n v="683.15070000000003"/>
  </r>
  <r>
    <x v="13"/>
    <x v="5"/>
    <x v="1"/>
    <x v="0"/>
    <n v="39566.21"/>
    <n v="18283807.41"/>
    <n v="22965746.670000002"/>
    <n v="462.10669999999999"/>
    <n v="580.4384"/>
  </r>
  <r>
    <x v="13"/>
    <x v="5"/>
    <x v="1"/>
    <x v="1"/>
    <n v="1762.39"/>
    <n v="869084.8"/>
    <n v="1245098.56"/>
    <n v="493.12849999999997"/>
    <n v="706.48299999999995"/>
  </r>
  <r>
    <x v="13"/>
    <x v="5"/>
    <x v="1"/>
    <x v="2"/>
    <n v="6051.52"/>
    <n v="2552873.37"/>
    <n v="3599164.29"/>
    <n v="421.85669999999999"/>
    <n v="594.75400000000002"/>
  </r>
  <r>
    <x v="13"/>
    <x v="5"/>
    <x v="1"/>
    <x v="3"/>
    <n v="5957.36"/>
    <n v="2808461.84"/>
    <n v="3647351.01"/>
    <n v="471.42720000000003"/>
    <n v="612.24270000000001"/>
  </r>
  <r>
    <x v="13"/>
    <x v="5"/>
    <x v="1"/>
    <x v="4"/>
    <n v="21814.78"/>
    <n v="10314214.43"/>
    <n v="12220675.66"/>
    <n v="472.80849999999998"/>
    <n v="560.20150000000001"/>
  </r>
  <r>
    <x v="13"/>
    <x v="5"/>
    <x v="1"/>
    <x v="5"/>
    <n v="3980.15"/>
    <n v="1739172.97"/>
    <n v="2253457.15"/>
    <n v="436.96140000000003"/>
    <n v="566.17359999999996"/>
  </r>
  <r>
    <x v="13"/>
    <x v="5"/>
    <x v="2"/>
    <x v="0"/>
    <n v="1268895.32"/>
    <n v="325095542.93000001"/>
    <n v="440436553.00999999"/>
    <n v="256.20359999999999"/>
    <n v="347.10239999999999"/>
  </r>
  <r>
    <x v="13"/>
    <x v="5"/>
    <x v="2"/>
    <x v="1"/>
    <n v="140780.03"/>
    <n v="36492018.100000001"/>
    <n v="48889737.369999997"/>
    <n v="259.21300000000002"/>
    <n v="347.27749999999997"/>
  </r>
  <r>
    <x v="13"/>
    <x v="5"/>
    <x v="2"/>
    <x v="2"/>
    <n v="290853.84999999998"/>
    <n v="70475061.040000007"/>
    <n v="90937713.400000006"/>
    <n v="242.304"/>
    <n v="312.65780000000001"/>
  </r>
  <r>
    <x v="13"/>
    <x v="5"/>
    <x v="2"/>
    <x v="3"/>
    <n v="93733.26"/>
    <n v="21258528.57"/>
    <n v="28092085.030000001"/>
    <n v="226.79810000000001"/>
    <n v="299.70240000000001"/>
  </r>
  <r>
    <x v="13"/>
    <x v="5"/>
    <x v="2"/>
    <x v="4"/>
    <n v="533730.07999999996"/>
    <n v="143509096.50999999"/>
    <n v="195518218.47"/>
    <n v="268.87950000000001"/>
    <n v="366.32420000000002"/>
  </r>
  <r>
    <x v="13"/>
    <x v="5"/>
    <x v="2"/>
    <x v="5"/>
    <n v="209798.1"/>
    <n v="53360838.710000001"/>
    <n v="76998798.739999995"/>
    <n v="254.34379999999999"/>
    <n v="367.0138"/>
  </r>
  <r>
    <x v="13"/>
    <x v="5"/>
    <x v="3"/>
    <x v="0"/>
    <n v="4238998.7300000004"/>
    <n v="1663498208.9200001"/>
    <n v="2288643069.48"/>
    <n v="392.42720000000003"/>
    <n v="539.90179999999998"/>
  </r>
  <r>
    <x v="13"/>
    <x v="5"/>
    <x v="3"/>
    <x v="1"/>
    <n v="313624.53000000003"/>
    <n v="103095088.2"/>
    <n v="163645654.40000001"/>
    <n v="328.72140000000002"/>
    <n v="521.78840000000002"/>
  </r>
  <r>
    <x v="13"/>
    <x v="5"/>
    <x v="3"/>
    <x v="2"/>
    <n v="646384.69999999995"/>
    <n v="219672661.88"/>
    <n v="296568847.5"/>
    <n v="339.84820000000002"/>
    <n v="458.81169999999997"/>
  </r>
  <r>
    <x v="13"/>
    <x v="5"/>
    <x v="3"/>
    <x v="3"/>
    <n v="250722.42"/>
    <n v="93743050.920000002"/>
    <n v="115773086.73999999"/>
    <n v="373.89179999999999"/>
    <n v="461.75799999999998"/>
  </r>
  <r>
    <x v="13"/>
    <x v="5"/>
    <x v="3"/>
    <x v="4"/>
    <n v="1779480.31"/>
    <n v="749959607.28999996"/>
    <n v="1004639005.1"/>
    <n v="421.44869999999997"/>
    <n v="564.56880000000001"/>
  </r>
  <r>
    <x v="13"/>
    <x v="5"/>
    <x v="3"/>
    <x v="5"/>
    <n v="1248786.77"/>
    <n v="497027800.63"/>
    <n v="708016475.74000001"/>
    <n v="398.00850000000003"/>
    <n v="566.96349999999995"/>
  </r>
  <r>
    <x v="13"/>
    <x v="5"/>
    <x v="4"/>
    <x v="0"/>
    <n v="1222844.5"/>
    <n v="556255937.78999996"/>
    <n v="713834267.84000003"/>
    <n v="454.88690000000003"/>
    <n v="583.74900000000002"/>
  </r>
  <r>
    <x v="13"/>
    <x v="5"/>
    <x v="4"/>
    <x v="1"/>
    <n v="133055.07"/>
    <n v="61836244.850000001"/>
    <n v="83487038.560000002"/>
    <n v="464.74169999999998"/>
    <n v="627.46230000000003"/>
  </r>
  <r>
    <x v="13"/>
    <x v="5"/>
    <x v="4"/>
    <x v="2"/>
    <n v="294313.18"/>
    <n v="123316568.45"/>
    <n v="155187165.87"/>
    <n v="418.99779999999998"/>
    <n v="527.28579999999999"/>
  </r>
  <r>
    <x v="13"/>
    <x v="5"/>
    <x v="4"/>
    <x v="3"/>
    <n v="159733.69"/>
    <n v="69502042.560000002"/>
    <n v="83974732.409999996"/>
    <n v="435.11200000000002"/>
    <n v="525.71709999999996"/>
  </r>
  <r>
    <x v="13"/>
    <x v="5"/>
    <x v="4"/>
    <x v="4"/>
    <n v="483231.03"/>
    <n v="230069226.34999999"/>
    <n v="293660831.66000003"/>
    <n v="476.10610000000003"/>
    <n v="607.70280000000002"/>
  </r>
  <r>
    <x v="13"/>
    <x v="5"/>
    <x v="4"/>
    <x v="5"/>
    <n v="152511.51999999999"/>
    <n v="71531855.579999998"/>
    <n v="97524499.340000004"/>
    <n v="469.02589999999998"/>
    <n v="639.45659999999998"/>
  </r>
  <r>
    <x v="13"/>
    <x v="5"/>
    <x v="5"/>
    <x v="0"/>
    <n v="10756046.189999999"/>
    <n v="4905626639.8999996"/>
    <n v="6893969683.3100004"/>
    <n v="456.08080000000001"/>
    <n v="640.93899999999996"/>
  </r>
  <r>
    <x v="13"/>
    <x v="5"/>
    <x v="5"/>
    <x v="1"/>
    <n v="857853.53"/>
    <n v="400621972.98000002"/>
    <n v="563302225.59000003"/>
    <n v="467.00510000000003"/>
    <n v="656.64149999999995"/>
  </r>
  <r>
    <x v="13"/>
    <x v="5"/>
    <x v="5"/>
    <x v="2"/>
    <n v="2235692.09"/>
    <n v="904165930.88"/>
    <n v="1278878569.03"/>
    <n v="404.42329999999998"/>
    <n v="572.02800000000002"/>
  </r>
  <r>
    <x v="13"/>
    <x v="5"/>
    <x v="5"/>
    <x v="3"/>
    <n v="786089.38"/>
    <n v="348436191.41000003"/>
    <n v="461157395.98000002"/>
    <n v="443.25259999999997"/>
    <n v="586.64750000000004"/>
  </r>
  <r>
    <x v="13"/>
    <x v="5"/>
    <x v="5"/>
    <x v="4"/>
    <n v="5130140.92"/>
    <n v="2446014842.77"/>
    <n v="3400871220.8600001"/>
    <n v="476.79289999999997"/>
    <n v="662.91959999999995"/>
  </r>
  <r>
    <x v="13"/>
    <x v="5"/>
    <x v="5"/>
    <x v="5"/>
    <n v="1746270.26"/>
    <n v="806387701.86000001"/>
    <n v="1189760271.8499999"/>
    <n v="461.77710000000002"/>
    <n v="681.31510000000003"/>
  </r>
  <r>
    <x v="13"/>
    <x v="5"/>
    <x v="6"/>
    <x v="0"/>
    <n v="1401572.5"/>
    <n v="453265625.00999999"/>
    <n v="562863255.80999994"/>
    <n v="323.39789999999999"/>
    <n v="401.59410000000003"/>
  </r>
  <r>
    <x v="13"/>
    <x v="5"/>
    <x v="6"/>
    <x v="1"/>
    <n v="194620.83"/>
    <n v="67641009.620000005"/>
    <n v="90452856.069999993"/>
    <n v="347.55279999999999"/>
    <n v="464.7645"/>
  </r>
  <r>
    <x v="13"/>
    <x v="5"/>
    <x v="6"/>
    <x v="2"/>
    <n v="216155.66"/>
    <n v="68425605.680000007"/>
    <n v="81430425.260000005"/>
    <n v="316.55709999999999"/>
    <n v="376.72120000000001"/>
  </r>
  <r>
    <x v="13"/>
    <x v="5"/>
    <x v="6"/>
    <x v="3"/>
    <n v="70542.240000000005"/>
    <n v="23486162.100000001"/>
    <n v="30149540.350000001"/>
    <n v="332.93759999999997"/>
    <n v="427.39699999999999"/>
  </r>
  <r>
    <x v="13"/>
    <x v="5"/>
    <x v="6"/>
    <x v="4"/>
    <n v="480165.21"/>
    <n v="161553905.22999999"/>
    <n v="202250594.44999999"/>
    <n v="336.45479999999998"/>
    <n v="421.21039999999999"/>
  </r>
  <r>
    <x v="13"/>
    <x v="5"/>
    <x v="6"/>
    <x v="5"/>
    <n v="440088.55"/>
    <n v="132158942.38"/>
    <n v="158579839.68000001"/>
    <n v="300.30079999999998"/>
    <n v="360.33620000000002"/>
  </r>
  <r>
    <x v="13"/>
    <x v="5"/>
    <x v="10"/>
    <x v="0"/>
    <n v="21764.71"/>
    <n v="4565173.7"/>
    <n v="5139461.59"/>
    <n v="209.75120000000001"/>
    <n v="236.13740000000001"/>
  </r>
  <r>
    <x v="13"/>
    <x v="5"/>
    <x v="10"/>
    <x v="1"/>
    <n v="10.01"/>
    <n v="2145.1"/>
    <n v="3152.31"/>
    <n v="214.25290000000001"/>
    <n v="314.85320000000002"/>
  </r>
  <r>
    <x v="13"/>
    <x v="5"/>
    <x v="10"/>
    <x v="2"/>
    <n v="20337.310000000001"/>
    <n v="4133903.73"/>
    <n v="4623568.76"/>
    <n v="203.267"/>
    <n v="227.3442"/>
  </r>
  <r>
    <x v="13"/>
    <x v="5"/>
    <x v="10"/>
    <x v="4"/>
    <n v="238.79"/>
    <n v="102664.48"/>
    <n v="130063.79"/>
    <n v="429.94349999999997"/>
    <n v="544.68769999999995"/>
  </r>
  <r>
    <x v="13"/>
    <x v="5"/>
    <x v="10"/>
    <x v="5"/>
    <n v="1178.6099999999999"/>
    <n v="326460.39"/>
    <n v="382676.73"/>
    <n v="276.98829999999998"/>
    <n v="324.68560000000002"/>
  </r>
  <r>
    <x v="13"/>
    <x v="5"/>
    <x v="7"/>
    <x v="0"/>
    <n v="526319.62"/>
    <n v="136191002.09999999"/>
    <n v="159072973.31999999"/>
    <n v="258.76100000000002"/>
    <n v="302.2364"/>
  </r>
  <r>
    <x v="13"/>
    <x v="5"/>
    <x v="7"/>
    <x v="1"/>
    <n v="98492.81"/>
    <n v="22916074.039999999"/>
    <n v="30462960.890000001"/>
    <n v="232.66749999999999"/>
    <n v="309.2912"/>
  </r>
  <r>
    <x v="13"/>
    <x v="5"/>
    <x v="7"/>
    <x v="2"/>
    <n v="205020.01"/>
    <n v="40061571.93"/>
    <n v="45386078.039999999"/>
    <n v="195.4032"/>
    <n v="221.37389999999999"/>
  </r>
  <r>
    <x v="13"/>
    <x v="5"/>
    <x v="7"/>
    <x v="3"/>
    <n v="8848.7900000000009"/>
    <n v="1974444.77"/>
    <n v="2662242.5"/>
    <n v="223.13159999999999"/>
    <n v="300.85939999999999"/>
  </r>
  <r>
    <x v="13"/>
    <x v="5"/>
    <x v="7"/>
    <x v="4"/>
    <n v="192018.3"/>
    <n v="63021853.509999998"/>
    <n v="71226689.349999994"/>
    <n v="328.20749999999998"/>
    <n v="370.93700000000001"/>
  </r>
  <r>
    <x v="13"/>
    <x v="5"/>
    <x v="7"/>
    <x v="5"/>
    <n v="21939.71"/>
    <n v="8217057.8499999996"/>
    <n v="9335002.5399999991"/>
    <n v="374.529"/>
    <n v="425.48439999999999"/>
  </r>
  <r>
    <x v="13"/>
    <x v="5"/>
    <x v="8"/>
    <x v="0"/>
    <n v="998493.68"/>
    <n v="341382330.30000001"/>
    <n v="446877609.69"/>
    <n v="341.89729999999997"/>
    <n v="447.55180000000001"/>
  </r>
  <r>
    <x v="13"/>
    <x v="5"/>
    <x v="8"/>
    <x v="1"/>
    <n v="88009.67"/>
    <n v="30122059.489999998"/>
    <n v="44469773.109999999"/>
    <n v="342.25850000000003"/>
    <n v="505.28280000000001"/>
  </r>
  <r>
    <x v="13"/>
    <x v="5"/>
    <x v="8"/>
    <x v="2"/>
    <n v="251493.31"/>
    <n v="74713837.140000001"/>
    <n v="88305706.549999997"/>
    <n v="297.08080000000001"/>
    <n v="351.12549999999999"/>
  </r>
  <r>
    <x v="13"/>
    <x v="5"/>
    <x v="8"/>
    <x v="3"/>
    <n v="52427.32"/>
    <n v="17373295.34"/>
    <n v="20855456.699999999"/>
    <n v="331.37869999999998"/>
    <n v="397.79750000000001"/>
  </r>
  <r>
    <x v="13"/>
    <x v="5"/>
    <x v="8"/>
    <x v="4"/>
    <n v="464022.45"/>
    <n v="169667052.52000001"/>
    <n v="217649730.27000001"/>
    <n v="365.64409999999998"/>
    <n v="469.05"/>
  </r>
  <r>
    <x v="13"/>
    <x v="5"/>
    <x v="8"/>
    <x v="5"/>
    <n v="142540.94"/>
    <n v="49506085.810000002"/>
    <n v="75596943.060000002"/>
    <n v="347.31130000000002"/>
    <n v="530.35249999999996"/>
  </r>
  <r>
    <x v="13"/>
    <x v="5"/>
    <x v="11"/>
    <x v="0"/>
    <n v="61603.11"/>
    <n v="23863248.07"/>
    <n v="29855132.32"/>
    <n v="387.37090000000001"/>
    <n v="484.63679999999999"/>
  </r>
  <r>
    <x v="13"/>
    <x v="5"/>
    <x v="11"/>
    <x v="1"/>
    <n v="5270.27"/>
    <n v="2213535.63"/>
    <n v="2942816.53"/>
    <n v="420.00459999999998"/>
    <n v="558.38109999999995"/>
  </r>
  <r>
    <x v="13"/>
    <x v="5"/>
    <x v="11"/>
    <x v="2"/>
    <n v="6724.54"/>
    <n v="2111531.44"/>
    <n v="2754239.33"/>
    <n v="314.00380000000001"/>
    <n v="409.58019999999999"/>
  </r>
  <r>
    <x v="13"/>
    <x v="5"/>
    <x v="11"/>
    <x v="4"/>
    <n v="44783.03"/>
    <n v="17517269.48"/>
    <n v="20980655.48"/>
    <n v="391.15870000000001"/>
    <n v="468.4957"/>
  </r>
  <r>
    <x v="13"/>
    <x v="5"/>
    <x v="11"/>
    <x v="5"/>
    <n v="4825.2700000000004"/>
    <n v="2020911.52"/>
    <n v="3177420.98"/>
    <n v="418.81819999999999"/>
    <n v="658.49590000000001"/>
  </r>
  <r>
    <x v="13"/>
    <x v="5"/>
    <x v="9"/>
    <x v="0"/>
    <n v="26790054.129999999"/>
    <n v="11231478250.469999"/>
    <n v="15548627093.110001"/>
    <n v="419.24059999999997"/>
    <n v="580.38800000000003"/>
  </r>
  <r>
    <x v="13"/>
    <x v="5"/>
    <x v="9"/>
    <x v="1"/>
    <n v="2382258.5299999998"/>
    <n v="974457862.12"/>
    <n v="1386279587.9300001"/>
    <n v="409.04790000000003"/>
    <n v="581.91819999999996"/>
  </r>
  <r>
    <x v="13"/>
    <x v="5"/>
    <x v="9"/>
    <x v="2"/>
    <n v="5266196.1900000004"/>
    <n v="1957310644.3699999"/>
    <n v="2697852132.5799999"/>
    <n v="371.67450000000002"/>
    <n v="512.2962"/>
  </r>
  <r>
    <x v="13"/>
    <x v="5"/>
    <x v="9"/>
    <x v="3"/>
    <n v="1828534.29"/>
    <n v="754429792.15999997"/>
    <n v="984686619.04999995"/>
    <n v="412.5872"/>
    <n v="538.51139999999998"/>
  </r>
  <r>
    <x v="13"/>
    <x v="5"/>
    <x v="9"/>
    <x v="4"/>
    <n v="12328461.02"/>
    <n v="5465317458.9499998"/>
    <n v="7466367378.4099998"/>
    <n v="443.30900000000003"/>
    <n v="605.62040000000002"/>
  </r>
  <r>
    <x v="13"/>
    <x v="5"/>
    <x v="9"/>
    <x v="5"/>
    <n v="4984604.0999999996"/>
    <n v="2079962492.8699999"/>
    <n v="3013441375.1399999"/>
    <n v="417.2774"/>
    <n v="604.5498"/>
  </r>
  <r>
    <x v="13"/>
    <x v="6"/>
    <x v="0"/>
    <x v="0"/>
    <n v="6063176.8399999999"/>
    <n v="2700282704.4299998"/>
    <n v="3809279568.7800002"/>
    <n v="445.35770000000002"/>
    <n v="628.26459999999997"/>
  </r>
  <r>
    <x v="13"/>
    <x v="6"/>
    <x v="0"/>
    <x v="1"/>
    <n v="530831.92000000004"/>
    <n v="241695208.03"/>
    <n v="345875628.76999998"/>
    <n v="455.31400000000002"/>
    <n v="651.57280000000003"/>
  </r>
  <r>
    <x v="13"/>
    <x v="6"/>
    <x v="0"/>
    <x v="2"/>
    <n v="1024307.38"/>
    <n v="421269192.93000001"/>
    <n v="614605533.79999995"/>
    <n v="411.2722"/>
    <n v="600.02059999999994"/>
  </r>
  <r>
    <x v="13"/>
    <x v="6"/>
    <x v="0"/>
    <x v="3"/>
    <n v="401360.59"/>
    <n v="178784572.88"/>
    <n v="240402773.68000001"/>
    <n v="445.44630000000001"/>
    <n v="598.96950000000004"/>
  </r>
  <r>
    <x v="13"/>
    <x v="6"/>
    <x v="0"/>
    <x v="4"/>
    <n v="3084876.23"/>
    <n v="1415281653.04"/>
    <n v="1939741078.77"/>
    <n v="458.78070000000002"/>
    <n v="628.79060000000004"/>
  </r>
  <r>
    <x v="13"/>
    <x v="6"/>
    <x v="0"/>
    <x v="5"/>
    <n v="1021800.72"/>
    <n v="443252077.55000001"/>
    <n v="668654553.75999999"/>
    <n v="433.79500000000002"/>
    <n v="654.38840000000005"/>
  </r>
  <r>
    <x v="13"/>
    <x v="6"/>
    <x v="1"/>
    <x v="0"/>
    <n v="37469.89"/>
    <n v="17255719.960000001"/>
    <n v="21366536.969999999"/>
    <n v="460.52229999999997"/>
    <n v="570.23220000000003"/>
  </r>
  <r>
    <x v="13"/>
    <x v="6"/>
    <x v="1"/>
    <x v="1"/>
    <n v="1767.05"/>
    <n v="871306.11"/>
    <n v="1232826.79"/>
    <n v="493.084"/>
    <n v="697.67349999999999"/>
  </r>
  <r>
    <x v="13"/>
    <x v="6"/>
    <x v="1"/>
    <x v="2"/>
    <n v="5998.8"/>
    <n v="2545603.59"/>
    <n v="3616254.45"/>
    <n v="424.35199999999998"/>
    <n v="602.82939999999996"/>
  </r>
  <r>
    <x v="13"/>
    <x v="6"/>
    <x v="1"/>
    <x v="3"/>
    <n v="5327.59"/>
    <n v="2449362.14"/>
    <n v="2975533.93"/>
    <n v="459.75080000000003"/>
    <n v="558.51440000000002"/>
  </r>
  <r>
    <x v="13"/>
    <x v="6"/>
    <x v="1"/>
    <x v="4"/>
    <n v="20487.38"/>
    <n v="9756664.3200000003"/>
    <n v="11414848.33"/>
    <n v="476.22789999999998"/>
    <n v="557.16480000000001"/>
  </r>
  <r>
    <x v="13"/>
    <x v="6"/>
    <x v="1"/>
    <x v="5"/>
    <n v="3889.06"/>
    <n v="1632783.8"/>
    <n v="2127073.4700000002"/>
    <n v="419.83980000000003"/>
    <n v="546.93709999999999"/>
  </r>
  <r>
    <x v="13"/>
    <x v="6"/>
    <x v="2"/>
    <x v="0"/>
    <n v="1277085.08"/>
    <n v="327111835.64999998"/>
    <n v="439896399.23000002"/>
    <n v="256.13940000000002"/>
    <n v="344.45350000000002"/>
  </r>
  <r>
    <x v="13"/>
    <x v="6"/>
    <x v="2"/>
    <x v="1"/>
    <n v="144408.1"/>
    <n v="37402929.979999997"/>
    <n v="50129611.700000003"/>
    <n v="259.00850000000003"/>
    <n v="347.13850000000002"/>
  </r>
  <r>
    <x v="13"/>
    <x v="6"/>
    <x v="2"/>
    <x v="2"/>
    <n v="297779.93"/>
    <n v="72036699.540000007"/>
    <n v="92934208.959999993"/>
    <n v="241.91249999999999"/>
    <n v="312.09019999999998"/>
  </r>
  <r>
    <x v="13"/>
    <x v="6"/>
    <x v="2"/>
    <x v="3"/>
    <n v="84050.22"/>
    <n v="22086184.469999999"/>
    <n v="28940614.52"/>
    <n v="262.77370000000002"/>
    <n v="344.32530000000003"/>
  </r>
  <r>
    <x v="13"/>
    <x v="6"/>
    <x v="2"/>
    <x v="4"/>
    <n v="538524.01"/>
    <n v="144282623.63999999"/>
    <n v="194164674.61000001"/>
    <n v="267.92239999999998"/>
    <n v="360.54969999999997"/>
  </r>
  <r>
    <x v="13"/>
    <x v="6"/>
    <x v="2"/>
    <x v="5"/>
    <n v="212322.82"/>
    <n v="51303398.020000003"/>
    <n v="73727289.439999998"/>
    <n v="241.6292"/>
    <n v="347.24149999999997"/>
  </r>
  <r>
    <x v="13"/>
    <x v="6"/>
    <x v="3"/>
    <x v="0"/>
    <n v="4104826.36"/>
    <n v="1594675294.78"/>
    <n v="2174061665.75"/>
    <n v="388.48790000000002"/>
    <n v="529.63549999999998"/>
  </r>
  <r>
    <x v="13"/>
    <x v="6"/>
    <x v="3"/>
    <x v="1"/>
    <n v="296955.27"/>
    <n v="99411103.280000001"/>
    <n v="156542936.63999999"/>
    <n v="334.7679"/>
    <n v="527.16"/>
  </r>
  <r>
    <x v="13"/>
    <x v="6"/>
    <x v="3"/>
    <x v="2"/>
    <n v="620846.02"/>
    <n v="213772613.53"/>
    <n v="290159246.87"/>
    <n v="344.32470000000001"/>
    <n v="467.36099999999999"/>
  </r>
  <r>
    <x v="13"/>
    <x v="6"/>
    <x v="3"/>
    <x v="3"/>
    <n v="269281.53999999998"/>
    <n v="99689533.5"/>
    <n v="121665643.81999999"/>
    <n v="370.2056"/>
    <n v="451.81580000000002"/>
  </r>
  <r>
    <x v="13"/>
    <x v="6"/>
    <x v="3"/>
    <x v="4"/>
    <n v="1731822.03"/>
    <n v="728026665.39999998"/>
    <n v="962716104.40999997"/>
    <n v="420.38189999999997"/>
    <n v="555.89779999999996"/>
  </r>
  <r>
    <x v="13"/>
    <x v="6"/>
    <x v="3"/>
    <x v="5"/>
    <n v="1185921.49"/>
    <n v="453775379.06999999"/>
    <n v="642977734.00999999"/>
    <n v="382.63529999999997"/>
    <n v="542.17560000000003"/>
  </r>
  <r>
    <x v="13"/>
    <x v="6"/>
    <x v="4"/>
    <x v="0"/>
    <n v="1158110.18"/>
    <n v="529436106.06999999"/>
    <n v="677112121.04999995"/>
    <n v="457.15519999999998"/>
    <n v="584.66989999999998"/>
  </r>
  <r>
    <x v="13"/>
    <x v="6"/>
    <x v="4"/>
    <x v="1"/>
    <n v="119775.36"/>
    <n v="55842422.140000001"/>
    <n v="75361910.189999998"/>
    <n v="466.22629999999998"/>
    <n v="629.19380000000001"/>
  </r>
  <r>
    <x v="13"/>
    <x v="6"/>
    <x v="4"/>
    <x v="2"/>
    <n v="267620.59000000003"/>
    <n v="113304093.18000001"/>
    <n v="143390429.41"/>
    <n v="423.37580000000003"/>
    <n v="535.79750000000001"/>
  </r>
  <r>
    <x v="13"/>
    <x v="6"/>
    <x v="4"/>
    <x v="3"/>
    <n v="154042.43"/>
    <n v="67140103.519999996"/>
    <n v="80716678.189999998"/>
    <n v="435.8546"/>
    <n v="523.98990000000003"/>
  </r>
  <r>
    <x v="13"/>
    <x v="6"/>
    <x v="4"/>
    <x v="4"/>
    <n v="461768.73"/>
    <n v="223246556.06"/>
    <n v="282537417.29000002"/>
    <n v="483.4597"/>
    <n v="611.85910000000001"/>
  </r>
  <r>
    <x v="13"/>
    <x v="6"/>
    <x v="4"/>
    <x v="5"/>
    <n v="154903.07999999999"/>
    <n v="69902931.170000002"/>
    <n v="95105685.969999999"/>
    <n v="451.2688"/>
    <n v="613.96900000000005"/>
  </r>
  <r>
    <x v="13"/>
    <x v="6"/>
    <x v="5"/>
    <x v="0"/>
    <n v="10522909.27"/>
    <n v="4754812391.6899996"/>
    <n v="6619278724.1999998"/>
    <n v="451.85340000000002"/>
    <n v="629.03499999999997"/>
  </r>
  <r>
    <x v="13"/>
    <x v="6"/>
    <x v="5"/>
    <x v="1"/>
    <n v="847486.78"/>
    <n v="395494612.01999998"/>
    <n v="554052071.08000004"/>
    <n v="466.66759999999999"/>
    <n v="653.75900000000001"/>
  </r>
  <r>
    <x v="13"/>
    <x v="6"/>
    <x v="5"/>
    <x v="2"/>
    <n v="2117539.16"/>
    <n v="853753175.58000004"/>
    <n v="1209912589.0599999"/>
    <n v="403.18180000000001"/>
    <n v="571.37670000000003"/>
  </r>
  <r>
    <x v="13"/>
    <x v="6"/>
    <x v="5"/>
    <x v="3"/>
    <n v="798384.14"/>
    <n v="358114673.76999998"/>
    <n v="470570785.45999998"/>
    <n v="448.54930000000002"/>
    <n v="589.404"/>
  </r>
  <r>
    <x v="13"/>
    <x v="6"/>
    <x v="5"/>
    <x v="4"/>
    <n v="4991730.8099999996"/>
    <n v="2363014928.4000001"/>
    <n v="3231572291.8800001"/>
    <n v="473.38589999999999"/>
    <n v="647.38509999999997"/>
  </r>
  <r>
    <x v="13"/>
    <x v="6"/>
    <x v="5"/>
    <x v="5"/>
    <n v="1767768.38"/>
    <n v="784435001.91999996"/>
    <n v="1153170986.72"/>
    <n v="443.74310000000003"/>
    <n v="652.33150000000001"/>
  </r>
  <r>
    <x v="13"/>
    <x v="6"/>
    <x v="6"/>
    <x v="0"/>
    <n v="1406015.19"/>
    <n v="455664824.69999999"/>
    <n v="562425869.72000003"/>
    <n v="324.08240000000001"/>
    <n v="400.01409999999998"/>
  </r>
  <r>
    <x v="13"/>
    <x v="6"/>
    <x v="6"/>
    <x v="1"/>
    <n v="208106.99"/>
    <n v="73307756.920000002"/>
    <n v="96952776.010000005"/>
    <n v="352.25990000000002"/>
    <n v="465.87950000000001"/>
  </r>
  <r>
    <x v="13"/>
    <x v="6"/>
    <x v="6"/>
    <x v="2"/>
    <n v="217410.13"/>
    <n v="68653384.170000002"/>
    <n v="81859933.939999998"/>
    <n v="315.77820000000003"/>
    <n v="376.5231"/>
  </r>
  <r>
    <x v="13"/>
    <x v="6"/>
    <x v="6"/>
    <x v="3"/>
    <n v="71723.539999999994"/>
    <n v="24231242.129999999"/>
    <n v="30865524.960000001"/>
    <n v="337.84230000000002"/>
    <n v="430.34030000000001"/>
  </r>
  <r>
    <x v="13"/>
    <x v="6"/>
    <x v="6"/>
    <x v="4"/>
    <n v="479291.29"/>
    <n v="164658010.75"/>
    <n v="203319604.96000001"/>
    <n v="343.54480000000001"/>
    <n v="424.2088"/>
  </r>
  <r>
    <x v="13"/>
    <x v="6"/>
    <x v="6"/>
    <x v="5"/>
    <n v="429483.23"/>
    <n v="124814430.73"/>
    <n v="149428029.84999999"/>
    <n v="290.61540000000002"/>
    <n v="347.92520000000002"/>
  </r>
  <r>
    <x v="13"/>
    <x v="6"/>
    <x v="10"/>
    <x v="0"/>
    <n v="18705.8"/>
    <n v="3963018.26"/>
    <n v="4478716.6100000003"/>
    <n v="211.8604"/>
    <n v="239.42930000000001"/>
  </r>
  <r>
    <x v="13"/>
    <x v="6"/>
    <x v="10"/>
    <x v="1"/>
    <n v="12.46"/>
    <n v="2969.04"/>
    <n v="4414.6899999999996"/>
    <n v="238.3048"/>
    <n v="354.3374"/>
  </r>
  <r>
    <x v="13"/>
    <x v="6"/>
    <x v="10"/>
    <x v="2"/>
    <n v="17443.87"/>
    <n v="3595344.53"/>
    <n v="4039483.15"/>
    <n v="206.10939999999999"/>
    <n v="231.57040000000001"/>
  </r>
  <r>
    <x v="13"/>
    <x v="6"/>
    <x v="10"/>
    <x v="4"/>
    <n v="246.71"/>
    <n v="89112.78"/>
    <n v="110690.67"/>
    <n v="361.19869999999997"/>
    <n v="448.65989999999999"/>
  </r>
  <r>
    <x v="13"/>
    <x v="6"/>
    <x v="10"/>
    <x v="5"/>
    <n v="1002.76"/>
    <n v="275591.90999999997"/>
    <n v="324128.09999999998"/>
    <n v="274.8331"/>
    <n v="323.23559999999998"/>
  </r>
  <r>
    <x v="13"/>
    <x v="6"/>
    <x v="7"/>
    <x v="0"/>
    <n v="529525.09"/>
    <n v="137410350.25"/>
    <n v="159770208.53999999"/>
    <n v="259.4973"/>
    <n v="301.72359999999998"/>
  </r>
  <r>
    <x v="13"/>
    <x v="6"/>
    <x v="7"/>
    <x v="1"/>
    <n v="102432.4"/>
    <n v="23239145.579999998"/>
    <n v="30873794.449999999"/>
    <n v="226.87299999999999"/>
    <n v="301.40649999999999"/>
  </r>
  <r>
    <x v="13"/>
    <x v="6"/>
    <x v="7"/>
    <x v="2"/>
    <n v="192527.29"/>
    <n v="37056249.619999997"/>
    <n v="42393386.380000003"/>
    <n v="192.4727"/>
    <n v="220.1942"/>
  </r>
  <r>
    <x v="13"/>
    <x v="6"/>
    <x v="7"/>
    <x v="3"/>
    <n v="8978.1"/>
    <n v="2097326.6"/>
    <n v="2762305"/>
    <n v="233.60470000000001"/>
    <n v="307.67140000000001"/>
  </r>
  <r>
    <x v="13"/>
    <x v="6"/>
    <x v="7"/>
    <x v="4"/>
    <n v="208177.28"/>
    <n v="68351202.700000003"/>
    <n v="76079012.209999993"/>
    <n v="328.33170000000001"/>
    <n v="365.45299999999997"/>
  </r>
  <r>
    <x v="13"/>
    <x v="6"/>
    <x v="7"/>
    <x v="5"/>
    <n v="17410.009999999998"/>
    <n v="6666425.75"/>
    <n v="7661710.5"/>
    <n v="382.90750000000003"/>
    <n v="440.07490000000001"/>
  </r>
  <r>
    <x v="13"/>
    <x v="6"/>
    <x v="8"/>
    <x v="0"/>
    <n v="986559.19"/>
    <n v="336231205.93000001"/>
    <n v="436644673.00999999"/>
    <n v="340.81200000000001"/>
    <n v="442.59350000000001"/>
  </r>
  <r>
    <x v="13"/>
    <x v="6"/>
    <x v="8"/>
    <x v="1"/>
    <n v="88425.76"/>
    <n v="30511003.34"/>
    <n v="44889703.659999996"/>
    <n v="345.04649999999998"/>
    <n v="507.65410000000003"/>
  </r>
  <r>
    <x v="13"/>
    <x v="6"/>
    <x v="8"/>
    <x v="2"/>
    <n v="247889.98"/>
    <n v="73538648.689999998"/>
    <n v="87205980.590000004"/>
    <n v="296.65839999999997"/>
    <n v="351.79309999999998"/>
  </r>
  <r>
    <x v="13"/>
    <x v="6"/>
    <x v="8"/>
    <x v="3"/>
    <n v="49532.2"/>
    <n v="16704680.6"/>
    <n v="19801448.02"/>
    <n v="337.24889999999999"/>
    <n v="399.76920000000001"/>
  </r>
  <r>
    <x v="13"/>
    <x v="6"/>
    <x v="8"/>
    <x v="4"/>
    <n v="458728.8"/>
    <n v="168552868.94"/>
    <n v="213363929.05000001"/>
    <n v="367.43470000000002"/>
    <n v="465.12"/>
  </r>
  <r>
    <x v="13"/>
    <x v="6"/>
    <x v="8"/>
    <x v="5"/>
    <n v="141982.45000000001"/>
    <n v="46924004.359999999"/>
    <n v="71383611.689999998"/>
    <n v="330.49160000000001"/>
    <n v="502.7636"/>
  </r>
  <r>
    <x v="13"/>
    <x v="6"/>
    <x v="11"/>
    <x v="0"/>
    <n v="58764.32"/>
    <n v="22965284.66"/>
    <n v="28709415.25"/>
    <n v="390.8032"/>
    <n v="488.55189999999999"/>
  </r>
  <r>
    <x v="13"/>
    <x v="6"/>
    <x v="11"/>
    <x v="1"/>
    <n v="3537.9"/>
    <n v="1697500.43"/>
    <n v="2263767.4700000002"/>
    <n v="479.80470000000003"/>
    <n v="639.86210000000005"/>
  </r>
  <r>
    <x v="13"/>
    <x v="6"/>
    <x v="11"/>
    <x v="2"/>
    <n v="6634.03"/>
    <n v="2044758.83"/>
    <n v="2797241.53"/>
    <n v="308.2226"/>
    <n v="421.65030000000002"/>
  </r>
  <r>
    <x v="13"/>
    <x v="6"/>
    <x v="11"/>
    <x v="4"/>
    <n v="43853.49"/>
    <n v="17217407.399999999"/>
    <n v="20477908.98"/>
    <n v="392.61200000000002"/>
    <n v="466.96190000000001"/>
  </r>
  <r>
    <x v="13"/>
    <x v="6"/>
    <x v="11"/>
    <x v="5"/>
    <n v="4738.8900000000003"/>
    <n v="2005618"/>
    <n v="3170497.27"/>
    <n v="423.22519999999997"/>
    <n v="669.03779999999995"/>
  </r>
  <r>
    <x v="13"/>
    <x v="6"/>
    <x v="9"/>
    <x v="0"/>
    <n v="26163147.199999999"/>
    <n v="10879808736.379999"/>
    <n v="14933023899.110001"/>
    <n v="415.84480000000002"/>
    <n v="570.76559999999995"/>
  </r>
  <r>
    <x v="13"/>
    <x v="6"/>
    <x v="9"/>
    <x v="1"/>
    <n v="2343740"/>
    <n v="959475956.87"/>
    <n v="1358179441.45"/>
    <n v="409.37819999999999"/>
    <n v="579.49239999999998"/>
  </r>
  <r>
    <x v="13"/>
    <x v="6"/>
    <x v="9"/>
    <x v="2"/>
    <n v="5015997.17"/>
    <n v="1861569764.1900001"/>
    <n v="2572914288.1399999"/>
    <n v="371.1266"/>
    <n v="512.94169999999997"/>
  </r>
  <r>
    <x v="13"/>
    <x v="6"/>
    <x v="9"/>
    <x v="3"/>
    <n v="1842680.34"/>
    <n v="771297679.61000001"/>
    <n v="998701307.58000004"/>
    <n v="418.57380000000001"/>
    <n v="541.98289999999997"/>
  </r>
  <r>
    <x v="13"/>
    <x v="6"/>
    <x v="9"/>
    <x v="4"/>
    <n v="12019506.779999999"/>
    <n v="5302477693.4300003"/>
    <n v="7135497561.1599998"/>
    <n v="441.15600000000001"/>
    <n v="593.65980000000002"/>
  </r>
  <r>
    <x v="13"/>
    <x v="6"/>
    <x v="9"/>
    <x v="5"/>
    <n v="4941222.91"/>
    <n v="1984987642.28"/>
    <n v="2867731300.7800002"/>
    <n v="401.7199"/>
    <n v="580.36869999999999"/>
  </r>
  <r>
    <x v="13"/>
    <x v="7"/>
    <x v="0"/>
    <x v="0"/>
    <n v="6047564.8399999999"/>
    <n v="2645128322.23"/>
    <n v="3721390773.0300002"/>
    <n v="437.38729999999998"/>
    <n v="615.35360000000003"/>
  </r>
  <r>
    <x v="13"/>
    <x v="7"/>
    <x v="0"/>
    <x v="1"/>
    <n v="544172.06999999995"/>
    <n v="247130886.13"/>
    <n v="344776509.45999998"/>
    <n v="454.14109999999999"/>
    <n v="633.57989999999995"/>
  </r>
  <r>
    <x v="13"/>
    <x v="7"/>
    <x v="0"/>
    <x v="2"/>
    <n v="1054260.42"/>
    <n v="432200371.31999999"/>
    <n v="614530860.07000005"/>
    <n v="409.95600000000002"/>
    <n v="582.90229999999997"/>
  </r>
  <r>
    <x v="13"/>
    <x v="7"/>
    <x v="0"/>
    <x v="3"/>
    <n v="405705.59"/>
    <n v="152288273.34"/>
    <n v="206353458.88"/>
    <n v="375.36649999999997"/>
    <n v="508.62860000000001"/>
  </r>
  <r>
    <x v="13"/>
    <x v="7"/>
    <x v="0"/>
    <x v="4"/>
    <n v="3041559.92"/>
    <n v="1387609708.1600001"/>
    <n v="1917527770.48"/>
    <n v="456.2165"/>
    <n v="630.44219999999996"/>
  </r>
  <r>
    <x v="13"/>
    <x v="7"/>
    <x v="0"/>
    <x v="5"/>
    <n v="1001866.83"/>
    <n v="425899083.27999997"/>
    <n v="638202174.13999999"/>
    <n v="425.10550000000001"/>
    <n v="637.01300000000003"/>
  </r>
  <r>
    <x v="13"/>
    <x v="7"/>
    <x v="1"/>
    <x v="0"/>
    <n v="43409.77"/>
    <n v="20296792.510000002"/>
    <n v="25585241.859999999"/>
    <n v="467.56279999999998"/>
    <n v="589.38900000000001"/>
  </r>
  <r>
    <x v="13"/>
    <x v="7"/>
    <x v="1"/>
    <x v="1"/>
    <n v="1934.94"/>
    <n v="945633.34"/>
    <n v="1305083.1399999999"/>
    <n v="488.71559999999999"/>
    <n v="674.48389999999995"/>
  </r>
  <r>
    <x v="13"/>
    <x v="7"/>
    <x v="1"/>
    <x v="2"/>
    <n v="6083.57"/>
    <n v="2551938.83"/>
    <n v="3518594.2"/>
    <n v="419.48039999999997"/>
    <n v="578.37649999999996"/>
  </r>
  <r>
    <x v="13"/>
    <x v="7"/>
    <x v="1"/>
    <x v="3"/>
    <n v="10022.42"/>
    <n v="5020818.5599999996"/>
    <n v="6711992.1100000003"/>
    <n v="500.9588"/>
    <n v="669.6979"/>
  </r>
  <r>
    <x v="13"/>
    <x v="7"/>
    <x v="1"/>
    <x v="4"/>
    <n v="21245.78"/>
    <n v="10087184.130000001"/>
    <n v="11894302.42"/>
    <n v="474.78530000000001"/>
    <n v="559.84310000000005"/>
  </r>
  <r>
    <x v="13"/>
    <x v="7"/>
    <x v="1"/>
    <x v="5"/>
    <n v="4123.0600000000004"/>
    <n v="1691217.65"/>
    <n v="2155269.9900000002"/>
    <n v="410.18470000000002"/>
    <n v="522.73500000000001"/>
  </r>
  <r>
    <x v="13"/>
    <x v="7"/>
    <x v="2"/>
    <x v="0"/>
    <n v="1293170.75"/>
    <n v="328908773.31999999"/>
    <n v="441791068.57999998"/>
    <n v="254.34289999999999"/>
    <n v="341.63400000000001"/>
  </r>
  <r>
    <x v="13"/>
    <x v="7"/>
    <x v="2"/>
    <x v="1"/>
    <n v="148671.01"/>
    <n v="38528592.719999999"/>
    <n v="51296842.549999997"/>
    <n v="259.15339999999998"/>
    <n v="345.036"/>
  </r>
  <r>
    <x v="13"/>
    <x v="7"/>
    <x v="2"/>
    <x v="2"/>
    <n v="289609.37"/>
    <n v="69856288.510000005"/>
    <n v="88331861.859999999"/>
    <n v="241.20869999999999"/>
    <n v="305.00349999999997"/>
  </r>
  <r>
    <x v="13"/>
    <x v="7"/>
    <x v="2"/>
    <x v="3"/>
    <n v="108296.59"/>
    <n v="26227726.149999999"/>
    <n v="34950164.75"/>
    <n v="242.1842"/>
    <n v="322.72640000000001"/>
  </r>
  <r>
    <x v="13"/>
    <x v="7"/>
    <x v="2"/>
    <x v="4"/>
    <n v="531452.35"/>
    <n v="142478845.34999999"/>
    <n v="193123811.19"/>
    <n v="268.09339999999997"/>
    <n v="363.3888"/>
  </r>
  <r>
    <x v="13"/>
    <x v="7"/>
    <x v="2"/>
    <x v="5"/>
    <n v="215141.44"/>
    <n v="51817320.590000004"/>
    <n v="74088388.230000004"/>
    <n v="240.85230000000001"/>
    <n v="344.37060000000002"/>
  </r>
  <r>
    <x v="13"/>
    <x v="7"/>
    <x v="3"/>
    <x v="0"/>
    <n v="3999038.06"/>
    <n v="1496575583.54"/>
    <n v="2039775406.5599999"/>
    <n v="374.23390000000001"/>
    <n v="510.06650000000002"/>
  </r>
  <r>
    <x v="13"/>
    <x v="7"/>
    <x v="3"/>
    <x v="1"/>
    <n v="294376.67"/>
    <n v="100455199.09999999"/>
    <n v="154506399.91999999"/>
    <n v="341.24720000000002"/>
    <n v="524.85950000000003"/>
  </r>
  <r>
    <x v="13"/>
    <x v="7"/>
    <x v="3"/>
    <x v="2"/>
    <n v="630858.78"/>
    <n v="214338970.28999999"/>
    <n v="282755348.26999998"/>
    <n v="339.75749999999999"/>
    <n v="448.20699999999999"/>
  </r>
  <r>
    <x v="13"/>
    <x v="7"/>
    <x v="3"/>
    <x v="3"/>
    <n v="266355.32"/>
    <n v="58193919.109999999"/>
    <n v="75969372.939999998"/>
    <n v="218.48230000000001"/>
    <n v="285.21820000000002"/>
  </r>
  <r>
    <x v="13"/>
    <x v="7"/>
    <x v="3"/>
    <x v="4"/>
    <n v="1693320.59"/>
    <n v="706587286.48000002"/>
    <n v="941949579.70000005"/>
    <n v="417.27910000000003"/>
    <n v="556.27359999999999"/>
  </r>
  <r>
    <x v="13"/>
    <x v="7"/>
    <x v="3"/>
    <x v="5"/>
    <n v="1114126.7"/>
    <n v="417000208.56"/>
    <n v="584594705.73000002"/>
    <n v="374.28440000000001"/>
    <n v="524.71119999999996"/>
  </r>
  <r>
    <x v="13"/>
    <x v="7"/>
    <x v="4"/>
    <x v="0"/>
    <n v="1165201.56"/>
    <n v="554866858.22000003"/>
    <n v="695192330.40999997"/>
    <n v="476.19819999999999"/>
    <n v="596.62840000000006"/>
  </r>
  <r>
    <x v="13"/>
    <x v="7"/>
    <x v="4"/>
    <x v="1"/>
    <n v="123468.5"/>
    <n v="57793757.799999997"/>
    <n v="75573801.340000004"/>
    <n v="468.08510000000001"/>
    <n v="612.08979999999997"/>
  </r>
  <r>
    <x v="13"/>
    <x v="7"/>
    <x v="4"/>
    <x v="2"/>
    <n v="280871.42"/>
    <n v="118207849.73"/>
    <n v="145879894.33000001"/>
    <n v="420.86110000000002"/>
    <n v="519.38319999999999"/>
  </r>
  <r>
    <x v="13"/>
    <x v="7"/>
    <x v="4"/>
    <x v="3"/>
    <n v="155179.31"/>
    <n v="60894544.530000001"/>
    <n v="72721711.879999995"/>
    <n v="392.41410000000002"/>
    <n v="468.6302"/>
  </r>
  <r>
    <x v="13"/>
    <x v="7"/>
    <x v="4"/>
    <x v="4"/>
    <n v="460454.8"/>
    <n v="253272601.03999999"/>
    <n v="313506404.12"/>
    <n v="550.04880000000003"/>
    <n v="680.86249999999995"/>
  </r>
  <r>
    <x v="13"/>
    <x v="7"/>
    <x v="4"/>
    <x v="5"/>
    <n v="145227.53"/>
    <n v="64698105.119999997"/>
    <n v="87510518.739999995"/>
    <n v="445.4948"/>
    <n v="602.57529999999997"/>
  </r>
  <r>
    <x v="13"/>
    <x v="7"/>
    <x v="5"/>
    <x v="0"/>
    <n v="10569307.449999999"/>
    <n v="4736945958.0600004"/>
    <n v="6569058006.2700005"/>
    <n v="448.17939999999999"/>
    <n v="621.52210000000002"/>
  </r>
  <r>
    <x v="13"/>
    <x v="7"/>
    <x v="5"/>
    <x v="1"/>
    <n v="861174.33"/>
    <n v="402919440.02999997"/>
    <n v="552465428.55999994"/>
    <n v="467.87209999999999"/>
    <n v="641.52570000000003"/>
  </r>
  <r>
    <x v="13"/>
    <x v="7"/>
    <x v="5"/>
    <x v="2"/>
    <n v="2132188.1"/>
    <n v="861142117.74000001"/>
    <n v="1188514209.96"/>
    <n v="403.87720000000002"/>
    <n v="557.4153"/>
  </r>
  <r>
    <x v="13"/>
    <x v="7"/>
    <x v="5"/>
    <x v="3"/>
    <n v="824170.6"/>
    <n v="358993539.63"/>
    <n v="469012425.44"/>
    <n v="435.58159999999998"/>
    <n v="569.072"/>
  </r>
  <r>
    <x v="13"/>
    <x v="7"/>
    <x v="5"/>
    <x v="4"/>
    <n v="5051456.34"/>
    <n v="2374842070.8000002"/>
    <n v="3280130364.1900001"/>
    <n v="470.1302"/>
    <n v="649.34349999999995"/>
  </r>
  <r>
    <x v="13"/>
    <x v="7"/>
    <x v="5"/>
    <x v="5"/>
    <n v="1700318.08"/>
    <n v="739048789.86000001"/>
    <n v="1078935578.1199999"/>
    <n v="434.6533"/>
    <n v="634.54930000000002"/>
  </r>
  <r>
    <x v="13"/>
    <x v="7"/>
    <x v="6"/>
    <x v="0"/>
    <n v="1435476.58"/>
    <n v="462063663.31999999"/>
    <n v="566068804.92999995"/>
    <n v="321.88869999999997"/>
    <n v="394.34210000000002"/>
  </r>
  <r>
    <x v="13"/>
    <x v="7"/>
    <x v="6"/>
    <x v="1"/>
    <n v="223955.09"/>
    <n v="77280497.340000004"/>
    <n v="100401368.66"/>
    <n v="345.07139999999998"/>
    <n v="448.31029999999998"/>
  </r>
  <r>
    <x v="13"/>
    <x v="7"/>
    <x v="6"/>
    <x v="2"/>
    <n v="225388.11"/>
    <n v="70870457.780000001"/>
    <n v="82588100.75"/>
    <n v="314.43740000000003"/>
    <n v="366.42619999999999"/>
  </r>
  <r>
    <x v="13"/>
    <x v="7"/>
    <x v="6"/>
    <x v="3"/>
    <n v="72861.06"/>
    <n v="24570737.41"/>
    <n v="31302123.890000001"/>
    <n v="337.22730000000001"/>
    <n v="429.6139"/>
  </r>
  <r>
    <x v="13"/>
    <x v="7"/>
    <x v="6"/>
    <x v="4"/>
    <n v="488029.9"/>
    <n v="167653441.86000001"/>
    <n v="206466016.72"/>
    <n v="343.53109999999998"/>
    <n v="423.06020000000001"/>
  </r>
  <r>
    <x v="13"/>
    <x v="7"/>
    <x v="6"/>
    <x v="5"/>
    <n v="425242.42"/>
    <n v="121688528.93000001"/>
    <n v="145311194.91"/>
    <n v="286.16269999999997"/>
    <n v="341.71379999999999"/>
  </r>
  <r>
    <x v="13"/>
    <x v="7"/>
    <x v="10"/>
    <x v="0"/>
    <n v="17218.62"/>
    <n v="3780701.04"/>
    <n v="4228746.2"/>
    <n v="219.57050000000001"/>
    <n v="245.5915"/>
  </r>
  <r>
    <x v="13"/>
    <x v="7"/>
    <x v="10"/>
    <x v="1"/>
    <n v="9.0399999999999991"/>
    <n v="1874.93"/>
    <n v="2776.57"/>
    <n v="207.42670000000001"/>
    <n v="307.17669999999998"/>
  </r>
  <r>
    <x v="13"/>
    <x v="7"/>
    <x v="10"/>
    <x v="2"/>
    <n v="16007.78"/>
    <n v="3434557.35"/>
    <n v="3814656.85"/>
    <n v="214.55549999999999"/>
    <n v="238.30019999999999"/>
  </r>
  <r>
    <x v="13"/>
    <x v="7"/>
    <x v="10"/>
    <x v="3"/>
    <n v="0.1"/>
    <n v="38.479999999999997"/>
    <n v="53.95"/>
    <n v="384.8"/>
    <n v="539.5"/>
  </r>
  <r>
    <x v="13"/>
    <x v="7"/>
    <x v="10"/>
    <x v="4"/>
    <n v="287.08"/>
    <n v="101828.33"/>
    <n v="124974.97"/>
    <n v="354.70740000000001"/>
    <n v="435.33609999999999"/>
  </r>
  <r>
    <x v="13"/>
    <x v="7"/>
    <x v="10"/>
    <x v="5"/>
    <n v="914.63"/>
    <n v="242401.95"/>
    <n v="286283.86"/>
    <n v="265.02850000000001"/>
    <n v="313.00650000000002"/>
  </r>
  <r>
    <x v="13"/>
    <x v="7"/>
    <x v="7"/>
    <x v="0"/>
    <n v="580129.42000000004"/>
    <n v="148523882.59999999"/>
    <n v="169327314.59"/>
    <n v="256.01850000000002"/>
    <n v="291.87849999999997"/>
  </r>
  <r>
    <x v="13"/>
    <x v="7"/>
    <x v="7"/>
    <x v="1"/>
    <n v="95153.97"/>
    <n v="22010511.539999999"/>
    <n v="28726519.460000001"/>
    <n v="231.31469999999999"/>
    <n v="301.89510000000001"/>
  </r>
  <r>
    <x v="13"/>
    <x v="7"/>
    <x v="7"/>
    <x v="2"/>
    <n v="210821.47"/>
    <n v="39801134.060000002"/>
    <n v="44388403.630000003"/>
    <n v="188.79069999999999"/>
    <n v="210.5497"/>
  </r>
  <r>
    <x v="13"/>
    <x v="7"/>
    <x v="7"/>
    <x v="3"/>
    <n v="9340.7099999999991"/>
    <n v="2215519.7799999998"/>
    <n v="2864475.3"/>
    <n v="237.18960000000001"/>
    <n v="306.66570000000002"/>
  </r>
  <r>
    <x v="13"/>
    <x v="7"/>
    <x v="7"/>
    <x v="4"/>
    <n v="246408.98"/>
    <n v="77691341.659999996"/>
    <n v="85582701.359999999"/>
    <n v="315.29430000000002"/>
    <n v="347.31970000000001"/>
  </r>
  <r>
    <x v="13"/>
    <x v="7"/>
    <x v="7"/>
    <x v="5"/>
    <n v="18404.28"/>
    <n v="6805375.5599999996"/>
    <n v="7765214.8399999999"/>
    <n v="369.7713"/>
    <n v="421.92430000000002"/>
  </r>
  <r>
    <x v="13"/>
    <x v="7"/>
    <x v="8"/>
    <x v="0"/>
    <n v="1019858.46"/>
    <n v="341589743.20999998"/>
    <n v="440354215.01999998"/>
    <n v="334.9384"/>
    <n v="431.77969999999999"/>
  </r>
  <r>
    <x v="13"/>
    <x v="7"/>
    <x v="8"/>
    <x v="1"/>
    <n v="92382.66"/>
    <n v="31567772.43"/>
    <n v="45479350.719999999"/>
    <n v="341.70670000000001"/>
    <n v="492.29320000000001"/>
  </r>
  <r>
    <x v="13"/>
    <x v="7"/>
    <x v="8"/>
    <x v="2"/>
    <n v="258211.04"/>
    <n v="76880772.159999996"/>
    <n v="88270948.879999995"/>
    <n v="297.7439"/>
    <n v="341.85579999999999"/>
  </r>
  <r>
    <x v="13"/>
    <x v="7"/>
    <x v="8"/>
    <x v="3"/>
    <n v="56130.83"/>
    <n v="14781323.880000001"/>
    <n v="17589420.190000001"/>
    <n v="263.33699999999999"/>
    <n v="313.36470000000003"/>
  </r>
  <r>
    <x v="13"/>
    <x v="7"/>
    <x v="8"/>
    <x v="4"/>
    <n v="469182.99"/>
    <n v="171877324.03"/>
    <n v="218705866.41999999"/>
    <n v="366.33319999999998"/>
    <n v="466.14190000000002"/>
  </r>
  <r>
    <x v="13"/>
    <x v="7"/>
    <x v="8"/>
    <x v="5"/>
    <n v="143950.93"/>
    <n v="46482550.710000001"/>
    <n v="70308628.810000002"/>
    <n v="322.90550000000002"/>
    <n v="488.42079999999999"/>
  </r>
  <r>
    <x v="13"/>
    <x v="7"/>
    <x v="11"/>
    <x v="0"/>
    <n v="60687.71"/>
    <n v="22977444.43"/>
    <n v="28663146.27"/>
    <n v="378.61779999999999"/>
    <n v="472.30560000000003"/>
  </r>
  <r>
    <x v="13"/>
    <x v="7"/>
    <x v="11"/>
    <x v="1"/>
    <n v="3737.29"/>
    <n v="1654906.64"/>
    <n v="2246329.91"/>
    <n v="442.80939999999998"/>
    <n v="601.05870000000004"/>
  </r>
  <r>
    <x v="13"/>
    <x v="7"/>
    <x v="11"/>
    <x v="2"/>
    <n v="7213.24"/>
    <n v="2207196.5699999998"/>
    <n v="2894991.29"/>
    <n v="305.99250000000001"/>
    <n v="401.34429999999998"/>
  </r>
  <r>
    <x v="13"/>
    <x v="7"/>
    <x v="11"/>
    <x v="4"/>
    <n v="45064.18"/>
    <n v="17193100.129999999"/>
    <n v="20435084.75"/>
    <n v="381.52480000000003"/>
    <n v="453.46629999999999"/>
  </r>
  <r>
    <x v="13"/>
    <x v="7"/>
    <x v="11"/>
    <x v="5"/>
    <n v="4673"/>
    <n v="1922241.09"/>
    <n v="3086740.32"/>
    <n v="411.3503"/>
    <n v="660.54750000000001"/>
  </r>
  <r>
    <x v="13"/>
    <x v="7"/>
    <x v="9"/>
    <x v="0"/>
    <n v="26231063.210000001"/>
    <n v="10761657722.48"/>
    <n v="14701435053.719999"/>
    <n v="410.26389999999998"/>
    <n v="560.45899999999995"/>
  </r>
  <r>
    <x v="13"/>
    <x v="7"/>
    <x v="9"/>
    <x v="1"/>
    <n v="2389035.5499999998"/>
    <n v="980289072"/>
    <n v="1356780410.29"/>
    <n v="410.32839999999999"/>
    <n v="567.91970000000003"/>
  </r>
  <r>
    <x v="13"/>
    <x v="7"/>
    <x v="9"/>
    <x v="2"/>
    <n v="5111513.3"/>
    <n v="1891491654.3399999"/>
    <n v="2545487870.0900002"/>
    <n v="370.0453"/>
    <n v="497.99099999999999"/>
  </r>
  <r>
    <x v="13"/>
    <x v="7"/>
    <x v="9"/>
    <x v="3"/>
    <n v="1908062.54"/>
    <n v="703186440.87"/>
    <n v="917475199.33000004"/>
    <n v="368.53429999999997"/>
    <n v="480.84129999999999"/>
  </r>
  <r>
    <x v="13"/>
    <x v="7"/>
    <x v="9"/>
    <x v="4"/>
    <n v="12048462.91"/>
    <n v="5309394731.9700003"/>
    <n v="7189446876.3199997"/>
    <n v="440.66989999999998"/>
    <n v="596.71069999999997"/>
  </r>
  <r>
    <x v="13"/>
    <x v="7"/>
    <x v="9"/>
    <x v="5"/>
    <n v="4773988.91"/>
    <n v="1877295823.3"/>
    <n v="2692244697.6900001"/>
    <n v="393.23419999999999"/>
    <n v="563.94029999999998"/>
  </r>
  <r>
    <x v="13"/>
    <x v="8"/>
    <x v="0"/>
    <x v="0"/>
    <n v="6229835.9699999997"/>
    <n v="2799837350.9200001"/>
    <n v="3930980578.9200001"/>
    <n v="449.4239"/>
    <n v="630.99260000000004"/>
  </r>
  <r>
    <x v="13"/>
    <x v="8"/>
    <x v="0"/>
    <x v="1"/>
    <n v="569486.27"/>
    <n v="304439427.44"/>
    <n v="413934661.07999998"/>
    <n v="534.58609999999999"/>
    <n v="726.85630000000003"/>
  </r>
  <r>
    <x v="13"/>
    <x v="8"/>
    <x v="0"/>
    <x v="2"/>
    <n v="1076463.32"/>
    <n v="444685064.58999997"/>
    <n v="637362533.36000001"/>
    <n v="413.09820000000002"/>
    <n v="592.08939999999996"/>
  </r>
  <r>
    <x v="13"/>
    <x v="8"/>
    <x v="0"/>
    <x v="3"/>
    <n v="399052.5"/>
    <n v="186191177.55000001"/>
    <n v="249939952.44999999"/>
    <n v="466.58319999999998"/>
    <n v="626.33349999999996"/>
  </r>
  <r>
    <x v="13"/>
    <x v="8"/>
    <x v="0"/>
    <x v="4"/>
    <n v="3192193.98"/>
    <n v="1445561804.5799999"/>
    <n v="1999243582.0799999"/>
    <n v="452.84269999999998"/>
    <n v="626.29139999999995"/>
  </r>
  <r>
    <x v="13"/>
    <x v="8"/>
    <x v="0"/>
    <x v="5"/>
    <n v="992639.9"/>
    <n v="418959876.75999999"/>
    <n v="630499849.95000005"/>
    <n v="422.06630000000001"/>
    <n v="635.1748"/>
  </r>
  <r>
    <x v="13"/>
    <x v="8"/>
    <x v="1"/>
    <x v="0"/>
    <n v="41471.22"/>
    <n v="19246209.309999999"/>
    <n v="24187003.149999999"/>
    <n v="464.08589999999998"/>
    <n v="583.22379999999998"/>
  </r>
  <r>
    <x v="13"/>
    <x v="8"/>
    <x v="1"/>
    <x v="1"/>
    <n v="1949.04"/>
    <n v="1060298.58"/>
    <n v="1455044.29"/>
    <n v="544.01179999999999"/>
    <n v="746.54560000000004"/>
  </r>
  <r>
    <x v="13"/>
    <x v="8"/>
    <x v="1"/>
    <x v="2"/>
    <n v="8589.89"/>
    <n v="3696534.69"/>
    <n v="5189090.09"/>
    <n v="430.33580000000001"/>
    <n v="604.09310000000005"/>
  </r>
  <r>
    <x v="13"/>
    <x v="8"/>
    <x v="1"/>
    <x v="3"/>
    <n v="5470.83"/>
    <n v="2710284.68"/>
    <n v="3471613.44"/>
    <n v="495.40679999999998"/>
    <n v="634.56830000000002"/>
  </r>
  <r>
    <x v="13"/>
    <x v="8"/>
    <x v="1"/>
    <x v="4"/>
    <n v="21743.15"/>
    <n v="10274003.52"/>
    <n v="12110848.6"/>
    <n v="472.51670000000001"/>
    <n v="556.99599999999998"/>
  </r>
  <r>
    <x v="13"/>
    <x v="8"/>
    <x v="1"/>
    <x v="5"/>
    <n v="3718.32"/>
    <n v="1505087.84"/>
    <n v="1960406.73"/>
    <n v="404.77629999999999"/>
    <n v="527.22919999999999"/>
  </r>
  <r>
    <x v="13"/>
    <x v="8"/>
    <x v="2"/>
    <x v="0"/>
    <n v="1281932.4099999999"/>
    <n v="332403259.92000002"/>
    <n v="447453119.50999999"/>
    <n v="259.29860000000002"/>
    <n v="349.04579999999999"/>
  </r>
  <r>
    <x v="13"/>
    <x v="8"/>
    <x v="2"/>
    <x v="1"/>
    <n v="140422.92000000001"/>
    <n v="36394561.109999999"/>
    <n v="48503880.670000002"/>
    <n v="259.1782"/>
    <n v="345.41289999999998"/>
  </r>
  <r>
    <x v="13"/>
    <x v="8"/>
    <x v="2"/>
    <x v="2"/>
    <n v="303901.46999999997"/>
    <n v="75019660.189999998"/>
    <n v="95799502.069999993"/>
    <n v="246.8552"/>
    <n v="315.2321"/>
  </r>
  <r>
    <x v="13"/>
    <x v="8"/>
    <x v="2"/>
    <x v="3"/>
    <n v="93550.05"/>
    <n v="26404330.399999999"/>
    <n v="35005736.920000002"/>
    <n v="282.2482"/>
    <n v="374.19260000000003"/>
  </r>
  <r>
    <x v="13"/>
    <x v="8"/>
    <x v="2"/>
    <x v="4"/>
    <n v="531807.25"/>
    <n v="143776628.63999999"/>
    <n v="195207439.52000001"/>
    <n v="270.35480000000001"/>
    <n v="367.0643"/>
  </r>
  <r>
    <x v="13"/>
    <x v="8"/>
    <x v="2"/>
    <x v="5"/>
    <n v="212250.71"/>
    <n v="50808079.579999998"/>
    <n v="72936560.329999998"/>
    <n v="239.3777"/>
    <n v="343.63400000000001"/>
  </r>
  <r>
    <x v="13"/>
    <x v="8"/>
    <x v="3"/>
    <x v="0"/>
    <n v="3851914.77"/>
    <n v="1511771982.96"/>
    <n v="2050724960.3"/>
    <n v="392.47289999999998"/>
    <n v="532.39110000000005"/>
  </r>
  <r>
    <x v="13"/>
    <x v="8"/>
    <x v="3"/>
    <x v="1"/>
    <n v="273863.83"/>
    <n v="121900197.06"/>
    <n v="175167627.18000001"/>
    <n v="445.11239999999998"/>
    <n v="639.61580000000004"/>
  </r>
  <r>
    <x v="13"/>
    <x v="8"/>
    <x v="3"/>
    <x v="2"/>
    <n v="598805.69999999995"/>
    <n v="206514762.47"/>
    <n v="275728959.72000003"/>
    <n v="344.87779999999998"/>
    <n v="460.46480000000003"/>
  </r>
  <r>
    <x v="13"/>
    <x v="8"/>
    <x v="3"/>
    <x v="3"/>
    <n v="239593.76"/>
    <n v="93562114.870000005"/>
    <n v="115787337.56"/>
    <n v="390.50310000000002"/>
    <n v="483.26530000000002"/>
  </r>
  <r>
    <x v="13"/>
    <x v="8"/>
    <x v="3"/>
    <x v="4"/>
    <n v="1669126.06"/>
    <n v="690634652.88"/>
    <n v="921590509.33000004"/>
    <n v="413.77019999999999"/>
    <n v="552.1395"/>
  </r>
  <r>
    <x v="13"/>
    <x v="8"/>
    <x v="3"/>
    <x v="5"/>
    <n v="1070525.42"/>
    <n v="399160255.68000001"/>
    <n v="562450526.50999999"/>
    <n v="372.8639"/>
    <n v="525.39670000000001"/>
  </r>
  <r>
    <x v="13"/>
    <x v="8"/>
    <x v="4"/>
    <x v="0"/>
    <n v="1252960.81"/>
    <n v="571609090.32000005"/>
    <n v="727919096.87"/>
    <n v="456.20670000000001"/>
    <n v="580.95920000000001"/>
  </r>
  <r>
    <x v="13"/>
    <x v="8"/>
    <x v="4"/>
    <x v="1"/>
    <n v="142338.68"/>
    <n v="71619292.780000001"/>
    <n v="93791129.390000001"/>
    <n v="503.16109999999998"/>
    <n v="658.92930000000001"/>
  </r>
  <r>
    <x v="13"/>
    <x v="8"/>
    <x v="4"/>
    <x v="2"/>
    <n v="295991.76"/>
    <n v="125277700.26000001"/>
    <n v="155591998.06"/>
    <n v="423.2473"/>
    <n v="525.66330000000005"/>
  </r>
  <r>
    <x v="13"/>
    <x v="8"/>
    <x v="4"/>
    <x v="3"/>
    <n v="159852.38"/>
    <n v="72538140.140000001"/>
    <n v="87024339.890000001"/>
    <n v="453.78210000000001"/>
    <n v="544.40440000000001"/>
  </r>
  <r>
    <x v="13"/>
    <x v="8"/>
    <x v="4"/>
    <x v="4"/>
    <n v="507813.44"/>
    <n v="237002081.30000001"/>
    <n v="303267180.66000003"/>
    <n v="466.71089999999998"/>
    <n v="597.202"/>
  </r>
  <r>
    <x v="13"/>
    <x v="8"/>
    <x v="4"/>
    <x v="5"/>
    <n v="146964.56"/>
    <n v="65171875.840000004"/>
    <n v="88244448.870000005"/>
    <n v="443.45299999999997"/>
    <n v="600.44709999999998"/>
  </r>
  <r>
    <x v="13"/>
    <x v="8"/>
    <x v="5"/>
    <x v="0"/>
    <n v="11033764.92"/>
    <n v="4985728510.1499996"/>
    <n v="6951289465.2200003"/>
    <n v="451.86099999999999"/>
    <n v="630.00160000000005"/>
  </r>
  <r>
    <x v="13"/>
    <x v="8"/>
    <x v="5"/>
    <x v="1"/>
    <n v="944992.17"/>
    <n v="458080701.88"/>
    <n v="636166792.12"/>
    <n v="484.74549999999999"/>
    <n v="673.1979"/>
  </r>
  <r>
    <x v="13"/>
    <x v="8"/>
    <x v="5"/>
    <x v="2"/>
    <n v="2211773.31"/>
    <n v="903384297.96000004"/>
    <n v="1259496928.2"/>
    <n v="408.4434"/>
    <n v="569.45119999999997"/>
  </r>
  <r>
    <x v="13"/>
    <x v="8"/>
    <x v="5"/>
    <x v="3"/>
    <n v="833778.25"/>
    <n v="392328777.19"/>
    <n v="512271726.33999997"/>
    <n v="470.54329999999999"/>
    <n v="614.39800000000002"/>
  </r>
  <r>
    <x v="13"/>
    <x v="8"/>
    <x v="5"/>
    <x v="4"/>
    <n v="5353828.6399999997"/>
    <n v="2502810606.1199999"/>
    <n v="3475442967.98"/>
    <n v="467.48050000000001"/>
    <n v="649.15099999999995"/>
  </r>
  <r>
    <x v="13"/>
    <x v="8"/>
    <x v="5"/>
    <x v="5"/>
    <n v="1689392.55"/>
    <n v="729124127"/>
    <n v="1067911050.58"/>
    <n v="431.58949999999999"/>
    <n v="632.12720000000002"/>
  </r>
  <r>
    <x v="13"/>
    <x v="8"/>
    <x v="6"/>
    <x v="0"/>
    <n v="1465453.26"/>
    <n v="480325779.18000001"/>
    <n v="591346414.89999998"/>
    <n v="327.76600000000002"/>
    <n v="403.52460000000002"/>
  </r>
  <r>
    <x v="13"/>
    <x v="8"/>
    <x v="6"/>
    <x v="1"/>
    <n v="224746.33"/>
    <n v="87644157.739999995"/>
    <n v="112708669.2"/>
    <n v="389.96929999999998"/>
    <n v="501.49279999999999"/>
  </r>
  <r>
    <x v="13"/>
    <x v="8"/>
    <x v="6"/>
    <x v="2"/>
    <n v="233858.14"/>
    <n v="74321844.379999995"/>
    <n v="87552175.780000001"/>
    <n v="317.80739999999997"/>
    <n v="374.38159999999999"/>
  </r>
  <r>
    <x v="13"/>
    <x v="8"/>
    <x v="6"/>
    <x v="3"/>
    <n v="73785.919999999998"/>
    <n v="26003400.760000002"/>
    <n v="33314464.289999999"/>
    <n v="352.41680000000002"/>
    <n v="451.50170000000003"/>
  </r>
  <r>
    <x v="13"/>
    <x v="8"/>
    <x v="6"/>
    <x v="4"/>
    <n v="495754.29"/>
    <n v="167896451.84999999"/>
    <n v="209144809.03999999"/>
    <n v="338.6687"/>
    <n v="421.87189999999998"/>
  </r>
  <r>
    <x v="13"/>
    <x v="8"/>
    <x v="6"/>
    <x v="5"/>
    <n v="437308.57"/>
    <n v="124459924.45"/>
    <n v="148626296.59"/>
    <n v="284.6044"/>
    <n v="339.86599999999999"/>
  </r>
  <r>
    <x v="13"/>
    <x v="8"/>
    <x v="10"/>
    <x v="0"/>
    <n v="16008.48"/>
    <n v="3753701.71"/>
    <n v="4276051.0999999996"/>
    <n v="234.482"/>
    <n v="267.11160000000001"/>
  </r>
  <r>
    <x v="13"/>
    <x v="8"/>
    <x v="10"/>
    <x v="1"/>
    <n v="12.23"/>
    <n v="2434.66"/>
    <n v="3408"/>
    <n v="198.9914"/>
    <n v="278.54520000000002"/>
  </r>
  <r>
    <x v="13"/>
    <x v="8"/>
    <x v="10"/>
    <x v="2"/>
    <n v="14767.98"/>
    <n v="3393615.11"/>
    <n v="3837276.94"/>
    <n v="229.7955"/>
    <n v="259.83769999999998"/>
  </r>
  <r>
    <x v="13"/>
    <x v="8"/>
    <x v="10"/>
    <x v="3"/>
    <n v="53.15"/>
    <n v="19558.5"/>
    <n v="27314.53"/>
    <n v="367.96609999999998"/>
    <n v="513.88499999999999"/>
  </r>
  <r>
    <x v="13"/>
    <x v="8"/>
    <x v="10"/>
    <x v="4"/>
    <n v="283.14999999999998"/>
    <n v="99519.11"/>
    <n v="125184.77"/>
    <n v="351.4751"/>
    <n v="442.11939999999998"/>
  </r>
  <r>
    <x v="13"/>
    <x v="8"/>
    <x v="10"/>
    <x v="5"/>
    <n v="891.97"/>
    <n v="238574.33"/>
    <n v="282866.86"/>
    <n v="267.46839999999997"/>
    <n v="317.12529999999998"/>
  </r>
  <r>
    <x v="13"/>
    <x v="8"/>
    <x v="7"/>
    <x v="0"/>
    <n v="599044.53"/>
    <n v="156932989.31"/>
    <n v="179317719.86000001"/>
    <n v="261.97219999999999"/>
    <n v="299.33960000000002"/>
  </r>
  <r>
    <x v="13"/>
    <x v="8"/>
    <x v="7"/>
    <x v="1"/>
    <n v="73696.350000000006"/>
    <n v="21716866.41"/>
    <n v="27252400.93"/>
    <n v="294.68029999999999"/>
    <n v="369.79309999999998"/>
  </r>
  <r>
    <x v="13"/>
    <x v="8"/>
    <x v="7"/>
    <x v="2"/>
    <n v="237979.81"/>
    <n v="46219395.700000003"/>
    <n v="52345219.270000003"/>
    <n v="194.21559999999999"/>
    <n v="219.95660000000001"/>
  </r>
  <r>
    <x v="13"/>
    <x v="8"/>
    <x v="7"/>
    <x v="3"/>
    <n v="8169.49"/>
    <n v="1936546.96"/>
    <n v="2491378.42"/>
    <n v="237.0463"/>
    <n v="304.96140000000003"/>
  </r>
  <r>
    <x v="13"/>
    <x v="8"/>
    <x v="7"/>
    <x v="4"/>
    <n v="258597.16"/>
    <n v="79552152.129999995"/>
    <n v="88732157.939999998"/>
    <n v="307.62959999999998"/>
    <n v="343.12889999999999"/>
  </r>
  <r>
    <x v="13"/>
    <x v="8"/>
    <x v="7"/>
    <x v="5"/>
    <n v="20601.71"/>
    <n v="7508028.1100000003"/>
    <n v="8496563.3000000007"/>
    <n v="364.43709999999999"/>
    <n v="412.4203"/>
  </r>
  <r>
    <x v="13"/>
    <x v="8"/>
    <x v="8"/>
    <x v="0"/>
    <n v="1013976.48"/>
    <n v="351450094.35000002"/>
    <n v="453656224.70999998"/>
    <n v="346.60579999999999"/>
    <n v="447.40309999999999"/>
  </r>
  <r>
    <x v="13"/>
    <x v="8"/>
    <x v="8"/>
    <x v="1"/>
    <n v="92947.06"/>
    <n v="38874630.780000001"/>
    <n v="53728522.109999999"/>
    <n v="418.24489999999997"/>
    <n v="578.05510000000004"/>
  </r>
  <r>
    <x v="13"/>
    <x v="8"/>
    <x v="8"/>
    <x v="2"/>
    <n v="257327.68"/>
    <n v="77457135.209999993"/>
    <n v="90559484.060000002"/>
    <n v="301.00580000000002"/>
    <n v="351.9228"/>
  </r>
  <r>
    <x v="13"/>
    <x v="8"/>
    <x v="8"/>
    <x v="3"/>
    <n v="49227.76"/>
    <n v="17611341.690000001"/>
    <n v="20174070.370000001"/>
    <n v="357.75229999999999"/>
    <n v="409.8109"/>
  </r>
  <r>
    <x v="13"/>
    <x v="8"/>
    <x v="8"/>
    <x v="4"/>
    <n v="467832.86"/>
    <n v="170691548.55000001"/>
    <n v="218065031.77000001"/>
    <n v="364.85579999999999"/>
    <n v="466.11739999999998"/>
  </r>
  <r>
    <x v="13"/>
    <x v="8"/>
    <x v="8"/>
    <x v="5"/>
    <n v="146641.13"/>
    <n v="46815438.119999997"/>
    <n v="71129116.400000006"/>
    <n v="319.2518"/>
    <n v="485.0557"/>
  </r>
  <r>
    <x v="13"/>
    <x v="8"/>
    <x v="11"/>
    <x v="0"/>
    <n v="65970.720000000001"/>
    <n v="24754425.469999999"/>
    <n v="30662867.32"/>
    <n v="375.23349999999999"/>
    <n v="464.79509999999999"/>
  </r>
  <r>
    <x v="13"/>
    <x v="8"/>
    <x v="11"/>
    <x v="1"/>
    <n v="4578.57"/>
    <n v="1936045.8"/>
    <n v="2397009.7599999998"/>
    <n v="422.8492"/>
    <n v="523.52769999999998"/>
  </r>
  <r>
    <x v="13"/>
    <x v="8"/>
    <x v="11"/>
    <x v="2"/>
    <n v="7088.47"/>
    <n v="2175763.79"/>
    <n v="2867270.63"/>
    <n v="306.94400000000002"/>
    <n v="404.49770000000001"/>
  </r>
  <r>
    <x v="13"/>
    <x v="8"/>
    <x v="11"/>
    <x v="4"/>
    <n v="49383.83"/>
    <n v="18630541.609999999"/>
    <n v="22167051.809999999"/>
    <n v="377.25990000000002"/>
    <n v="448.87259999999998"/>
  </r>
  <r>
    <x v="13"/>
    <x v="8"/>
    <x v="11"/>
    <x v="5"/>
    <n v="4919.84"/>
    <n v="2012074.27"/>
    <n v="3231535.12"/>
    <n v="408.9717"/>
    <n v="656.83770000000004"/>
  </r>
  <r>
    <x v="13"/>
    <x v="8"/>
    <x v="9"/>
    <x v="0"/>
    <n v="26852333.559999999"/>
    <n v="11237813393.6"/>
    <n v="15391813501.860001"/>
    <n v="418.50420000000003"/>
    <n v="573.20209999999997"/>
  </r>
  <r>
    <x v="13"/>
    <x v="8"/>
    <x v="9"/>
    <x v="1"/>
    <n v="2469033.46"/>
    <n v="1143668614.24"/>
    <n v="1565109144.73"/>
    <n v="463.20499999999998"/>
    <n v="633.89549999999997"/>
  </r>
  <r>
    <x v="13"/>
    <x v="8"/>
    <x v="9"/>
    <x v="2"/>
    <n v="5246547.5199999996"/>
    <n v="1962145774.3499999"/>
    <n v="2666330438.1799998"/>
    <n v="373.988"/>
    <n v="508.20670000000001"/>
  </r>
  <r>
    <x v="13"/>
    <x v="8"/>
    <x v="9"/>
    <x v="3"/>
    <n v="1862534.07"/>
    <n v="819305672.74000001"/>
    <n v="1059507934.21"/>
    <n v="439.88760000000002"/>
    <n v="568.85289999999998"/>
  </r>
  <r>
    <x v="13"/>
    <x v="8"/>
    <x v="9"/>
    <x v="4"/>
    <n v="12548363.810000001"/>
    <n v="5466929990.29"/>
    <n v="7445096763.5"/>
    <n v="435.66879999999998"/>
    <n v="593.31219999999996"/>
  </r>
  <r>
    <x v="13"/>
    <x v="8"/>
    <x v="9"/>
    <x v="5"/>
    <n v="4725854.7"/>
    <n v="1845763341.98"/>
    <n v="2655769221.2399998"/>
    <n v="390.56709999999998"/>
    <n v="561.96590000000003"/>
  </r>
  <r>
    <x v="13"/>
    <x v="9"/>
    <x v="0"/>
    <x v="0"/>
    <n v="6205769.1799999997"/>
    <n v="2747288265.46"/>
    <n v="3896280424.6300001"/>
    <n v="442.69909999999999"/>
    <n v="627.84810000000004"/>
  </r>
  <r>
    <x v="13"/>
    <x v="9"/>
    <x v="0"/>
    <x v="1"/>
    <n v="571649.18999999994"/>
    <n v="258532573.78999999"/>
    <n v="370468315.29000002"/>
    <n v="452.25740000000002"/>
    <n v="648.0693"/>
  </r>
  <r>
    <x v="13"/>
    <x v="9"/>
    <x v="0"/>
    <x v="2"/>
    <n v="1092095.8600000001"/>
    <n v="451161101.13999999"/>
    <n v="656051220.46000004"/>
    <n v="413.11489999999998"/>
    <n v="600.72680000000003"/>
  </r>
  <r>
    <x v="13"/>
    <x v="9"/>
    <x v="0"/>
    <x v="3"/>
    <n v="398633.29"/>
    <n v="185017724.00999999"/>
    <n v="254450863.02000001"/>
    <n v="464.13010000000003"/>
    <n v="638.30809999999997"/>
  </r>
  <r>
    <x v="13"/>
    <x v="9"/>
    <x v="0"/>
    <x v="4"/>
    <n v="3157236.99"/>
    <n v="1435889291.96"/>
    <n v="1990804718.5899999"/>
    <n v="454.79300000000001"/>
    <n v="630.55280000000005"/>
  </r>
  <r>
    <x v="13"/>
    <x v="9"/>
    <x v="0"/>
    <x v="5"/>
    <n v="986153.85"/>
    <n v="416687574.56"/>
    <n v="624505307.26999998"/>
    <n v="422.53809999999999"/>
    <n v="633.27369999999996"/>
  </r>
  <r>
    <x v="13"/>
    <x v="9"/>
    <x v="1"/>
    <x v="0"/>
    <n v="39919.96"/>
    <n v="18476055.350000001"/>
    <n v="23291966.989999998"/>
    <n v="462.82749999999999"/>
    <n v="583.46669999999995"/>
  </r>
  <r>
    <x v="13"/>
    <x v="9"/>
    <x v="1"/>
    <x v="1"/>
    <n v="2035.55"/>
    <n v="980411.03"/>
    <n v="1406343.53"/>
    <n v="481.64449999999999"/>
    <n v="690.89149999999995"/>
  </r>
  <r>
    <x v="13"/>
    <x v="9"/>
    <x v="1"/>
    <x v="2"/>
    <n v="6529.69"/>
    <n v="2796624.65"/>
    <n v="3950689.23"/>
    <n v="428.29329999999999"/>
    <n v="605.03430000000003"/>
  </r>
  <r>
    <x v="13"/>
    <x v="9"/>
    <x v="1"/>
    <x v="3"/>
    <n v="5607.09"/>
    <n v="2801796.81"/>
    <n v="3712974.04"/>
    <n v="499.68799999999999"/>
    <n v="662.1925"/>
  </r>
  <r>
    <x v="13"/>
    <x v="9"/>
    <x v="1"/>
    <x v="4"/>
    <n v="21827.93"/>
    <n v="10317250.25"/>
    <n v="12183698.82"/>
    <n v="472.66289999999998"/>
    <n v="558.17020000000002"/>
  </r>
  <r>
    <x v="13"/>
    <x v="9"/>
    <x v="1"/>
    <x v="5"/>
    <n v="3919.7"/>
    <n v="1579972.61"/>
    <n v="2038261.37"/>
    <n v="403.08510000000001"/>
    <n v="520.00440000000003"/>
  </r>
  <r>
    <x v="13"/>
    <x v="9"/>
    <x v="2"/>
    <x v="0"/>
    <n v="1298709.3899999999"/>
    <n v="332802296"/>
    <n v="451413138.57999998"/>
    <n v="256.25619999999998"/>
    <n v="347.58600000000001"/>
  </r>
  <r>
    <x v="13"/>
    <x v="9"/>
    <x v="2"/>
    <x v="1"/>
    <n v="143881.04"/>
    <n v="37089510.93"/>
    <n v="49533814.380000003"/>
    <n v="257.779"/>
    <n v="344.26920000000001"/>
  </r>
  <r>
    <x v="13"/>
    <x v="9"/>
    <x v="2"/>
    <x v="2"/>
    <n v="298090.05"/>
    <n v="73534834.189999998"/>
    <n v="95185560.939999998"/>
    <n v="246.6866"/>
    <n v="319.31810000000002"/>
  </r>
  <r>
    <x v="13"/>
    <x v="9"/>
    <x v="2"/>
    <x v="3"/>
    <n v="90825.96"/>
    <n v="25468229.559999999"/>
    <n v="34487238.960000001"/>
    <n v="280.40690000000001"/>
    <n v="379.70679999999999"/>
  </r>
  <r>
    <x v="13"/>
    <x v="9"/>
    <x v="2"/>
    <x v="4"/>
    <n v="549041.72"/>
    <n v="145135446.31"/>
    <n v="198478192.58000001"/>
    <n v="264.34320000000002"/>
    <n v="361.49930000000001"/>
  </r>
  <r>
    <x v="13"/>
    <x v="9"/>
    <x v="2"/>
    <x v="5"/>
    <n v="216870.63"/>
    <n v="51574275.009999998"/>
    <n v="73728331.719999999"/>
    <n v="237.81129999999999"/>
    <n v="339.96460000000002"/>
  </r>
  <r>
    <x v="13"/>
    <x v="9"/>
    <x v="3"/>
    <x v="0"/>
    <n v="3661786.96"/>
    <n v="1406508203.29"/>
    <n v="1922074478.4100001"/>
    <n v="384.10430000000002"/>
    <n v="524.90070000000003"/>
  </r>
  <r>
    <x v="13"/>
    <x v="9"/>
    <x v="3"/>
    <x v="1"/>
    <n v="270816.15999999997"/>
    <n v="92559370.730000004"/>
    <n v="144477797.41"/>
    <n v="341.77940000000001"/>
    <n v="533.49030000000005"/>
  </r>
  <r>
    <x v="13"/>
    <x v="9"/>
    <x v="3"/>
    <x v="2"/>
    <n v="573421.07999999996"/>
    <n v="198598001.66999999"/>
    <n v="268057967.38"/>
    <n v="346.33890000000002"/>
    <n v="467.47140000000002"/>
  </r>
  <r>
    <x v="13"/>
    <x v="9"/>
    <x v="3"/>
    <x v="3"/>
    <n v="239171.12"/>
    <n v="90771450.439999998"/>
    <n v="114522960.93000001"/>
    <n v="379.52510000000001"/>
    <n v="478.83269999999999"/>
  </r>
  <r>
    <x v="13"/>
    <x v="9"/>
    <x v="3"/>
    <x v="4"/>
    <n v="1589376.98"/>
    <n v="654238461.23000002"/>
    <n v="873415269.25999999"/>
    <n v="411.63200000000001"/>
    <n v="549.53309999999999"/>
  </r>
  <r>
    <x v="13"/>
    <x v="9"/>
    <x v="3"/>
    <x v="5"/>
    <n v="989001.62"/>
    <n v="370340919.22000003"/>
    <n v="521600483.43000001"/>
    <n v="374.45940000000002"/>
    <n v="527.40099999999995"/>
  </r>
  <r>
    <x v="13"/>
    <x v="9"/>
    <x v="4"/>
    <x v="0"/>
    <n v="1268469.31"/>
    <n v="570830489.14999998"/>
    <n v="731964482.66999996"/>
    <n v="450.01519999999999"/>
    <n v="577.04549999999995"/>
  </r>
  <r>
    <x v="13"/>
    <x v="9"/>
    <x v="4"/>
    <x v="1"/>
    <n v="148415.22"/>
    <n v="68110093.590000004"/>
    <n v="91632651.840000004"/>
    <n v="458.91579999999999"/>
    <n v="617.40740000000005"/>
  </r>
  <r>
    <x v="13"/>
    <x v="9"/>
    <x v="4"/>
    <x v="2"/>
    <n v="304810.84999999998"/>
    <n v="128541924.31"/>
    <n v="162073305.66999999"/>
    <n v="421.71050000000002"/>
    <n v="531.71759999999995"/>
  </r>
  <r>
    <x v="13"/>
    <x v="9"/>
    <x v="4"/>
    <x v="3"/>
    <n v="160254.06"/>
    <n v="72326825.400000006"/>
    <n v="88575935.930000007"/>
    <n v="451.32600000000002"/>
    <n v="552.72190000000001"/>
  </r>
  <r>
    <x v="13"/>
    <x v="9"/>
    <x v="4"/>
    <x v="4"/>
    <n v="511281.51"/>
    <n v="238297577.28999999"/>
    <n v="303965961.19"/>
    <n v="466.07900000000001"/>
    <n v="594.51779999999997"/>
  </r>
  <r>
    <x v="13"/>
    <x v="9"/>
    <x v="4"/>
    <x v="5"/>
    <n v="143707.67000000001"/>
    <n v="63554068.560000002"/>
    <n v="85716628.040000007"/>
    <n v="442.24549999999999"/>
    <n v="596.46519999999998"/>
  </r>
  <r>
    <x v="13"/>
    <x v="9"/>
    <x v="5"/>
    <x v="0"/>
    <n v="11029214.82"/>
    <n v="4965302634.4099998"/>
    <n v="6973103514.4399996"/>
    <n v="450.19549999999998"/>
    <n v="632.23929999999996"/>
  </r>
  <r>
    <x v="13"/>
    <x v="9"/>
    <x v="5"/>
    <x v="1"/>
    <n v="933758.56"/>
    <n v="437458825.06999999"/>
    <n v="616276546.26999998"/>
    <n v="468.49239999999998"/>
    <n v="659.99559999999997"/>
  </r>
  <r>
    <x v="13"/>
    <x v="9"/>
    <x v="5"/>
    <x v="2"/>
    <n v="2240591.5099999998"/>
    <n v="918294452.44000006"/>
    <n v="1298473239.74"/>
    <n v="409.84469999999999"/>
    <n v="579.52250000000004"/>
  </r>
  <r>
    <x v="13"/>
    <x v="9"/>
    <x v="5"/>
    <x v="3"/>
    <n v="829604.88"/>
    <n v="389573232.99000001"/>
    <n v="524735976.27999997"/>
    <n v="469.58890000000002"/>
    <n v="632.51310000000001"/>
  </r>
  <r>
    <x v="13"/>
    <x v="9"/>
    <x v="5"/>
    <x v="4"/>
    <n v="5369112.3700000001"/>
    <n v="2506708664.6399999"/>
    <n v="3492210340.8600001"/>
    <n v="466.87580000000003"/>
    <n v="650.42600000000004"/>
  </r>
  <r>
    <x v="13"/>
    <x v="9"/>
    <x v="5"/>
    <x v="5"/>
    <n v="1656147.5"/>
    <n v="713267459.26999998"/>
    <n v="1041407411.29"/>
    <n v="430.67869999999999"/>
    <n v="628.81320000000005"/>
  </r>
  <r>
    <x v="13"/>
    <x v="9"/>
    <x v="6"/>
    <x v="0"/>
    <n v="1446866.63"/>
    <n v="464746778.60000002"/>
    <n v="578797714.24000001"/>
    <n v="321.20909999999998"/>
    <n v="400.03530000000001"/>
  </r>
  <r>
    <x v="13"/>
    <x v="9"/>
    <x v="6"/>
    <x v="1"/>
    <n v="208198.64"/>
    <n v="72128800.689999998"/>
    <n v="96719317.109999999"/>
    <n v="346.44220000000001"/>
    <n v="464.55309999999997"/>
  </r>
  <r>
    <x v="13"/>
    <x v="9"/>
    <x v="6"/>
    <x v="2"/>
    <n v="235748.83"/>
    <n v="75161721.049999997"/>
    <n v="89505390.579999998"/>
    <n v="318.82119999999998"/>
    <n v="379.66419999999999"/>
  </r>
  <r>
    <x v="13"/>
    <x v="9"/>
    <x v="6"/>
    <x v="3"/>
    <n v="73284.78"/>
    <n v="25894267.32"/>
    <n v="33875643.920000002"/>
    <n v="353.33760000000001"/>
    <n v="462.24669999999998"/>
  </r>
  <r>
    <x v="13"/>
    <x v="9"/>
    <x v="6"/>
    <x v="4"/>
    <n v="501356.17"/>
    <n v="168367376.65000001"/>
    <n v="211782792.06999999"/>
    <n v="335.82389999999998"/>
    <n v="422.41980000000001"/>
  </r>
  <r>
    <x v="13"/>
    <x v="9"/>
    <x v="6"/>
    <x v="5"/>
    <n v="428278.22"/>
    <n v="123194612.89"/>
    <n v="146914570.56"/>
    <n v="287.65089999999998"/>
    <n v="343.03539999999998"/>
  </r>
  <r>
    <x v="13"/>
    <x v="9"/>
    <x v="10"/>
    <x v="0"/>
    <n v="16887.400000000001"/>
    <n v="3754893.81"/>
    <n v="4337815.66"/>
    <n v="222.34880000000001"/>
    <n v="256.86700000000002"/>
  </r>
  <r>
    <x v="13"/>
    <x v="9"/>
    <x v="10"/>
    <x v="1"/>
    <n v="11.56"/>
    <n v="4171.1400000000003"/>
    <n v="6004.35"/>
    <n v="360.82530000000003"/>
    <n v="519.40740000000005"/>
  </r>
  <r>
    <x v="13"/>
    <x v="9"/>
    <x v="10"/>
    <x v="2"/>
    <n v="15563.98"/>
    <n v="3372897.89"/>
    <n v="3878156.73"/>
    <n v="216.71180000000001"/>
    <n v="249.17519999999999"/>
  </r>
  <r>
    <x v="13"/>
    <x v="9"/>
    <x v="10"/>
    <x v="3"/>
    <n v="40.49"/>
    <n v="16093.11"/>
    <n v="23930.7"/>
    <n v="397.46870000000001"/>
    <n v="591.04200000000003"/>
  </r>
  <r>
    <x v="13"/>
    <x v="9"/>
    <x v="10"/>
    <x v="4"/>
    <n v="326.58"/>
    <n v="112367.94"/>
    <n v="138555.37"/>
    <n v="344.0727"/>
    <n v="424.25909999999999"/>
  </r>
  <r>
    <x v="13"/>
    <x v="9"/>
    <x v="10"/>
    <x v="5"/>
    <n v="944.79"/>
    <n v="249363.73"/>
    <n v="291168.51"/>
    <n v="263.93509999999998"/>
    <n v="308.18270000000001"/>
  </r>
  <r>
    <x v="13"/>
    <x v="9"/>
    <x v="7"/>
    <x v="0"/>
    <n v="582982.38"/>
    <n v="149828189.62"/>
    <n v="172692473.90000001"/>
    <n v="257.00290000000001"/>
    <n v="296.22250000000003"/>
  </r>
  <r>
    <x v="13"/>
    <x v="9"/>
    <x v="7"/>
    <x v="1"/>
    <n v="59951.97"/>
    <n v="16158953.76"/>
    <n v="20984282.75"/>
    <n v="269.53160000000003"/>
    <n v="350.01819999999998"/>
  </r>
  <r>
    <x v="13"/>
    <x v="9"/>
    <x v="7"/>
    <x v="2"/>
    <n v="232050.93"/>
    <n v="45292645.020000003"/>
    <n v="51967060.280000001"/>
    <n v="195.1841"/>
    <n v="223.9468"/>
  </r>
  <r>
    <x v="13"/>
    <x v="9"/>
    <x v="7"/>
    <x v="3"/>
    <n v="5551.83"/>
    <n v="1398397.06"/>
    <n v="1784640.58"/>
    <n v="251.8802"/>
    <n v="321.45060000000001"/>
  </r>
  <r>
    <x v="13"/>
    <x v="9"/>
    <x v="7"/>
    <x v="4"/>
    <n v="258781.72"/>
    <n v="78178790.150000006"/>
    <n v="88017779.299999997"/>
    <n v="302.10320000000002"/>
    <n v="340.12360000000001"/>
  </r>
  <r>
    <x v="13"/>
    <x v="9"/>
    <x v="7"/>
    <x v="5"/>
    <n v="26645.91"/>
    <n v="8799403.6300000008"/>
    <n v="9938710.9900000002"/>
    <n v="330.23469999999998"/>
    <n v="372.99200000000002"/>
  </r>
  <r>
    <x v="13"/>
    <x v="9"/>
    <x v="8"/>
    <x v="0"/>
    <n v="1002895.44"/>
    <n v="340304241.58999997"/>
    <n v="443326705.99000001"/>
    <n v="339.3218"/>
    <n v="442.04680000000002"/>
  </r>
  <r>
    <x v="13"/>
    <x v="9"/>
    <x v="8"/>
    <x v="1"/>
    <n v="90417.07"/>
    <n v="30971167.32"/>
    <n v="45586305.100000001"/>
    <n v="342.5367"/>
    <n v="504.17809999999997"/>
  </r>
  <r>
    <x v="13"/>
    <x v="9"/>
    <x v="8"/>
    <x v="2"/>
    <n v="257052.84"/>
    <n v="77036349.870000005"/>
    <n v="91098250.700000003"/>
    <n v="299.69069999999999"/>
    <n v="354.39499999999998"/>
  </r>
  <r>
    <x v="13"/>
    <x v="9"/>
    <x v="8"/>
    <x v="3"/>
    <n v="48388.45"/>
    <n v="17496578.850000001"/>
    <n v="20578307.140000001"/>
    <n v="361.58589999999998"/>
    <n v="425.2731"/>
  </r>
  <r>
    <x v="13"/>
    <x v="9"/>
    <x v="8"/>
    <x v="4"/>
    <n v="464945.98"/>
    <n v="169231700.27000001"/>
    <n v="217049411.59999999"/>
    <n v="363.98140000000001"/>
    <n v="466.8272"/>
  </r>
  <r>
    <x v="13"/>
    <x v="9"/>
    <x v="8"/>
    <x v="5"/>
    <n v="142091.1"/>
    <n v="45568445.280000001"/>
    <n v="69014431.450000003"/>
    <n v="320.69880000000001"/>
    <n v="485.70549999999997"/>
  </r>
  <r>
    <x v="13"/>
    <x v="9"/>
    <x v="11"/>
    <x v="0"/>
    <n v="64682.15"/>
    <n v="24176898.739999998"/>
    <n v="30197404.41"/>
    <n v="373.7801"/>
    <n v="466.85840000000002"/>
  </r>
  <r>
    <x v="13"/>
    <x v="9"/>
    <x v="11"/>
    <x v="1"/>
    <n v="5130.38"/>
    <n v="2099159.31"/>
    <n v="2777126.3"/>
    <n v="409.16250000000002"/>
    <n v="541.30999999999995"/>
  </r>
  <r>
    <x v="13"/>
    <x v="9"/>
    <x v="11"/>
    <x v="2"/>
    <n v="6874.76"/>
    <n v="2128818.98"/>
    <n v="2908111.34"/>
    <n v="309.65730000000002"/>
    <n v="423.01299999999998"/>
  </r>
  <r>
    <x v="13"/>
    <x v="9"/>
    <x v="11"/>
    <x v="4"/>
    <n v="48091.41"/>
    <n v="18048623.489999998"/>
    <n v="21427408.25"/>
    <n v="375.29829999999998"/>
    <n v="445.55579999999998"/>
  </r>
  <r>
    <x v="13"/>
    <x v="9"/>
    <x v="11"/>
    <x v="5"/>
    <n v="4585.6000000000004"/>
    <n v="1900296.96"/>
    <n v="3084758.52"/>
    <n v="414.40499999999997"/>
    <n v="672.70510000000002"/>
  </r>
  <r>
    <x v="13"/>
    <x v="9"/>
    <x v="9"/>
    <x v="0"/>
    <n v="26618183.629999999"/>
    <n v="11024018946.02"/>
    <n v="15227480119.92"/>
    <n v="414.15370000000001"/>
    <n v="572.07060000000001"/>
  </r>
  <r>
    <x v="13"/>
    <x v="9"/>
    <x v="9"/>
    <x v="1"/>
    <n v="2434265.35"/>
    <n v="1016093037.36"/>
    <n v="1439868504.3299999"/>
    <n v="417.4126"/>
    <n v="591.50019999999995"/>
  </r>
  <r>
    <x v="13"/>
    <x v="9"/>
    <x v="9"/>
    <x v="2"/>
    <n v="5262830.38"/>
    <n v="1975919371.21"/>
    <n v="2723148953.0500002"/>
    <n v="375.44799999999998"/>
    <n v="517.43050000000005"/>
  </r>
  <r>
    <x v="13"/>
    <x v="9"/>
    <x v="9"/>
    <x v="3"/>
    <n v="1851361.95"/>
    <n v="810764595.54999995"/>
    <n v="1076748471.5"/>
    <n v="437.92869999999999"/>
    <n v="581.59799999999996"/>
  </r>
  <r>
    <x v="13"/>
    <x v="9"/>
    <x v="9"/>
    <x v="4"/>
    <n v="12471379.369999999"/>
    <n v="5424525550.1800003"/>
    <n v="7409474127.8900003"/>
    <n v="434.9579"/>
    <n v="594.11829999999998"/>
  </r>
  <r>
    <x v="13"/>
    <x v="9"/>
    <x v="9"/>
    <x v="5"/>
    <n v="4598346.58"/>
    <n v="1796716391.72"/>
    <n v="2578240063.1500001"/>
    <n v="390.73099999999999"/>
    <n v="560.68849999999998"/>
  </r>
  <r>
    <x v="13"/>
    <x v="10"/>
    <x v="0"/>
    <x v="0"/>
    <n v="6398578.7400000002"/>
    <n v="2799957293.6900001"/>
    <n v="3956039282.6100001"/>
    <n v="437.59050000000002"/>
    <n v="618.26840000000004"/>
  </r>
  <r>
    <x v="13"/>
    <x v="10"/>
    <x v="0"/>
    <x v="1"/>
    <n v="565961.56000000006"/>
    <n v="253593476.47999999"/>
    <n v="360860833.26999998"/>
    <n v="448.0754"/>
    <n v="637.60659999999996"/>
  </r>
  <r>
    <x v="13"/>
    <x v="10"/>
    <x v="0"/>
    <x v="2"/>
    <n v="1122993.8500000001"/>
    <n v="467082581.12"/>
    <n v="674109506.29999995"/>
    <n v="415.92619999999999"/>
    <n v="600.27890000000002"/>
  </r>
  <r>
    <x v="13"/>
    <x v="10"/>
    <x v="0"/>
    <x v="3"/>
    <n v="392619.93"/>
    <n v="183637436.25"/>
    <n v="254600373.88"/>
    <n v="467.72320000000002"/>
    <n v="648.46519999999998"/>
  </r>
  <r>
    <x v="13"/>
    <x v="10"/>
    <x v="0"/>
    <x v="4"/>
    <n v="3268139.18"/>
    <n v="1450276588.8399999"/>
    <n v="1998656432.5999999"/>
    <n v="443.76220000000001"/>
    <n v="611.55790000000002"/>
  </r>
  <r>
    <x v="13"/>
    <x v="10"/>
    <x v="0"/>
    <x v="5"/>
    <n v="1048864.22"/>
    <n v="445367211"/>
    <n v="667812136.55999994"/>
    <n v="424.61860000000001"/>
    <n v="636.70029999999997"/>
  </r>
  <r>
    <x v="13"/>
    <x v="10"/>
    <x v="1"/>
    <x v="0"/>
    <n v="40695.83"/>
    <n v="18550672.57"/>
    <n v="23244100.350000001"/>
    <n v="455.8372"/>
    <n v="571.16669999999999"/>
  </r>
  <r>
    <x v="13"/>
    <x v="10"/>
    <x v="1"/>
    <x v="1"/>
    <n v="2042.29"/>
    <n v="975598.29"/>
    <n v="1376036.35"/>
    <n v="477.69920000000002"/>
    <n v="673.77260000000001"/>
  </r>
  <r>
    <x v="13"/>
    <x v="10"/>
    <x v="1"/>
    <x v="2"/>
    <n v="4726.2299999999996"/>
    <n v="2060918.2"/>
    <n v="2869030.83"/>
    <n v="436.05939999999998"/>
    <n v="607.04390000000001"/>
  </r>
  <r>
    <x v="13"/>
    <x v="10"/>
    <x v="1"/>
    <x v="3"/>
    <n v="7187.58"/>
    <n v="3543076.86"/>
    <n v="4579259.7699999996"/>
    <n v="492.94450000000001"/>
    <n v="637.10749999999996"/>
  </r>
  <r>
    <x v="13"/>
    <x v="10"/>
    <x v="1"/>
    <x v="4"/>
    <n v="22444.94"/>
    <n v="10214797.560000001"/>
    <n v="12114750.76"/>
    <n v="455.10480000000001"/>
    <n v="539.75429999999994"/>
  </r>
  <r>
    <x v="13"/>
    <x v="10"/>
    <x v="1"/>
    <x v="5"/>
    <n v="4294.8"/>
    <n v="1756281.66"/>
    <n v="2305022.64"/>
    <n v="408.9325"/>
    <n v="536.70129999999995"/>
  </r>
  <r>
    <x v="13"/>
    <x v="10"/>
    <x v="2"/>
    <x v="0"/>
    <n v="1279164.42"/>
    <n v="331453157.25"/>
    <n v="448763654.73000002"/>
    <n v="259.11689999999999"/>
    <n v="350.82560000000001"/>
  </r>
  <r>
    <x v="13"/>
    <x v="10"/>
    <x v="2"/>
    <x v="1"/>
    <n v="143596.71"/>
    <n v="36739325.979999997"/>
    <n v="49393740.729999997"/>
    <n v="255.85069999999999"/>
    <n v="343.97539999999998"/>
  </r>
  <r>
    <x v="13"/>
    <x v="10"/>
    <x v="2"/>
    <x v="2"/>
    <n v="300162.2"/>
    <n v="75559970.849999994"/>
    <n v="96872834.329999998"/>
    <n v="251.73050000000001"/>
    <n v="322.73500000000001"/>
  </r>
  <r>
    <x v="13"/>
    <x v="10"/>
    <x v="2"/>
    <x v="3"/>
    <n v="92359.99"/>
    <n v="26693689.059999999"/>
    <n v="36443423.909999996"/>
    <n v="289.0179"/>
    <n v="394.58019999999999"/>
  </r>
  <r>
    <x v="13"/>
    <x v="10"/>
    <x v="2"/>
    <x v="4"/>
    <n v="533150.25"/>
    <n v="140392370.25"/>
    <n v="191429935.16"/>
    <n v="263.3261"/>
    <n v="359.05439999999999"/>
  </r>
  <r>
    <x v="13"/>
    <x v="10"/>
    <x v="2"/>
    <x v="5"/>
    <n v="209895.27"/>
    <n v="52067801.109999999"/>
    <n v="74623720.599999994"/>
    <n v="248.06559999999999"/>
    <n v="355.5283"/>
  </r>
  <r>
    <x v="13"/>
    <x v="10"/>
    <x v="3"/>
    <x v="0"/>
    <n v="3557020.01"/>
    <n v="1362481972.3699999"/>
    <n v="1855421922.8199999"/>
    <n v="383.0403"/>
    <n v="521.62260000000003"/>
  </r>
  <r>
    <x v="13"/>
    <x v="10"/>
    <x v="3"/>
    <x v="1"/>
    <n v="229673.05"/>
    <n v="78705745.790000007"/>
    <n v="121507703.84"/>
    <n v="342.68599999999998"/>
    <n v="529.04639999999995"/>
  </r>
  <r>
    <x v="13"/>
    <x v="10"/>
    <x v="3"/>
    <x v="2"/>
    <n v="579454.39"/>
    <n v="203985114.84"/>
    <n v="273952661.44"/>
    <n v="352.02960000000002"/>
    <n v="472.77690000000001"/>
  </r>
  <r>
    <x v="13"/>
    <x v="10"/>
    <x v="3"/>
    <x v="3"/>
    <n v="238051.36"/>
    <n v="92115791.969999999"/>
    <n v="118338425.03"/>
    <n v="386.95760000000001"/>
    <n v="497.113"/>
  </r>
  <r>
    <x v="13"/>
    <x v="10"/>
    <x v="3"/>
    <x v="4"/>
    <n v="1528892.36"/>
    <n v="616853926.97000003"/>
    <n v="817795134.78999996"/>
    <n v="403.46460000000002"/>
    <n v="534.89390000000003"/>
  </r>
  <r>
    <x v="13"/>
    <x v="10"/>
    <x v="3"/>
    <x v="5"/>
    <n v="980948.84"/>
    <n v="370821392.80000001"/>
    <n v="523827997.72000003"/>
    <n v="378.02319999999997"/>
    <n v="534.00130000000001"/>
  </r>
  <r>
    <x v="13"/>
    <x v="10"/>
    <x v="4"/>
    <x v="0"/>
    <n v="1281911.6499999999"/>
    <n v="573501550.63999999"/>
    <n v="733307869.14999998"/>
    <n v="447.37990000000002"/>
    <n v="572.04240000000004"/>
  </r>
  <r>
    <x v="13"/>
    <x v="10"/>
    <x v="4"/>
    <x v="1"/>
    <n v="136835.81"/>
    <n v="62728438.289999999"/>
    <n v="83954500.519999996"/>
    <n v="458.4212"/>
    <n v="613.54190000000006"/>
  </r>
  <r>
    <x v="13"/>
    <x v="10"/>
    <x v="4"/>
    <x v="2"/>
    <n v="308979.42"/>
    <n v="131297904.77"/>
    <n v="164207915.53"/>
    <n v="424.94060000000002"/>
    <n v="531.45259999999996"/>
  </r>
  <r>
    <x v="13"/>
    <x v="10"/>
    <x v="4"/>
    <x v="3"/>
    <n v="156734.21"/>
    <n v="72309529.540000007"/>
    <n v="88827930.260000005"/>
    <n v="461.35129999999998"/>
    <n v="566.74239999999998"/>
  </r>
  <r>
    <x v="13"/>
    <x v="10"/>
    <x v="4"/>
    <x v="4"/>
    <n v="526174.18000000005"/>
    <n v="239452261.56999999"/>
    <n v="304912232.86000001"/>
    <n v="455.08170000000001"/>
    <n v="579.48919999999998"/>
  </r>
  <r>
    <x v="13"/>
    <x v="10"/>
    <x v="4"/>
    <x v="5"/>
    <n v="153188.01999999999"/>
    <n v="67713416.469999999"/>
    <n v="91405289.980000004"/>
    <n v="442.02809999999999"/>
    <n v="596.68690000000004"/>
  </r>
  <r>
    <x v="13"/>
    <x v="10"/>
    <x v="5"/>
    <x v="0"/>
    <n v="11277240.15"/>
    <n v="5046265554.5100002"/>
    <n v="7069610900.7399998"/>
    <n v="447.47340000000003"/>
    <n v="626.89189999999996"/>
  </r>
  <r>
    <x v="13"/>
    <x v="10"/>
    <x v="5"/>
    <x v="1"/>
    <n v="959233.83"/>
    <n v="442052968.72000003"/>
    <n v="621525982.75"/>
    <n v="460.83960000000002"/>
    <n v="647.94000000000005"/>
  </r>
  <r>
    <x v="13"/>
    <x v="10"/>
    <x v="5"/>
    <x v="2"/>
    <n v="2331397.4900000002"/>
    <n v="963789542.71000004"/>
    <n v="1356557434.6700001"/>
    <n v="413.3956"/>
    <n v="581.86450000000002"/>
  </r>
  <r>
    <x v="13"/>
    <x v="10"/>
    <x v="5"/>
    <x v="3"/>
    <n v="835060.45"/>
    <n v="392997080.44999999"/>
    <n v="532272417.23000002"/>
    <n v="470.62110000000001"/>
    <n v="637.40589999999997"/>
  </r>
  <r>
    <x v="13"/>
    <x v="10"/>
    <x v="5"/>
    <x v="4"/>
    <n v="5462233.2999999998"/>
    <n v="2508784915.98"/>
    <n v="3483220381.48"/>
    <n v="459.29660000000001"/>
    <n v="637.69159999999999"/>
  </r>
  <r>
    <x v="13"/>
    <x v="10"/>
    <x v="5"/>
    <x v="5"/>
    <n v="1689315.08"/>
    <n v="738641046.64999998"/>
    <n v="1076034684.6099999"/>
    <n v="437.24290000000002"/>
    <n v="636.96510000000001"/>
  </r>
  <r>
    <x v="13"/>
    <x v="10"/>
    <x v="6"/>
    <x v="0"/>
    <n v="1465535.41"/>
    <n v="472402114.52999997"/>
    <n v="590272121.72000003"/>
    <n v="322.34100000000001"/>
    <n v="402.76889999999997"/>
  </r>
  <r>
    <x v="13"/>
    <x v="10"/>
    <x v="6"/>
    <x v="1"/>
    <n v="199919.86"/>
    <n v="67982239.799999997"/>
    <n v="90420904.099999994"/>
    <n v="340.04750000000001"/>
    <n v="452.28570000000002"/>
  </r>
  <r>
    <x v="13"/>
    <x v="10"/>
    <x v="6"/>
    <x v="2"/>
    <n v="240226.22"/>
    <n v="77832897.019999996"/>
    <n v="91700343.450000003"/>
    <n v="323.99829999999997"/>
    <n v="381.72500000000002"/>
  </r>
  <r>
    <x v="13"/>
    <x v="10"/>
    <x v="6"/>
    <x v="3"/>
    <n v="75947.259999999995"/>
    <n v="27106882.140000001"/>
    <n v="35552221.25"/>
    <n v="356.91719999999998"/>
    <n v="468.1173"/>
  </r>
  <r>
    <x v="13"/>
    <x v="10"/>
    <x v="6"/>
    <x v="4"/>
    <n v="487685.19"/>
    <n v="164657130.15000001"/>
    <n v="211421206.13999999"/>
    <n v="337.63"/>
    <n v="433.51979999999998"/>
  </r>
  <r>
    <x v="13"/>
    <x v="10"/>
    <x v="6"/>
    <x v="5"/>
    <n v="461756.88"/>
    <n v="134822965.41999999"/>
    <n v="161177446.78"/>
    <n v="291.97820000000002"/>
    <n v="349.05259999999998"/>
  </r>
  <r>
    <x v="13"/>
    <x v="10"/>
    <x v="10"/>
    <x v="0"/>
    <n v="17675.02"/>
    <n v="4006736"/>
    <n v="4623822.5"/>
    <n v="226.6891"/>
    <n v="261.60199999999998"/>
  </r>
  <r>
    <x v="13"/>
    <x v="10"/>
    <x v="10"/>
    <x v="1"/>
    <n v="4.99"/>
    <n v="1139.71"/>
    <n v="1462.35"/>
    <n v="228.39879999999999"/>
    <n v="293.05610000000001"/>
  </r>
  <r>
    <x v="13"/>
    <x v="10"/>
    <x v="10"/>
    <x v="2"/>
    <n v="16168.98"/>
    <n v="3574614.95"/>
    <n v="4089128.02"/>
    <n v="221.07859999999999"/>
    <n v="252.89959999999999"/>
  </r>
  <r>
    <x v="13"/>
    <x v="10"/>
    <x v="10"/>
    <x v="3"/>
    <n v="79.98"/>
    <n v="27307.98"/>
    <n v="49676.27"/>
    <n v="341.42230000000001"/>
    <n v="621.08540000000005"/>
  </r>
  <r>
    <x v="13"/>
    <x v="10"/>
    <x v="10"/>
    <x v="4"/>
    <n v="304.41000000000003"/>
    <n v="105773.58"/>
    <n v="136217.62"/>
    <n v="347.4674"/>
    <n v="447.47640000000001"/>
  </r>
  <r>
    <x v="13"/>
    <x v="10"/>
    <x v="10"/>
    <x v="5"/>
    <n v="1116.6600000000001"/>
    <n v="297899.78000000003"/>
    <n v="347338.23999999999"/>
    <n v="266.77820000000003"/>
    <n v="311.05189999999999"/>
  </r>
  <r>
    <x v="13"/>
    <x v="10"/>
    <x v="7"/>
    <x v="0"/>
    <n v="503982.93"/>
    <n v="131687752.81999999"/>
    <n v="150816558.80000001"/>
    <n v="261.29410000000001"/>
    <n v="299.24930000000001"/>
  </r>
  <r>
    <x v="13"/>
    <x v="10"/>
    <x v="7"/>
    <x v="1"/>
    <n v="44724.959999999999"/>
    <n v="12210102.539999999"/>
    <n v="15479292.07"/>
    <n v="273.00420000000003"/>
    <n v="346.09960000000001"/>
  </r>
  <r>
    <x v="13"/>
    <x v="10"/>
    <x v="7"/>
    <x v="2"/>
    <n v="238435.05"/>
    <n v="47221003.829999998"/>
    <n v="53809831.909999996"/>
    <n v="198.04560000000001"/>
    <n v="225.67920000000001"/>
  </r>
  <r>
    <x v="13"/>
    <x v="10"/>
    <x v="7"/>
    <x v="3"/>
    <n v="3522.88"/>
    <n v="1064715.48"/>
    <n v="1380123.02"/>
    <n v="302.22899999999998"/>
    <n v="391.7602"/>
  </r>
  <r>
    <x v="13"/>
    <x v="10"/>
    <x v="7"/>
    <x v="4"/>
    <n v="181581.6"/>
    <n v="58861762.229999997"/>
    <n v="66369308.770000003"/>
    <n v="324.16149999999999"/>
    <n v="365.5068"/>
  </r>
  <r>
    <x v="13"/>
    <x v="10"/>
    <x v="7"/>
    <x v="5"/>
    <n v="35718.44"/>
    <n v="12330168.74"/>
    <n v="13778003.029999999"/>
    <n v="345.20460000000003"/>
    <n v="385.73919999999998"/>
  </r>
  <r>
    <x v="13"/>
    <x v="10"/>
    <x v="8"/>
    <x v="0"/>
    <n v="1016140.76"/>
    <n v="343838020.52999997"/>
    <n v="445870225.13"/>
    <n v="338.37639999999999"/>
    <n v="438.78789999999998"/>
  </r>
  <r>
    <x v="13"/>
    <x v="10"/>
    <x v="8"/>
    <x v="1"/>
    <n v="97920.72"/>
    <n v="33083900.629999999"/>
    <n v="47679016.149999999"/>
    <n v="337.86410000000001"/>
    <n v="486.91449999999998"/>
  </r>
  <r>
    <x v="13"/>
    <x v="10"/>
    <x v="8"/>
    <x v="2"/>
    <n v="262831.26"/>
    <n v="80230247.680000007"/>
    <n v="94355466.519999996"/>
    <n v="305.25380000000001"/>
    <n v="358.99639999999999"/>
  </r>
  <r>
    <x v="13"/>
    <x v="10"/>
    <x v="8"/>
    <x v="3"/>
    <n v="45930.37"/>
    <n v="16893084.32"/>
    <n v="20010284.859999999"/>
    <n v="367.79770000000002"/>
    <n v="435.66559999999998"/>
  </r>
  <r>
    <x v="13"/>
    <x v="10"/>
    <x v="8"/>
    <x v="4"/>
    <n v="463028.67"/>
    <n v="165787129.47"/>
    <n v="211459092.44999999"/>
    <n v="358.04939999999999"/>
    <n v="456.68680000000001"/>
  </r>
  <r>
    <x v="13"/>
    <x v="10"/>
    <x v="8"/>
    <x v="5"/>
    <n v="146429.73000000001"/>
    <n v="47843658.43"/>
    <n v="72366365.150000006"/>
    <n v="326.7346"/>
    <n v="494.2054"/>
  </r>
  <r>
    <x v="13"/>
    <x v="10"/>
    <x v="11"/>
    <x v="0"/>
    <n v="64308.639999999999"/>
    <n v="23923153.73"/>
    <n v="29628328.760000002"/>
    <n v="372.00529999999998"/>
    <n v="460.7208"/>
  </r>
  <r>
    <x v="13"/>
    <x v="10"/>
    <x v="11"/>
    <x v="1"/>
    <n v="5289.2"/>
    <n v="2178323.7799999998"/>
    <n v="2869664.13"/>
    <n v="411.84390000000002"/>
    <n v="542.55190000000005"/>
  </r>
  <r>
    <x v="13"/>
    <x v="10"/>
    <x v="11"/>
    <x v="2"/>
    <n v="7342.84"/>
    <n v="2278013.5499999998"/>
    <n v="2917308.21"/>
    <n v="310.23590000000002"/>
    <n v="397.29950000000002"/>
  </r>
  <r>
    <x v="13"/>
    <x v="10"/>
    <x v="11"/>
    <x v="4"/>
    <n v="46954.33"/>
    <n v="17489427.280000001"/>
    <n v="20711634.510000002"/>
    <n v="372.47739999999999"/>
    <n v="441.10169999999999"/>
  </r>
  <r>
    <x v="13"/>
    <x v="10"/>
    <x v="11"/>
    <x v="5"/>
    <n v="4722.2700000000004"/>
    <n v="1977389.12"/>
    <n v="3129721.91"/>
    <n v="418.73669999999998"/>
    <n v="662.75750000000005"/>
  </r>
  <r>
    <x v="13"/>
    <x v="10"/>
    <x v="9"/>
    <x v="0"/>
    <n v="26902253.550000001"/>
    <n v="11108067978.639999"/>
    <n v="15307598787.309999"/>
    <n v="412.90469999999999"/>
    <n v="569.00800000000004"/>
  </r>
  <r>
    <x v="13"/>
    <x v="10"/>
    <x v="9"/>
    <x v="1"/>
    <n v="2385202.98"/>
    <n v="990251260.00999999"/>
    <n v="1395069136.26"/>
    <n v="415.1644"/>
    <n v="584.88490000000002"/>
  </r>
  <r>
    <x v="13"/>
    <x v="10"/>
    <x v="9"/>
    <x v="2"/>
    <n v="5412717.9299999997"/>
    <n v="2054912809.52"/>
    <n v="2815441461.21"/>
    <n v="379.64530000000002"/>
    <n v="520.15300000000002"/>
  </r>
  <r>
    <x v="13"/>
    <x v="10"/>
    <x v="9"/>
    <x v="3"/>
    <n v="1847494.01"/>
    <n v="816388594.04999995"/>
    <n v="1092054135.48"/>
    <n v="441.8897"/>
    <n v="591.10019999999997"/>
  </r>
  <r>
    <x v="13"/>
    <x v="10"/>
    <x v="9"/>
    <x v="4"/>
    <n v="12520588.42"/>
    <n v="5372876083.8800001"/>
    <n v="7318226327.1400003"/>
    <n v="429.12329999999997"/>
    <n v="584.49540000000002"/>
  </r>
  <r>
    <x v="13"/>
    <x v="10"/>
    <x v="9"/>
    <x v="5"/>
    <n v="4736250.21"/>
    <n v="1873639231.1800001"/>
    <n v="2686807727.2199998"/>
    <n v="395.59550000000002"/>
    <n v="567.28579999999999"/>
  </r>
  <r>
    <x v="13"/>
    <x v="11"/>
    <x v="0"/>
    <x v="0"/>
    <n v="6530503.2300000004"/>
    <n v="2830090696.79"/>
    <n v="4003390183.3200002"/>
    <n v="433.36489999999998"/>
    <n v="613.02940000000001"/>
  </r>
  <r>
    <x v="13"/>
    <x v="11"/>
    <x v="0"/>
    <x v="1"/>
    <n v="556391.68999999994"/>
    <n v="250088502.49000001"/>
    <n v="356444367.43000001"/>
    <n v="449.4828"/>
    <n v="640.63570000000004"/>
  </r>
  <r>
    <x v="13"/>
    <x v="11"/>
    <x v="0"/>
    <x v="2"/>
    <n v="1147515.3500000001"/>
    <n v="477322431.25999999"/>
    <n v="696779058.36000001"/>
    <n v="415.96170000000001"/>
    <n v="607.20669999999996"/>
  </r>
  <r>
    <x v="13"/>
    <x v="11"/>
    <x v="0"/>
    <x v="3"/>
    <n v="388816.48"/>
    <n v="188540316.50999999"/>
    <n v="259146404.55000001"/>
    <n v="484.90820000000002"/>
    <n v="666.50059999999996"/>
  </r>
  <r>
    <x v="13"/>
    <x v="11"/>
    <x v="0"/>
    <x v="4"/>
    <n v="3328362.53"/>
    <n v="1447569699.05"/>
    <n v="1998341092.3800001"/>
    <n v="434.91950000000003"/>
    <n v="600.39769999999999"/>
  </r>
  <r>
    <x v="13"/>
    <x v="11"/>
    <x v="0"/>
    <x v="5"/>
    <n v="1109417.18"/>
    <n v="466569747.48000002"/>
    <n v="692679260.60000002"/>
    <n v="420.5539"/>
    <n v="624.36320000000001"/>
  </r>
  <r>
    <x v="13"/>
    <x v="11"/>
    <x v="1"/>
    <x v="0"/>
    <n v="42998.18"/>
    <n v="19257739.530000001"/>
    <n v="24375844.079999998"/>
    <n v="447.8734"/>
    <n v="566.90409999999997"/>
  </r>
  <r>
    <x v="13"/>
    <x v="11"/>
    <x v="1"/>
    <x v="1"/>
    <n v="1947.1"/>
    <n v="929014.8"/>
    <n v="1316081.93"/>
    <n v="477.12790000000001"/>
    <n v="675.91970000000003"/>
  </r>
  <r>
    <x v="13"/>
    <x v="11"/>
    <x v="1"/>
    <x v="2"/>
    <n v="7012.07"/>
    <n v="3025305.54"/>
    <n v="4298770.58"/>
    <n v="431.4425"/>
    <n v="613.05280000000005"/>
  </r>
  <r>
    <x v="13"/>
    <x v="11"/>
    <x v="1"/>
    <x v="3"/>
    <n v="7026.91"/>
    <n v="3536814.37"/>
    <n v="4517658.28"/>
    <n v="503.32400000000001"/>
    <n v="642.90790000000004"/>
  </r>
  <r>
    <x v="13"/>
    <x v="11"/>
    <x v="1"/>
    <x v="4"/>
    <n v="22849.8"/>
    <n v="10090623.310000001"/>
    <n v="12085442.41"/>
    <n v="441.60660000000001"/>
    <n v="528.90790000000004"/>
  </r>
  <r>
    <x v="13"/>
    <x v="11"/>
    <x v="1"/>
    <x v="5"/>
    <n v="4162.29"/>
    <n v="1675981.51"/>
    <n v="2157890.88"/>
    <n v="402.65820000000002"/>
    <n v="518.43799999999999"/>
  </r>
  <r>
    <x v="13"/>
    <x v="11"/>
    <x v="2"/>
    <x v="0"/>
    <n v="1283903.05"/>
    <n v="327889292.85000002"/>
    <n v="444078313.86000001"/>
    <n v="255.38480000000001"/>
    <n v="345.88150000000002"/>
  </r>
  <r>
    <x v="13"/>
    <x v="11"/>
    <x v="2"/>
    <x v="1"/>
    <n v="142556.72"/>
    <n v="36468184.07"/>
    <n v="48352174.090000004"/>
    <n v="255.81530000000001"/>
    <n v="339.17849999999999"/>
  </r>
  <r>
    <x v="13"/>
    <x v="11"/>
    <x v="2"/>
    <x v="2"/>
    <n v="292616.17"/>
    <n v="72412616.400000006"/>
    <n v="95402983.469999999"/>
    <n v="247.46619999999999"/>
    <n v="326.03460000000001"/>
  </r>
  <r>
    <x v="13"/>
    <x v="11"/>
    <x v="2"/>
    <x v="3"/>
    <n v="90944.17"/>
    <n v="25860184.579999998"/>
    <n v="34537777.25"/>
    <n v="284.35230000000001"/>
    <n v="379.76900000000001"/>
  </r>
  <r>
    <x v="13"/>
    <x v="11"/>
    <x v="2"/>
    <x v="4"/>
    <n v="539266.73"/>
    <n v="140999927.66999999"/>
    <n v="191908221.27000001"/>
    <n v="261.46600000000001"/>
    <n v="355.86880000000002"/>
  </r>
  <r>
    <x v="13"/>
    <x v="11"/>
    <x v="2"/>
    <x v="5"/>
    <n v="218519.25"/>
    <n v="52148380.130000003"/>
    <n v="73877157.780000001"/>
    <n v="238.64429999999999"/>
    <n v="338.08080000000001"/>
  </r>
  <r>
    <x v="13"/>
    <x v="11"/>
    <x v="3"/>
    <x v="0"/>
    <n v="3431532.15"/>
    <n v="1312255864.3599999"/>
    <n v="1787688974.9400001"/>
    <n v="382.41109999999998"/>
    <n v="520.95939999999996"/>
  </r>
  <r>
    <x v="13"/>
    <x v="11"/>
    <x v="3"/>
    <x v="1"/>
    <n v="226194.41"/>
    <n v="76176278.5"/>
    <n v="117958539.14"/>
    <n v="336.77350000000001"/>
    <n v="521.49180000000001"/>
  </r>
  <r>
    <x v="13"/>
    <x v="11"/>
    <x v="3"/>
    <x v="2"/>
    <n v="564592.63"/>
    <n v="197423444.41"/>
    <n v="266854809.84"/>
    <n v="349.67410000000001"/>
    <n v="472.65019999999998"/>
  </r>
  <r>
    <x v="13"/>
    <x v="11"/>
    <x v="3"/>
    <x v="3"/>
    <n v="215986.18"/>
    <n v="90422790.569999993"/>
    <n v="116121084.54000001"/>
    <n v="418.6508"/>
    <n v="537.63199999999995"/>
  </r>
  <r>
    <x v="13"/>
    <x v="11"/>
    <x v="3"/>
    <x v="4"/>
    <n v="1505570.98"/>
    <n v="597415059.88999999"/>
    <n v="793899590.92999995"/>
    <n v="396.803"/>
    <n v="527.30799999999999"/>
  </r>
  <r>
    <x v="13"/>
    <x v="11"/>
    <x v="3"/>
    <x v="5"/>
    <n v="919187.95"/>
    <n v="350818290.99000001"/>
    <n v="492118022.36000001"/>
    <n v="381.66109999999998"/>
    <n v="535.38350000000003"/>
  </r>
  <r>
    <x v="13"/>
    <x v="11"/>
    <x v="4"/>
    <x v="0"/>
    <n v="1285051.25"/>
    <n v="569955792.75"/>
    <n v="729916218.20000005"/>
    <n v="443.52769999999998"/>
    <n v="568.00549999999998"/>
  </r>
  <r>
    <x v="13"/>
    <x v="11"/>
    <x v="4"/>
    <x v="1"/>
    <n v="144591.4"/>
    <n v="66004313.82"/>
    <n v="88630533.870000005"/>
    <n v="456.48849999999999"/>
    <n v="612.97239999999999"/>
  </r>
  <r>
    <x v="13"/>
    <x v="11"/>
    <x v="4"/>
    <x v="2"/>
    <n v="304893.7"/>
    <n v="129506057.09"/>
    <n v="163650420.43000001"/>
    <n v="424.75810000000001"/>
    <n v="536.74580000000003"/>
  </r>
  <r>
    <x v="13"/>
    <x v="11"/>
    <x v="4"/>
    <x v="3"/>
    <n v="146048.43"/>
    <n v="71192407.799999997"/>
    <n v="87135939.510000005"/>
    <n v="487.45749999999998"/>
    <n v="596.62360000000001"/>
  </r>
  <r>
    <x v="13"/>
    <x v="11"/>
    <x v="4"/>
    <x v="4"/>
    <n v="528721.4"/>
    <n v="233265649.22"/>
    <n v="297100795.32999998"/>
    <n v="441.18819999999999"/>
    <n v="561.92319999999995"/>
  </r>
  <r>
    <x v="13"/>
    <x v="11"/>
    <x v="4"/>
    <x v="5"/>
    <n v="160796.32999999999"/>
    <n v="69987364.819999993"/>
    <n v="93398529.060000002"/>
    <n v="435.25470000000001"/>
    <n v="580.84990000000005"/>
  </r>
  <r>
    <x v="13"/>
    <x v="11"/>
    <x v="5"/>
    <x v="0"/>
    <n v="11507833.77"/>
    <n v="5100239570.8699999"/>
    <n v="7161048735.3100004"/>
    <n v="443.19720000000001"/>
    <n v="622.27599999999995"/>
  </r>
  <r>
    <x v="13"/>
    <x v="11"/>
    <x v="5"/>
    <x v="1"/>
    <n v="916962.62"/>
    <n v="421594526.55000001"/>
    <n v="591767380.75"/>
    <n v="459.77289999999999"/>
    <n v="645.35609999999997"/>
  </r>
  <r>
    <x v="13"/>
    <x v="11"/>
    <x v="5"/>
    <x v="2"/>
    <n v="2409922.7200000002"/>
    <n v="994149353.41999996"/>
    <n v="1420602850.8499999"/>
    <n v="412.52330000000001"/>
    <n v="589.48069999999996"/>
  </r>
  <r>
    <x v="13"/>
    <x v="11"/>
    <x v="5"/>
    <x v="3"/>
    <n v="828410.12"/>
    <n v="399132210.58999997"/>
    <n v="535696122.92000002"/>
    <n v="481.80509999999998"/>
    <n v="646.65570000000002"/>
  </r>
  <r>
    <x v="13"/>
    <x v="11"/>
    <x v="5"/>
    <x v="4"/>
    <n v="5600363.0300000003"/>
    <n v="2529896568.0999999"/>
    <n v="3519159678.79"/>
    <n v="451.738"/>
    <n v="628.38059999999996"/>
  </r>
  <r>
    <x v="13"/>
    <x v="11"/>
    <x v="5"/>
    <x v="5"/>
    <n v="1752175.28"/>
    <n v="755466912.21000004"/>
    <n v="1093822702"/>
    <n v="431.15940000000001"/>
    <n v="624.26559999999995"/>
  </r>
  <r>
    <x v="13"/>
    <x v="11"/>
    <x v="6"/>
    <x v="0"/>
    <n v="1435347.42"/>
    <n v="461343744.55000001"/>
    <n v="574608102.74000001"/>
    <n v="321.41609999999997"/>
    <n v="400.32679999999999"/>
  </r>
  <r>
    <x v="13"/>
    <x v="11"/>
    <x v="6"/>
    <x v="1"/>
    <n v="181309.24"/>
    <n v="62187391.299999997"/>
    <n v="82837834.799999997"/>
    <n v="342.99079999999998"/>
    <n v="456.887"/>
  </r>
  <r>
    <x v="13"/>
    <x v="11"/>
    <x v="6"/>
    <x v="2"/>
    <n v="238403.63"/>
    <n v="76136577.989999995"/>
    <n v="90792844.810000002"/>
    <n v="319.36"/>
    <n v="380.83670000000001"/>
  </r>
  <r>
    <x v="13"/>
    <x v="11"/>
    <x v="6"/>
    <x v="3"/>
    <n v="76655.62"/>
    <n v="27255556.23"/>
    <n v="35699528.5"/>
    <n v="355.55849999999998"/>
    <n v="465.7131"/>
  </r>
  <r>
    <x v="13"/>
    <x v="11"/>
    <x v="6"/>
    <x v="4"/>
    <n v="469496.03"/>
    <n v="157970879.40000001"/>
    <n v="202298884.30000001"/>
    <n v="336.46899999999999"/>
    <n v="430.8852"/>
  </r>
  <r>
    <x v="13"/>
    <x v="11"/>
    <x v="6"/>
    <x v="5"/>
    <n v="469482.91"/>
    <n v="137793339.63"/>
    <n v="162979010.33000001"/>
    <n v="293.50020000000001"/>
    <n v="347.14580000000001"/>
  </r>
  <r>
    <x v="13"/>
    <x v="11"/>
    <x v="10"/>
    <x v="0"/>
    <n v="18489.400000000001"/>
    <n v="4154996.49"/>
    <n v="4800201.51"/>
    <n v="224.72309999999999"/>
    <n v="259.6191"/>
  </r>
  <r>
    <x v="13"/>
    <x v="11"/>
    <x v="10"/>
    <x v="1"/>
    <n v="17.18"/>
    <n v="2540.02"/>
    <n v="3618.34"/>
    <n v="147.82169999999999"/>
    <n v="210.57669999999999"/>
  </r>
  <r>
    <x v="13"/>
    <x v="11"/>
    <x v="10"/>
    <x v="2"/>
    <n v="16823.12"/>
    <n v="3683498.16"/>
    <n v="4244407.26"/>
    <n v="218.9545"/>
    <n v="252.2961"/>
  </r>
  <r>
    <x v="13"/>
    <x v="11"/>
    <x v="10"/>
    <x v="3"/>
    <n v="59.01"/>
    <n v="21986.9"/>
    <n v="24535.759999999998"/>
    <n v="372.5899"/>
    <n v="415.78280000000001"/>
  </r>
  <r>
    <x v="13"/>
    <x v="11"/>
    <x v="10"/>
    <x v="4"/>
    <n v="278.11"/>
    <n v="96704.69"/>
    <n v="125209.42"/>
    <n v="347.71730000000002"/>
    <n v="450.2106"/>
  </r>
  <r>
    <x v="13"/>
    <x v="11"/>
    <x v="10"/>
    <x v="5"/>
    <n v="1311.98"/>
    <n v="350266.72"/>
    <n v="402430.73"/>
    <n v="266.97590000000002"/>
    <n v="306.73559999999998"/>
  </r>
  <r>
    <x v="13"/>
    <x v="11"/>
    <x v="7"/>
    <x v="0"/>
    <n v="521837.48"/>
    <n v="133851547.67"/>
    <n v="151198665.05000001"/>
    <n v="256.50040000000001"/>
    <n v="289.74279999999999"/>
  </r>
  <r>
    <x v="13"/>
    <x v="11"/>
    <x v="7"/>
    <x v="1"/>
    <n v="20294.03"/>
    <n v="6880232.0599999996"/>
    <n v="8720672.5399999991"/>
    <n v="339.0274"/>
    <n v="429.71620000000001"/>
  </r>
  <r>
    <x v="13"/>
    <x v="11"/>
    <x v="7"/>
    <x v="2"/>
    <n v="230472.45"/>
    <n v="46297745.240000002"/>
    <n v="53208088.380000003"/>
    <n v="200.8819"/>
    <n v="230.86529999999999"/>
  </r>
  <r>
    <x v="13"/>
    <x v="11"/>
    <x v="7"/>
    <x v="3"/>
    <n v="3917.33"/>
    <n v="1194892.29"/>
    <n v="1568824.82"/>
    <n v="305.02749999999997"/>
    <n v="400.48360000000002"/>
  </r>
  <r>
    <x v="13"/>
    <x v="11"/>
    <x v="7"/>
    <x v="4"/>
    <n v="100859.06"/>
    <n v="34120728.710000001"/>
    <n v="38023555.539999999"/>
    <n v="338.30110000000002"/>
    <n v="376.99689999999998"/>
  </r>
  <r>
    <x v="13"/>
    <x v="11"/>
    <x v="7"/>
    <x v="5"/>
    <n v="166294.62"/>
    <n v="45357949.369999997"/>
    <n v="49677523.770000003"/>
    <n v="272.75659999999999"/>
    <n v="298.73200000000003"/>
  </r>
  <r>
    <x v="13"/>
    <x v="11"/>
    <x v="8"/>
    <x v="0"/>
    <n v="986130.6"/>
    <n v="331404005.69"/>
    <n v="430051304.75999999"/>
    <n v="336.065"/>
    <n v="436.09969999999998"/>
  </r>
  <r>
    <x v="13"/>
    <x v="11"/>
    <x v="8"/>
    <x v="1"/>
    <n v="81668.34"/>
    <n v="27724495.440000001"/>
    <n v="40896222.240000002"/>
    <n v="339.47669999999999"/>
    <n v="500.75979999999998"/>
  </r>
  <r>
    <x v="13"/>
    <x v="11"/>
    <x v="8"/>
    <x v="2"/>
    <n v="258691.72"/>
    <n v="78958667.079999998"/>
    <n v="93625360.049999997"/>
    <n v="305.22300000000001"/>
    <n v="361.9187"/>
  </r>
  <r>
    <x v="13"/>
    <x v="11"/>
    <x v="8"/>
    <x v="3"/>
    <n v="47161.61"/>
    <n v="18033428.199999999"/>
    <n v="21098246.329999998"/>
    <n v="382.37520000000001"/>
    <n v="447.36059999999998"/>
  </r>
  <r>
    <x v="13"/>
    <x v="11"/>
    <x v="8"/>
    <x v="4"/>
    <n v="449723.21"/>
    <n v="158264452.13"/>
    <n v="201982884.38999999"/>
    <n v="351.91520000000003"/>
    <n v="449.12709999999998"/>
  </r>
  <r>
    <x v="13"/>
    <x v="11"/>
    <x v="8"/>
    <x v="5"/>
    <n v="148885.72"/>
    <n v="48422962.840000004"/>
    <n v="72448591.75"/>
    <n v="325.23579999999998"/>
    <n v="486.60539999999997"/>
  </r>
  <r>
    <x v="13"/>
    <x v="11"/>
    <x v="11"/>
    <x v="0"/>
    <n v="61306.63"/>
    <n v="21811139.920000002"/>
    <n v="27138121.440000001"/>
    <n v="355.7713"/>
    <n v="442.66210000000001"/>
  </r>
  <r>
    <x v="13"/>
    <x v="11"/>
    <x v="11"/>
    <x v="1"/>
    <n v="4832.6899999999996"/>
    <n v="2061546.13"/>
    <n v="2735719.63"/>
    <n v="426.584"/>
    <n v="566.08690000000001"/>
  </r>
  <r>
    <x v="13"/>
    <x v="11"/>
    <x v="11"/>
    <x v="2"/>
    <n v="7281.38"/>
    <n v="2265999.4700000002"/>
    <n v="3075238.4"/>
    <n v="311.20479999999998"/>
    <n v="422.34289999999999"/>
  </r>
  <r>
    <x v="13"/>
    <x v="11"/>
    <x v="11"/>
    <x v="4"/>
    <n v="45519.99"/>
    <n v="16030067.75"/>
    <n v="19049563.16"/>
    <n v="352.15449999999998"/>
    <n v="418.48790000000002"/>
  </r>
  <r>
    <x v="13"/>
    <x v="11"/>
    <x v="11"/>
    <x v="5"/>
    <n v="3672.58"/>
    <n v="1453526.57"/>
    <n v="2277600.25"/>
    <n v="395.77820000000003"/>
    <n v="620.16369999999995"/>
  </r>
  <r>
    <x v="13"/>
    <x v="11"/>
    <x v="9"/>
    <x v="0"/>
    <n v="27104933.170000002"/>
    <n v="11112254391.469999"/>
    <n v="15338294665.209999"/>
    <n v="409.9717"/>
    <n v="565.88570000000004"/>
  </r>
  <r>
    <x v="13"/>
    <x v="11"/>
    <x v="9"/>
    <x v="1"/>
    <n v="2276765.41"/>
    <n v="950117025.17999995"/>
    <n v="1339663144.76"/>
    <n v="417.31"/>
    <n v="588.40629999999999"/>
  </r>
  <r>
    <x v="13"/>
    <x v="11"/>
    <x v="9"/>
    <x v="2"/>
    <n v="5478224.9500000002"/>
    <n v="2081181696.0599999"/>
    <n v="2892534832.4299998"/>
    <n v="379.90069999999997"/>
    <n v="528.0059"/>
  </r>
  <r>
    <x v="13"/>
    <x v="11"/>
    <x v="9"/>
    <x v="3"/>
    <n v="1805025.85"/>
    <n v="825190588.03999996"/>
    <n v="1095546122.46"/>
    <n v="457.1628"/>
    <n v="606.94209999999998"/>
  </r>
  <r>
    <x v="13"/>
    <x v="11"/>
    <x v="9"/>
    <x v="4"/>
    <n v="12591010.869999999"/>
    <n v="5325720359.9200001"/>
    <n v="7273974917.9200001"/>
    <n v="422.97800000000001"/>
    <n v="577.71169999999995"/>
  </r>
  <r>
    <x v="13"/>
    <x v="11"/>
    <x v="9"/>
    <x v="5"/>
    <n v="4953906.08"/>
    <n v="1930044722.27"/>
    <n v="2735838719.5100002"/>
    <n v="389.60059999999999"/>
    <n v="552.25890000000004"/>
  </r>
  <r>
    <x v="14"/>
    <x v="0"/>
    <x v="0"/>
    <x v="0"/>
    <n v="6605600.3700000001"/>
    <n v="2843607691.4299998"/>
    <n v="4005901605.27"/>
    <n v="430.48439999999999"/>
    <n v="606.4402"/>
  </r>
  <r>
    <x v="14"/>
    <x v="0"/>
    <x v="0"/>
    <x v="1"/>
    <n v="561870.21"/>
    <n v="249166759.58000001"/>
    <n v="353188513.31999999"/>
    <n v="443.45960000000002"/>
    <n v="628.59450000000004"/>
  </r>
  <r>
    <x v="14"/>
    <x v="0"/>
    <x v="0"/>
    <x v="2"/>
    <n v="1054552.6200000001"/>
    <n v="436721624.72000003"/>
    <n v="630024092.52999997"/>
    <n v="414.12979999999999"/>
    <n v="597.43259999999998"/>
  </r>
  <r>
    <x v="14"/>
    <x v="0"/>
    <x v="0"/>
    <x v="3"/>
    <n v="340851.05"/>
    <n v="167819318.80000001"/>
    <n v="228107270.93000001"/>
    <n v="492.35379999999998"/>
    <n v="669.22860000000003"/>
  </r>
  <r>
    <x v="14"/>
    <x v="0"/>
    <x v="0"/>
    <x v="4"/>
    <n v="3430937.26"/>
    <n v="1479820539.5"/>
    <n v="2040934776.25"/>
    <n v="431.31670000000003"/>
    <n v="594.86220000000003"/>
  </r>
  <r>
    <x v="14"/>
    <x v="0"/>
    <x v="0"/>
    <x v="5"/>
    <n v="1217389.23"/>
    <n v="510079448.82999998"/>
    <n v="753646952.24000001"/>
    <n v="418.99450000000002"/>
    <n v="619.06820000000005"/>
  </r>
  <r>
    <x v="14"/>
    <x v="0"/>
    <x v="1"/>
    <x v="0"/>
    <n v="44284.11"/>
    <n v="19853094.649999999"/>
    <n v="24787664.300000001"/>
    <n v="448.31189999999998"/>
    <n v="559.74180000000001"/>
  </r>
  <r>
    <x v="14"/>
    <x v="0"/>
    <x v="1"/>
    <x v="1"/>
    <n v="2134.0300000000002"/>
    <n v="1006972.95"/>
    <n v="1415177.19"/>
    <n v="471.86559999999997"/>
    <n v="663.14930000000004"/>
  </r>
  <r>
    <x v="14"/>
    <x v="0"/>
    <x v="1"/>
    <x v="2"/>
    <n v="6364.3"/>
    <n v="2725239.71"/>
    <n v="3834222.45"/>
    <n v="428.2072"/>
    <n v="602.45770000000005"/>
  </r>
  <r>
    <x v="14"/>
    <x v="0"/>
    <x v="1"/>
    <x v="3"/>
    <n v="7535.35"/>
    <n v="3994967.23"/>
    <n v="4843718.0199999996"/>
    <n v="530.16340000000002"/>
    <n v="642.79930000000002"/>
  </r>
  <r>
    <x v="14"/>
    <x v="0"/>
    <x v="1"/>
    <x v="4"/>
    <n v="23081.47"/>
    <n v="10106113.48"/>
    <n v="12101368.539999999"/>
    <n v="437.84539999999998"/>
    <n v="524.2894"/>
  </r>
  <r>
    <x v="14"/>
    <x v="0"/>
    <x v="1"/>
    <x v="5"/>
    <n v="5168.97"/>
    <n v="2019801.28"/>
    <n v="2593178.1"/>
    <n v="390.75549999999998"/>
    <n v="501.6823"/>
  </r>
  <r>
    <x v="14"/>
    <x v="0"/>
    <x v="2"/>
    <x v="0"/>
    <n v="1317388.72"/>
    <n v="332963365.44"/>
    <n v="448316700.83999997"/>
    <n v="252.745"/>
    <n v="340.30709999999999"/>
  </r>
  <r>
    <x v="14"/>
    <x v="0"/>
    <x v="2"/>
    <x v="1"/>
    <n v="149363.26"/>
    <n v="37820608.700000003"/>
    <n v="50044217.869999997"/>
    <n v="253.2123"/>
    <n v="335.05040000000002"/>
  </r>
  <r>
    <x v="14"/>
    <x v="0"/>
    <x v="2"/>
    <x v="2"/>
    <n v="322745.84999999998"/>
    <n v="79414949.090000004"/>
    <n v="103199898.65000001"/>
    <n v="246.06030000000001"/>
    <n v="319.7559"/>
  </r>
  <r>
    <x v="14"/>
    <x v="0"/>
    <x v="2"/>
    <x v="3"/>
    <n v="87804.82"/>
    <n v="25340168.780000001"/>
    <n v="33644299.950000003"/>
    <n v="288.59660000000002"/>
    <n v="383.17149999999998"/>
  </r>
  <r>
    <x v="14"/>
    <x v="0"/>
    <x v="2"/>
    <x v="4"/>
    <n v="539263.78"/>
    <n v="139165904.49000001"/>
    <n v="188826280.77000001"/>
    <n v="258.06650000000002"/>
    <n v="350.15570000000002"/>
  </r>
  <r>
    <x v="14"/>
    <x v="0"/>
    <x v="2"/>
    <x v="5"/>
    <n v="218211.01"/>
    <n v="51221734.380000003"/>
    <n v="72602003.599999994"/>
    <n v="234.73490000000001"/>
    <n v="332.71469999999999"/>
  </r>
  <r>
    <x v="14"/>
    <x v="0"/>
    <x v="3"/>
    <x v="0"/>
    <n v="2857494.3"/>
    <n v="1108649931.05"/>
    <n v="1505516096.8199999"/>
    <n v="387.97980000000001"/>
    <n v="526.86580000000004"/>
  </r>
  <r>
    <x v="14"/>
    <x v="0"/>
    <x v="3"/>
    <x v="1"/>
    <n v="192410.32"/>
    <n v="68023263.569999993"/>
    <n v="102698573"/>
    <n v="353.53230000000002"/>
    <n v="533.74770000000001"/>
  </r>
  <r>
    <x v="14"/>
    <x v="0"/>
    <x v="3"/>
    <x v="2"/>
    <n v="475520.87"/>
    <n v="168982979.15000001"/>
    <n v="226415166.61000001"/>
    <n v="355.36399999999998"/>
    <n v="476.14139999999998"/>
  </r>
  <r>
    <x v="14"/>
    <x v="0"/>
    <x v="3"/>
    <x v="3"/>
    <n v="184008.25"/>
    <n v="78368998.209999993"/>
    <n v="100385389.70999999"/>
    <n v="425.89940000000001"/>
    <n v="545.54830000000004"/>
  </r>
  <r>
    <x v="14"/>
    <x v="0"/>
    <x v="3"/>
    <x v="4"/>
    <n v="1253762.32"/>
    <n v="504681995.23000002"/>
    <n v="671860334.47000003"/>
    <n v="402.53399999999999"/>
    <n v="535.87540000000001"/>
  </r>
  <r>
    <x v="14"/>
    <x v="0"/>
    <x v="3"/>
    <x v="5"/>
    <n v="751792.54"/>
    <n v="288592694.88999999"/>
    <n v="403259893.25999999"/>
    <n v="383.87279999999998"/>
    <n v="536.39779999999996"/>
  </r>
  <r>
    <x v="14"/>
    <x v="0"/>
    <x v="4"/>
    <x v="0"/>
    <n v="1179917.8400000001"/>
    <n v="519991575.89999998"/>
    <n v="663678196.03999996"/>
    <n v="440.70150000000001"/>
    <n v="562.47829999999999"/>
  </r>
  <r>
    <x v="14"/>
    <x v="0"/>
    <x v="4"/>
    <x v="1"/>
    <n v="130283.17"/>
    <n v="58621738.289999999"/>
    <n v="78529359.760000005"/>
    <n v="449.9563"/>
    <n v="602.75900000000001"/>
  </r>
  <r>
    <x v="14"/>
    <x v="0"/>
    <x v="4"/>
    <x v="2"/>
    <n v="276998.52"/>
    <n v="117532849.56"/>
    <n v="146453706.94999999"/>
    <n v="424.30860000000001"/>
    <n v="528.71659999999997"/>
  </r>
  <r>
    <x v="14"/>
    <x v="0"/>
    <x v="4"/>
    <x v="3"/>
    <n v="121138.59"/>
    <n v="59592310.210000001"/>
    <n v="71983072.349999994"/>
    <n v="491.935"/>
    <n v="594.22080000000005"/>
  </r>
  <r>
    <x v="14"/>
    <x v="0"/>
    <x v="4"/>
    <x v="4"/>
    <n v="494174.64"/>
    <n v="216080062.56"/>
    <n v="276256086.47000003"/>
    <n v="437.25450000000001"/>
    <n v="559.02520000000004"/>
  </r>
  <r>
    <x v="14"/>
    <x v="0"/>
    <x v="4"/>
    <x v="5"/>
    <n v="157322.92000000001"/>
    <n v="68164615.280000001"/>
    <n v="90455970.510000005"/>
    <n v="433.2783"/>
    <n v="574.9701"/>
  </r>
  <r>
    <x v="14"/>
    <x v="0"/>
    <x v="5"/>
    <x v="0"/>
    <n v="12114764.960000001"/>
    <n v="5331236228.5799999"/>
    <n v="7490146436.4499998"/>
    <n v="440.06110000000001"/>
    <n v="618.26589999999999"/>
  </r>
  <r>
    <x v="14"/>
    <x v="0"/>
    <x v="5"/>
    <x v="1"/>
    <n v="948671.69"/>
    <n v="432007847.36000001"/>
    <n v="604723856.39999998"/>
    <n v="455.3818"/>
    <n v="637.44269999999995"/>
  </r>
  <r>
    <x v="14"/>
    <x v="0"/>
    <x v="5"/>
    <x v="2"/>
    <n v="2292674.59"/>
    <n v="937205048.32000005"/>
    <n v="1323472507.9000001"/>
    <n v="408.7824"/>
    <n v="577.26139999999998"/>
  </r>
  <r>
    <x v="14"/>
    <x v="0"/>
    <x v="5"/>
    <x v="3"/>
    <n v="748707.23"/>
    <n v="367043287.35000002"/>
    <n v="485347992.80000001"/>
    <n v="490.23610000000002"/>
    <n v="648.24800000000005"/>
  </r>
  <r>
    <x v="14"/>
    <x v="0"/>
    <x v="5"/>
    <x v="4"/>
    <n v="6052263.3700000001"/>
    <n v="2722179319.1100001"/>
    <n v="3813456496.96"/>
    <n v="449.77870000000001"/>
    <n v="630.08770000000004"/>
  </r>
  <r>
    <x v="14"/>
    <x v="0"/>
    <x v="5"/>
    <x v="5"/>
    <n v="2072448.09"/>
    <n v="872800726.44000006"/>
    <n v="1263145582.3900001"/>
    <n v="421.14479999999998"/>
    <n v="609.49440000000004"/>
  </r>
  <r>
    <x v="14"/>
    <x v="0"/>
    <x v="6"/>
    <x v="0"/>
    <n v="1506129.99"/>
    <n v="475028698.13"/>
    <n v="588638596.85000002"/>
    <n v="315.39690000000002"/>
    <n v="390.82850000000002"/>
  </r>
  <r>
    <x v="14"/>
    <x v="0"/>
    <x v="6"/>
    <x v="1"/>
    <n v="194299.05"/>
    <n v="65974165.409999996"/>
    <n v="87242769.019999996"/>
    <n v="339.5496"/>
    <n v="449.01280000000003"/>
  </r>
  <r>
    <x v="14"/>
    <x v="0"/>
    <x v="6"/>
    <x v="2"/>
    <n v="227556.15"/>
    <n v="72360743.950000003"/>
    <n v="85647703.840000004"/>
    <n v="317.9907"/>
    <n v="376.38049999999998"/>
  </r>
  <r>
    <x v="14"/>
    <x v="0"/>
    <x v="6"/>
    <x v="3"/>
    <n v="72051.649999999994"/>
    <n v="25382213.5"/>
    <n v="32699323.120000001"/>
    <n v="352.27800000000002"/>
    <n v="453.83170000000001"/>
  </r>
  <r>
    <x v="14"/>
    <x v="0"/>
    <x v="6"/>
    <x v="4"/>
    <n v="489307.52"/>
    <n v="162028076.83000001"/>
    <n v="207211121.52000001"/>
    <n v="331.13749999999999"/>
    <n v="423.47829999999999"/>
  </r>
  <r>
    <x v="14"/>
    <x v="0"/>
    <x v="6"/>
    <x v="5"/>
    <n v="522915.61"/>
    <n v="149283498.44"/>
    <n v="175837679.34999999"/>
    <n v="285.483"/>
    <n v="336.26400000000001"/>
  </r>
  <r>
    <x v="14"/>
    <x v="0"/>
    <x v="10"/>
    <x v="0"/>
    <n v="18143.53"/>
    <n v="4061533.08"/>
    <n v="4637705.99"/>
    <n v="223.85570000000001"/>
    <n v="255.61199999999999"/>
  </r>
  <r>
    <x v="14"/>
    <x v="0"/>
    <x v="10"/>
    <x v="1"/>
    <n v="13.61"/>
    <n v="2229.96"/>
    <n v="3162.19"/>
    <n v="163.88329999999999"/>
    <n v="232.39439999999999"/>
  </r>
  <r>
    <x v="14"/>
    <x v="0"/>
    <x v="10"/>
    <x v="2"/>
    <n v="16338.9"/>
    <n v="3566656.53"/>
    <n v="4052974.22"/>
    <n v="218.29239999999999"/>
    <n v="248.05680000000001"/>
  </r>
  <r>
    <x v="14"/>
    <x v="0"/>
    <x v="10"/>
    <x v="3"/>
    <n v="11.67"/>
    <n v="7712.19"/>
    <n v="11074.16"/>
    <n v="660.85599999999999"/>
    <n v="948.94259999999997"/>
  </r>
  <r>
    <x v="14"/>
    <x v="0"/>
    <x v="10"/>
    <x v="4"/>
    <n v="283.63"/>
    <n v="96348.15"/>
    <n v="124738.53"/>
    <n v="339.69060000000002"/>
    <n v="439.78539999999998"/>
  </r>
  <r>
    <x v="14"/>
    <x v="0"/>
    <x v="10"/>
    <x v="5"/>
    <n v="1495.73"/>
    <n v="388586.25"/>
    <n v="445756.89"/>
    <n v="259.79739999999998"/>
    <n v="298.02"/>
  </r>
  <r>
    <x v="14"/>
    <x v="0"/>
    <x v="7"/>
    <x v="0"/>
    <n v="614204.43000000005"/>
    <n v="151390918.09"/>
    <n v="170141950.65000001"/>
    <n v="246.4829"/>
    <n v="277.01190000000003"/>
  </r>
  <r>
    <x v="14"/>
    <x v="0"/>
    <x v="7"/>
    <x v="1"/>
    <n v="33441.589999999997"/>
    <n v="9471065.3300000001"/>
    <n v="11834206.220000001"/>
    <n v="283.21210000000002"/>
    <n v="353.87689999999998"/>
  </r>
  <r>
    <x v="14"/>
    <x v="0"/>
    <x v="7"/>
    <x v="2"/>
    <n v="248654.24"/>
    <n v="47045383.340000004"/>
    <n v="53251589.780000001"/>
    <n v="189.2"/>
    <n v="214.1592"/>
  </r>
  <r>
    <x v="14"/>
    <x v="0"/>
    <x v="7"/>
    <x v="3"/>
    <n v="4529.4399999999996"/>
    <n v="1328552.4099999999"/>
    <n v="1793531.95"/>
    <n v="293.3152"/>
    <n v="395.97250000000003"/>
  </r>
  <r>
    <x v="14"/>
    <x v="0"/>
    <x v="7"/>
    <x v="4"/>
    <n v="139983.04999999999"/>
    <n v="46346033.969999999"/>
    <n v="51939410.700000003"/>
    <n v="331.08319999999998"/>
    <n v="371.04070000000002"/>
  </r>
  <r>
    <x v="14"/>
    <x v="0"/>
    <x v="7"/>
    <x v="5"/>
    <n v="187596.11"/>
    <n v="47199883.039999999"/>
    <n v="51323212"/>
    <n v="251.6037"/>
    <n v="273.58359999999999"/>
  </r>
  <r>
    <x v="14"/>
    <x v="0"/>
    <x v="8"/>
    <x v="0"/>
    <n v="976803.61"/>
    <n v="324565171.50999999"/>
    <n v="422487072.26999998"/>
    <n v="332.27269999999999"/>
    <n v="432.52"/>
  </r>
  <r>
    <x v="14"/>
    <x v="0"/>
    <x v="8"/>
    <x v="1"/>
    <n v="88466.89"/>
    <n v="28563824.079999998"/>
    <n v="41906793.909999996"/>
    <n v="322.8759"/>
    <n v="473.70030000000003"/>
  </r>
  <r>
    <x v="14"/>
    <x v="0"/>
    <x v="8"/>
    <x v="2"/>
    <n v="232210.4"/>
    <n v="70992902.950000003"/>
    <n v="83990359.189999998"/>
    <n v="305.72660000000002"/>
    <n v="361.69940000000003"/>
  </r>
  <r>
    <x v="14"/>
    <x v="0"/>
    <x v="8"/>
    <x v="3"/>
    <n v="43236.49"/>
    <n v="16421380"/>
    <n v="19071253.640000001"/>
    <n v="379.80369999999999"/>
    <n v="441.09160000000003"/>
  </r>
  <r>
    <x v="14"/>
    <x v="0"/>
    <x v="8"/>
    <x v="4"/>
    <n v="459324.5"/>
    <n v="159701834.47"/>
    <n v="204425165.31"/>
    <n v="347.68849999999998"/>
    <n v="445.05610000000001"/>
  </r>
  <r>
    <x v="14"/>
    <x v="0"/>
    <x v="8"/>
    <x v="5"/>
    <n v="153565.32999999999"/>
    <n v="48885230.009999998"/>
    <n v="73093500.219999999"/>
    <n v="318.33510000000001"/>
    <n v="475.97660000000002"/>
  </r>
  <r>
    <x v="14"/>
    <x v="0"/>
    <x v="11"/>
    <x v="0"/>
    <n v="67554.009999999995"/>
    <n v="23500066.32"/>
    <n v="28875874.960000001"/>
    <n v="347.87079999999997"/>
    <n v="427.44869999999997"/>
  </r>
  <r>
    <x v="14"/>
    <x v="0"/>
    <x v="11"/>
    <x v="1"/>
    <n v="7114.89"/>
    <n v="2823433.19"/>
    <n v="3780394.07"/>
    <n v="396.83460000000002"/>
    <n v="531.33579999999995"/>
  </r>
  <r>
    <x v="14"/>
    <x v="0"/>
    <x v="11"/>
    <x v="2"/>
    <n v="7709.61"/>
    <n v="2446067.1"/>
    <n v="3018212.35"/>
    <n v="317.27499999999998"/>
    <n v="391.48700000000002"/>
  </r>
  <r>
    <x v="14"/>
    <x v="0"/>
    <x v="11"/>
    <x v="4"/>
    <n v="49218.91"/>
    <n v="16843834.359999999"/>
    <n v="19934876.059999999"/>
    <n v="342.22280000000001"/>
    <n v="405.0247"/>
  </r>
  <r>
    <x v="14"/>
    <x v="0"/>
    <x v="11"/>
    <x v="5"/>
    <n v="3510.6"/>
    <n v="1386731.67"/>
    <n v="2142392.48"/>
    <n v="395.01280000000003"/>
    <n v="610.26409999999998"/>
  </r>
  <r>
    <x v="14"/>
    <x v="0"/>
    <x v="9"/>
    <x v="0"/>
    <n v="27302285.859999999"/>
    <n v="11134848274.18"/>
    <n v="15353127900.440001"/>
    <n v="407.83580000000001"/>
    <n v="562.33860000000004"/>
  </r>
  <r>
    <x v="14"/>
    <x v="0"/>
    <x v="9"/>
    <x v="1"/>
    <n v="2308068.7000000002"/>
    <n v="953481908.41999996"/>
    <n v="1335367022.95"/>
    <n v="413.10809999999998"/>
    <n v="578.56470000000002"/>
  </r>
  <r>
    <x v="14"/>
    <x v="0"/>
    <x v="9"/>
    <x v="2"/>
    <n v="5161326.04"/>
    <n v="1938994444.4200001"/>
    <n v="2663360434.4699998"/>
    <n v="375.67759999999998"/>
    <n v="516.02250000000004"/>
  </r>
  <r>
    <x v="14"/>
    <x v="0"/>
    <x v="9"/>
    <x v="3"/>
    <n v="1609874.54"/>
    <n v="745298908.67999995"/>
    <n v="977886926.63"/>
    <n v="462.9547"/>
    <n v="607.43050000000005"/>
  </r>
  <r>
    <x v="14"/>
    <x v="0"/>
    <x v="9"/>
    <x v="4"/>
    <n v="12931600.449999999"/>
    <n v="5457050062.1499996"/>
    <n v="7487070655.5799999"/>
    <n v="421.99340000000001"/>
    <n v="578.97479999999996"/>
  </r>
  <r>
    <x v="14"/>
    <x v="0"/>
    <x v="9"/>
    <x v="5"/>
    <n v="5291416.13"/>
    <n v="2040022950.51"/>
    <n v="2888546121.04"/>
    <n v="385.53440000000001"/>
    <n v="545.89279999999997"/>
  </r>
  <r>
    <x v="14"/>
    <x v="1"/>
    <x v="0"/>
    <x v="0"/>
    <n v="6503335.6500000004"/>
    <n v="2779722387.5700002"/>
    <n v="3923338546.9200001"/>
    <n v="427.43029999999999"/>
    <n v="603.28099999999995"/>
  </r>
  <r>
    <x v="14"/>
    <x v="1"/>
    <x v="0"/>
    <x v="1"/>
    <n v="573724.19999999995"/>
    <n v="253107864.49000001"/>
    <n v="357595320.50999999"/>
    <n v="441.16640000000001"/>
    <n v="623.28779999999995"/>
  </r>
  <r>
    <x v="14"/>
    <x v="1"/>
    <x v="0"/>
    <x v="2"/>
    <n v="1040842.03"/>
    <n v="433024350.85000002"/>
    <n v="619445985.75"/>
    <n v="416.03269999999998"/>
    <n v="595.13930000000005"/>
  </r>
  <r>
    <x v="14"/>
    <x v="1"/>
    <x v="0"/>
    <x v="3"/>
    <n v="323309.83"/>
    <n v="163528934.5"/>
    <n v="219087523.59999999"/>
    <n v="505.79640000000001"/>
    <n v="677.6395"/>
  </r>
  <r>
    <x v="14"/>
    <x v="1"/>
    <x v="0"/>
    <x v="4"/>
    <n v="3364250.39"/>
    <n v="1450980522.27"/>
    <n v="2012292116.3399999"/>
    <n v="431.29390000000001"/>
    <n v="598.13980000000004"/>
  </r>
  <r>
    <x v="14"/>
    <x v="1"/>
    <x v="0"/>
    <x v="5"/>
    <n v="1201209.19"/>
    <n v="479080715.45999998"/>
    <n v="714917600.72000003"/>
    <n v="398.83199999999999"/>
    <n v="595.16489999999999"/>
  </r>
  <r>
    <x v="14"/>
    <x v="1"/>
    <x v="1"/>
    <x v="0"/>
    <n v="41850.730000000003"/>
    <n v="18508236.66"/>
    <n v="23338478.609999999"/>
    <n v="442.24400000000003"/>
    <n v="557.66"/>
  </r>
  <r>
    <x v="14"/>
    <x v="1"/>
    <x v="1"/>
    <x v="1"/>
    <n v="1986.6"/>
    <n v="945286.95"/>
    <n v="1320003.6399999999"/>
    <n v="475.83249999999998"/>
    <n v="664.45500000000004"/>
  </r>
  <r>
    <x v="14"/>
    <x v="1"/>
    <x v="1"/>
    <x v="2"/>
    <n v="6096.5"/>
    <n v="2604305.5699999998"/>
    <n v="3621235.5"/>
    <n v="427.1807"/>
    <n v="593.9864"/>
  </r>
  <r>
    <x v="14"/>
    <x v="1"/>
    <x v="1"/>
    <x v="3"/>
    <n v="5001.0600000000004"/>
    <n v="2626759.98"/>
    <n v="3444432.76"/>
    <n v="525.24019999999996"/>
    <n v="688.74"/>
  </r>
  <r>
    <x v="14"/>
    <x v="1"/>
    <x v="1"/>
    <x v="4"/>
    <n v="23195.71"/>
    <n v="10153134.1"/>
    <n v="12197366.18"/>
    <n v="437.71609999999998"/>
    <n v="525.84580000000005"/>
  </r>
  <r>
    <x v="14"/>
    <x v="1"/>
    <x v="1"/>
    <x v="5"/>
    <n v="5570.87"/>
    <n v="2178750.06"/>
    <n v="2755440.53"/>
    <n v="391.09710000000001"/>
    <n v="494.61610000000002"/>
  </r>
  <r>
    <x v="14"/>
    <x v="1"/>
    <x v="2"/>
    <x v="0"/>
    <n v="1216467.72"/>
    <n v="306230895.33999997"/>
    <n v="412037751.16000003"/>
    <n v="251.73779999999999"/>
    <n v="338.71660000000003"/>
  </r>
  <r>
    <x v="14"/>
    <x v="1"/>
    <x v="2"/>
    <x v="1"/>
    <n v="156473.26"/>
    <n v="39879366.649999999"/>
    <n v="51983233.670000002"/>
    <n v="254.8638"/>
    <n v="332.21800000000002"/>
  </r>
  <r>
    <x v="14"/>
    <x v="1"/>
    <x v="2"/>
    <x v="2"/>
    <n v="270437.19"/>
    <n v="64575590.700000003"/>
    <n v="83110935.120000005"/>
    <n v="238.78219999999999"/>
    <n v="307.32069999999999"/>
  </r>
  <r>
    <x v="14"/>
    <x v="1"/>
    <x v="2"/>
    <x v="3"/>
    <n v="80548.179999999993"/>
    <n v="23266294.850000001"/>
    <n v="30678530.969999999"/>
    <n v="288.8494"/>
    <n v="380.87180000000001"/>
  </r>
  <r>
    <x v="14"/>
    <x v="1"/>
    <x v="2"/>
    <x v="4"/>
    <n v="505455.39"/>
    <n v="130789434.31"/>
    <n v="178106738"/>
    <n v="258.75560000000002"/>
    <n v="352.3689"/>
  </r>
  <r>
    <x v="14"/>
    <x v="1"/>
    <x v="2"/>
    <x v="5"/>
    <n v="203553.69"/>
    <n v="47720208.829999998"/>
    <n v="68158313.400000006"/>
    <n v="234.43549999999999"/>
    <n v="334.84190000000001"/>
  </r>
  <r>
    <x v="14"/>
    <x v="1"/>
    <x v="3"/>
    <x v="0"/>
    <n v="3104176.66"/>
    <n v="1190205428.99"/>
    <n v="1616148699.5699999"/>
    <n v="383.42059999999998"/>
    <n v="520.63679999999999"/>
  </r>
  <r>
    <x v="14"/>
    <x v="1"/>
    <x v="3"/>
    <x v="1"/>
    <n v="189648.8"/>
    <n v="71262385.650000006"/>
    <n v="107670307.97"/>
    <n v="375.75970000000001"/>
    <n v="567.73519999999996"/>
  </r>
  <r>
    <x v="14"/>
    <x v="1"/>
    <x v="3"/>
    <x v="2"/>
    <n v="474296.29"/>
    <n v="168552874.31999999"/>
    <n v="225013406.02000001"/>
    <n v="355.37459999999999"/>
    <n v="474.4153"/>
  </r>
  <r>
    <x v="14"/>
    <x v="1"/>
    <x v="3"/>
    <x v="3"/>
    <n v="172000.17"/>
    <n v="74818243.079999998"/>
    <n v="93576196.109999999"/>
    <n v="434.98939999999999"/>
    <n v="544.0471"/>
  </r>
  <r>
    <x v="14"/>
    <x v="1"/>
    <x v="3"/>
    <x v="4"/>
    <n v="1394768.32"/>
    <n v="548997024.19000006"/>
    <n v="729809791.35000002"/>
    <n v="393.61160000000001"/>
    <n v="523.24800000000005"/>
  </r>
  <r>
    <x v="14"/>
    <x v="1"/>
    <x v="3"/>
    <x v="5"/>
    <n v="873463.08"/>
    <n v="326574901.75"/>
    <n v="460078998.12"/>
    <n v="373.8852"/>
    <n v="526.72979999999995"/>
  </r>
  <r>
    <x v="14"/>
    <x v="1"/>
    <x v="4"/>
    <x v="0"/>
    <n v="1213193.1100000001"/>
    <n v="527673923.63999999"/>
    <n v="676324613.17999995"/>
    <n v="434.94639999999998"/>
    <n v="557.47479999999996"/>
  </r>
  <r>
    <x v="14"/>
    <x v="1"/>
    <x v="4"/>
    <x v="1"/>
    <n v="137845.70000000001"/>
    <n v="61604760.729999997"/>
    <n v="82160163.510000005"/>
    <n v="446.911"/>
    <n v="596.0299"/>
  </r>
  <r>
    <x v="14"/>
    <x v="1"/>
    <x v="4"/>
    <x v="2"/>
    <n v="269267.15999999997"/>
    <n v="114074231.8"/>
    <n v="141699296.41"/>
    <n v="423.64699999999999"/>
    <n v="526.24059999999997"/>
  </r>
  <r>
    <x v="14"/>
    <x v="1"/>
    <x v="4"/>
    <x v="3"/>
    <n v="128621.84"/>
    <n v="63219781.469999999"/>
    <n v="76136676.510000005"/>
    <n v="491.51670000000001"/>
    <n v="591.94209999999998"/>
  </r>
  <r>
    <x v="14"/>
    <x v="1"/>
    <x v="4"/>
    <x v="4"/>
    <n v="521742.38"/>
    <n v="225671110.72999999"/>
    <n v="290167343.44999999"/>
    <n v="432.53359999999998"/>
    <n v="556.15060000000005"/>
  </r>
  <r>
    <x v="14"/>
    <x v="1"/>
    <x v="4"/>
    <x v="5"/>
    <n v="155716.03"/>
    <n v="63104038.909999996"/>
    <n v="86161133.299999997"/>
    <n v="405.25080000000003"/>
    <n v="553.32219999999995"/>
  </r>
  <r>
    <x v="14"/>
    <x v="1"/>
    <x v="5"/>
    <x v="0"/>
    <n v="11567990.65"/>
    <n v="5079487536.0699997"/>
    <n v="7121598297.3100004"/>
    <n v="439.0985"/>
    <n v="615.62969999999996"/>
  </r>
  <r>
    <x v="14"/>
    <x v="1"/>
    <x v="5"/>
    <x v="1"/>
    <n v="893424.54"/>
    <n v="405962417.80000001"/>
    <n v="563441175.76999998"/>
    <n v="454.38920000000002"/>
    <n v="630.65329999999994"/>
  </r>
  <r>
    <x v="14"/>
    <x v="1"/>
    <x v="5"/>
    <x v="2"/>
    <n v="2233381"/>
    <n v="912664761.75"/>
    <n v="1272762724.9300001"/>
    <n v="408.64710000000002"/>
    <n v="569.88160000000005"/>
  </r>
  <r>
    <x v="14"/>
    <x v="1"/>
    <x v="5"/>
    <x v="3"/>
    <n v="680825.06"/>
    <n v="332156124.08999997"/>
    <n v="433851201.23000002"/>
    <n v="487.87290000000002"/>
    <n v="637.24329999999998"/>
  </r>
  <r>
    <x v="14"/>
    <x v="1"/>
    <x v="5"/>
    <x v="4"/>
    <n v="5749205.7400000002"/>
    <n v="2583097716.5900002"/>
    <n v="3621080353.79"/>
    <n v="449.29640000000001"/>
    <n v="629.84010000000001"/>
  </r>
  <r>
    <x v="14"/>
    <x v="1"/>
    <x v="5"/>
    <x v="5"/>
    <n v="2011154.31"/>
    <n v="845606515.84000003"/>
    <n v="1230462841.5899999"/>
    <n v="420.45830000000001"/>
    <n v="611.81920000000002"/>
  </r>
  <r>
    <x v="14"/>
    <x v="1"/>
    <x v="6"/>
    <x v="0"/>
    <n v="1504392.47"/>
    <n v="476144931.29000002"/>
    <n v="590259847.82000005"/>
    <n v="316.50310000000002"/>
    <n v="392.35759999999999"/>
  </r>
  <r>
    <x v="14"/>
    <x v="1"/>
    <x v="6"/>
    <x v="1"/>
    <n v="201586.58"/>
    <n v="69430280.819999993"/>
    <n v="91643237.319999993"/>
    <n v="344.41919999999999"/>
    <n v="454.60980000000001"/>
  </r>
  <r>
    <x v="14"/>
    <x v="1"/>
    <x v="6"/>
    <x v="2"/>
    <n v="213862.73"/>
    <n v="68064952.189999998"/>
    <n v="80154515.75"/>
    <n v="318.2647"/>
    <n v="374.79419999999999"/>
  </r>
  <r>
    <x v="14"/>
    <x v="1"/>
    <x v="6"/>
    <x v="3"/>
    <n v="68863.81"/>
    <n v="24417062.41"/>
    <n v="30999346.879999999"/>
    <n v="354.57029999999997"/>
    <n v="450.15440000000001"/>
  </r>
  <r>
    <x v="14"/>
    <x v="1"/>
    <x v="6"/>
    <x v="4"/>
    <n v="478434.85"/>
    <n v="158794116.50999999"/>
    <n v="203573229.80000001"/>
    <n v="331.9033"/>
    <n v="425.49829999999997"/>
  </r>
  <r>
    <x v="14"/>
    <x v="1"/>
    <x v="6"/>
    <x v="5"/>
    <n v="541644.49"/>
    <n v="155438519.36000001"/>
    <n v="183889518.06999999"/>
    <n v="286.97519999999997"/>
    <n v="339.50220000000002"/>
  </r>
  <r>
    <x v="14"/>
    <x v="1"/>
    <x v="10"/>
    <x v="0"/>
    <n v="17185.240000000002"/>
    <n v="3854006.21"/>
    <n v="4447575.5599999996"/>
    <n v="224.26249999999999"/>
    <n v="258.80200000000002"/>
  </r>
  <r>
    <x v="14"/>
    <x v="1"/>
    <x v="10"/>
    <x v="1"/>
    <n v="13.47"/>
    <n v="2276.31"/>
    <n v="3243.94"/>
    <n v="169.02869999999999"/>
    <n v="240.88069999999999"/>
  </r>
  <r>
    <x v="14"/>
    <x v="1"/>
    <x v="10"/>
    <x v="2"/>
    <n v="15076.93"/>
    <n v="3279076.08"/>
    <n v="3767780.73"/>
    <n v="217.4896"/>
    <n v="249.90369999999999"/>
  </r>
  <r>
    <x v="14"/>
    <x v="1"/>
    <x v="10"/>
    <x v="3"/>
    <n v="23.2"/>
    <n v="12494.3"/>
    <n v="17865.32"/>
    <n v="538.4778"/>
    <n v="769.95730000000003"/>
  </r>
  <r>
    <x v="14"/>
    <x v="1"/>
    <x v="10"/>
    <x v="4"/>
    <n v="272.76"/>
    <n v="96573.440000000002"/>
    <n v="124637.23"/>
    <n v="354.06529999999998"/>
    <n v="456.95499999999998"/>
  </r>
  <r>
    <x v="14"/>
    <x v="1"/>
    <x v="10"/>
    <x v="5"/>
    <n v="1798.88"/>
    <n v="463586.08"/>
    <n v="534048.34"/>
    <n v="257.70749999999998"/>
    <n v="296.87740000000002"/>
  </r>
  <r>
    <x v="14"/>
    <x v="1"/>
    <x v="7"/>
    <x v="0"/>
    <n v="536948.86"/>
    <n v="136540432.22999999"/>
    <n v="153950280.63999999"/>
    <n v="254.2895"/>
    <n v="286.7131"/>
  </r>
  <r>
    <x v="14"/>
    <x v="1"/>
    <x v="7"/>
    <x v="1"/>
    <n v="20326.23"/>
    <n v="6611807.5099999998"/>
    <n v="8217435.7599999998"/>
    <n v="325.28440000000001"/>
    <n v="404.27730000000003"/>
  </r>
  <r>
    <x v="14"/>
    <x v="1"/>
    <x v="7"/>
    <x v="2"/>
    <n v="188734.3"/>
    <n v="38616200.060000002"/>
    <n v="43828127.159999996"/>
    <n v="204.6062"/>
    <n v="232.22130000000001"/>
  </r>
  <r>
    <x v="14"/>
    <x v="1"/>
    <x v="7"/>
    <x v="3"/>
    <n v="4371.18"/>
    <n v="1427540.39"/>
    <n v="1884098.02"/>
    <n v="326.57990000000001"/>
    <n v="431.02699999999999"/>
  </r>
  <r>
    <x v="14"/>
    <x v="1"/>
    <x v="7"/>
    <x v="4"/>
    <n v="123633.45"/>
    <n v="40775613.93"/>
    <n v="45923775.18"/>
    <n v="329.81049999999999"/>
    <n v="371.45100000000002"/>
  </r>
  <r>
    <x v="14"/>
    <x v="1"/>
    <x v="7"/>
    <x v="5"/>
    <n v="199883.69"/>
    <n v="49109270.340000004"/>
    <n v="54096844.520000003"/>
    <n v="245.6892"/>
    <n v="270.64159999999998"/>
  </r>
  <r>
    <x v="14"/>
    <x v="1"/>
    <x v="8"/>
    <x v="0"/>
    <n v="948304.31"/>
    <n v="317530498.64999998"/>
    <n v="412608930.62"/>
    <n v="334.84030000000001"/>
    <n v="435.10180000000003"/>
  </r>
  <r>
    <x v="14"/>
    <x v="1"/>
    <x v="8"/>
    <x v="1"/>
    <n v="81740.91"/>
    <n v="27305270.120000001"/>
    <n v="39937446.520000003"/>
    <n v="334.04660000000001"/>
    <n v="488.58580000000001"/>
  </r>
  <r>
    <x v="14"/>
    <x v="1"/>
    <x v="8"/>
    <x v="2"/>
    <n v="220655.49"/>
    <n v="68699470.829999998"/>
    <n v="80322717.689999998"/>
    <n v="311.34269999999998"/>
    <n v="364.01870000000002"/>
  </r>
  <r>
    <x v="14"/>
    <x v="1"/>
    <x v="8"/>
    <x v="3"/>
    <n v="41430.67"/>
    <n v="15928720.630000001"/>
    <n v="18433535.260000002"/>
    <n v="384.46679999999998"/>
    <n v="444.9248"/>
  </r>
  <r>
    <x v="14"/>
    <x v="1"/>
    <x v="8"/>
    <x v="4"/>
    <n v="449178.05"/>
    <n v="156320893.06"/>
    <n v="199906238.38999999"/>
    <n v="348.0154"/>
    <n v="445.04899999999998"/>
  </r>
  <r>
    <x v="14"/>
    <x v="1"/>
    <x v="8"/>
    <x v="5"/>
    <n v="155299.19"/>
    <n v="49276144.009999998"/>
    <n v="74008992.760000005"/>
    <n v="317.29809999999998"/>
    <n v="476.5575"/>
  </r>
  <r>
    <x v="14"/>
    <x v="1"/>
    <x v="11"/>
    <x v="0"/>
    <n v="58684.09"/>
    <n v="20753087.75"/>
    <n v="25550138.719999999"/>
    <n v="353.64080000000001"/>
    <n v="435.38440000000003"/>
  </r>
  <r>
    <x v="14"/>
    <x v="1"/>
    <x v="11"/>
    <x v="1"/>
    <n v="2794.41"/>
    <n v="1345550.51"/>
    <n v="1782990.42"/>
    <n v="481.5147"/>
    <n v="638.0557"/>
  </r>
  <r>
    <x v="14"/>
    <x v="1"/>
    <x v="11"/>
    <x v="2"/>
    <n v="6924.23"/>
    <n v="2193797.77"/>
    <n v="2766880.17"/>
    <n v="316.82929999999999"/>
    <n v="399.59410000000003"/>
  </r>
  <r>
    <x v="14"/>
    <x v="1"/>
    <x v="11"/>
    <x v="4"/>
    <n v="45507.05"/>
    <n v="15846310.289999999"/>
    <n v="18796607.25"/>
    <n v="348.21660000000003"/>
    <n v="413.04820000000001"/>
  </r>
  <r>
    <x v="14"/>
    <x v="1"/>
    <x v="11"/>
    <x v="5"/>
    <n v="3458.4"/>
    <n v="1367429.18"/>
    <n v="2203660.88"/>
    <n v="395.39359999999999"/>
    <n v="637.19090000000006"/>
  </r>
  <r>
    <x v="14"/>
    <x v="1"/>
    <x v="9"/>
    <x v="0"/>
    <n v="26712529.489999998"/>
    <n v="10856651364.4"/>
    <n v="14959603160.110001"/>
    <n v="406.42540000000002"/>
    <n v="560.02200000000005"/>
  </r>
  <r>
    <x v="14"/>
    <x v="1"/>
    <x v="9"/>
    <x v="1"/>
    <n v="2259564.7000000002"/>
    <n v="937457267.53999996"/>
    <n v="1305754559.03"/>
    <n v="414.88400000000001"/>
    <n v="577.87879999999996"/>
  </r>
  <r>
    <x v="14"/>
    <x v="1"/>
    <x v="9"/>
    <x v="2"/>
    <n v="4939573.84"/>
    <n v="1876349611.9200001"/>
    <n v="2556493605.23"/>
    <n v="379.86059999999998"/>
    <n v="517.55349999999999"/>
  </r>
  <r>
    <x v="14"/>
    <x v="1"/>
    <x v="9"/>
    <x v="3"/>
    <n v="1504995.03"/>
    <n v="701401955.70000005"/>
    <n v="908109406.65999997"/>
    <n v="466.04939999999999"/>
    <n v="603.39689999999996"/>
  </r>
  <r>
    <x v="14"/>
    <x v="1"/>
    <x v="9"/>
    <x v="4"/>
    <n v="12655644.1"/>
    <n v="5321522449.4200001"/>
    <n v="7311978196.96"/>
    <n v="420.48610000000002"/>
    <n v="577.76419999999996"/>
  </r>
  <r>
    <x v="14"/>
    <x v="1"/>
    <x v="9"/>
    <x v="5"/>
    <n v="5352751.82"/>
    <n v="2019920079.8199999"/>
    <n v="2877267392.23"/>
    <n v="377.36110000000002"/>
    <n v="537.53049999999996"/>
  </r>
  <r>
    <x v="14"/>
    <x v="2"/>
    <x v="0"/>
    <x v="0"/>
    <n v="6727397.4299999997"/>
    <n v="2928827904.2600002"/>
    <n v="4162561729.8000002"/>
    <n v="435.35820000000001"/>
    <n v="618.74770000000001"/>
  </r>
  <r>
    <x v="14"/>
    <x v="2"/>
    <x v="0"/>
    <x v="1"/>
    <n v="569229.1"/>
    <n v="257049100.77000001"/>
    <n v="365092400.07999998"/>
    <n v="451.57409999999999"/>
    <n v="641.38040000000001"/>
  </r>
  <r>
    <x v="14"/>
    <x v="2"/>
    <x v="0"/>
    <x v="2"/>
    <n v="1072558.33"/>
    <n v="450745167.88"/>
    <n v="650998908.67999995"/>
    <n v="420.25240000000002"/>
    <n v="606.95899999999995"/>
  </r>
  <r>
    <x v="14"/>
    <x v="2"/>
    <x v="0"/>
    <x v="3"/>
    <n v="347539.67"/>
    <n v="171487231.53"/>
    <n v="229478801.30000001"/>
    <n v="493.43209999999999"/>
    <n v="660.2953"/>
  </r>
  <r>
    <x v="14"/>
    <x v="2"/>
    <x v="0"/>
    <x v="4"/>
    <n v="3481372.05"/>
    <n v="1521762298.8900001"/>
    <n v="2127863939.03"/>
    <n v="437.1157"/>
    <n v="611.21420000000001"/>
  </r>
  <r>
    <x v="14"/>
    <x v="2"/>
    <x v="0"/>
    <x v="5"/>
    <n v="1256698.28"/>
    <n v="527784105.19"/>
    <n v="789127680.71000004"/>
    <n v="419.97680000000003"/>
    <n v="627.93730000000005"/>
  </r>
  <r>
    <x v="14"/>
    <x v="2"/>
    <x v="1"/>
    <x v="0"/>
    <n v="40530.379999999997"/>
    <n v="18072400.600000001"/>
    <n v="22605862.420000002"/>
    <n v="445.89769999999999"/>
    <n v="557.75109999999995"/>
  </r>
  <r>
    <x v="14"/>
    <x v="2"/>
    <x v="1"/>
    <x v="1"/>
    <n v="2102.16"/>
    <n v="1013641.53"/>
    <n v="1435626.86"/>
    <n v="482.1902"/>
    <n v="682.92909999999995"/>
  </r>
  <r>
    <x v="14"/>
    <x v="2"/>
    <x v="1"/>
    <x v="2"/>
    <n v="6272.75"/>
    <n v="2717207.79"/>
    <n v="3794369.64"/>
    <n v="433.17680000000001"/>
    <n v="604.89769999999999"/>
  </r>
  <r>
    <x v="14"/>
    <x v="2"/>
    <x v="1"/>
    <x v="3"/>
    <n v="3205.37"/>
    <n v="1595933.29"/>
    <n v="1933386.56"/>
    <n v="497.89420000000001"/>
    <n v="603.17190000000005"/>
  </r>
  <r>
    <x v="14"/>
    <x v="2"/>
    <x v="1"/>
    <x v="4"/>
    <n v="23516.12"/>
    <n v="10550760.32"/>
    <n v="12680368.83"/>
    <n v="448.66079999999999"/>
    <n v="539.22029999999995"/>
  </r>
  <r>
    <x v="14"/>
    <x v="2"/>
    <x v="1"/>
    <x v="5"/>
    <n v="5433.98"/>
    <n v="2194857.67"/>
    <n v="2762110.53"/>
    <n v="403.91309999999999"/>
    <n v="508.30290000000002"/>
  </r>
  <r>
    <x v="14"/>
    <x v="2"/>
    <x v="2"/>
    <x v="0"/>
    <n v="1270633.43"/>
    <n v="331304000.13999999"/>
    <n v="450034859.63"/>
    <n v="260.73919999999998"/>
    <n v="354.18150000000003"/>
  </r>
  <r>
    <x v="14"/>
    <x v="2"/>
    <x v="2"/>
    <x v="1"/>
    <n v="132608.51999999999"/>
    <n v="34304407.140000001"/>
    <n v="45740486.990000002"/>
    <n v="258.6893"/>
    <n v="344.92869999999999"/>
  </r>
  <r>
    <x v="14"/>
    <x v="2"/>
    <x v="2"/>
    <x v="2"/>
    <n v="295555.58"/>
    <n v="75423567.069999993"/>
    <n v="96774475.620000005"/>
    <n v="255.1925"/>
    <n v="327.43239999999997"/>
  </r>
  <r>
    <x v="14"/>
    <x v="2"/>
    <x v="2"/>
    <x v="3"/>
    <n v="80056.33"/>
    <n v="24220892.309999999"/>
    <n v="31631642.43"/>
    <n v="302.54809999999998"/>
    <n v="395.1173"/>
  </r>
  <r>
    <x v="14"/>
    <x v="2"/>
    <x v="2"/>
    <x v="4"/>
    <n v="539796.99"/>
    <n v="142266435.24000001"/>
    <n v="196863895.56"/>
    <n v="263.55540000000002"/>
    <n v="364.69990000000001"/>
  </r>
  <r>
    <x v="14"/>
    <x v="2"/>
    <x v="2"/>
    <x v="5"/>
    <n v="222616"/>
    <n v="55088698.380000003"/>
    <n v="79024359.030000001"/>
    <n v="247.4606"/>
    <n v="354.98059999999998"/>
  </r>
  <r>
    <x v="14"/>
    <x v="2"/>
    <x v="3"/>
    <x v="0"/>
    <n v="3083089.24"/>
    <n v="1201208719.9000001"/>
    <n v="1639634387.51"/>
    <n v="389.6121"/>
    <n v="531.81539999999995"/>
  </r>
  <r>
    <x v="14"/>
    <x v="2"/>
    <x v="3"/>
    <x v="1"/>
    <n v="190673.12"/>
    <n v="69770493.290000007"/>
    <n v="105418589.54000001"/>
    <n v="365.91680000000002"/>
    <n v="552.87599999999998"/>
  </r>
  <r>
    <x v="14"/>
    <x v="2"/>
    <x v="3"/>
    <x v="2"/>
    <n v="481204.43"/>
    <n v="174102229.05000001"/>
    <n v="234488355.93000001"/>
    <n v="361.80509999999998"/>
    <n v="487.29469999999998"/>
  </r>
  <r>
    <x v="14"/>
    <x v="2"/>
    <x v="3"/>
    <x v="3"/>
    <n v="168592.3"/>
    <n v="72744259.319999993"/>
    <n v="90373874.540000007"/>
    <n v="431.4803"/>
    <n v="536.0498"/>
  </r>
  <r>
    <x v="14"/>
    <x v="2"/>
    <x v="3"/>
    <x v="4"/>
    <n v="1394301.35"/>
    <n v="558045530.80999994"/>
    <n v="747894291.84000003"/>
    <n v="400.23309999999998"/>
    <n v="536.39359999999999"/>
  </r>
  <r>
    <x v="14"/>
    <x v="2"/>
    <x v="3"/>
    <x v="5"/>
    <n v="848318.03"/>
    <n v="326546207.43000001"/>
    <n v="459541153.64999998"/>
    <n v="384.93369999999999"/>
    <n v="541.70860000000005"/>
  </r>
  <r>
    <x v="14"/>
    <x v="2"/>
    <x v="4"/>
    <x v="0"/>
    <n v="1320601.1299999999"/>
    <n v="585472881.25"/>
    <n v="752643373.77999997"/>
    <n v="443.33819999999997"/>
    <n v="569.9248"/>
  </r>
  <r>
    <x v="14"/>
    <x v="2"/>
    <x v="4"/>
    <x v="1"/>
    <n v="135714.44"/>
    <n v="62751643.100000001"/>
    <n v="84238096.969999999"/>
    <n v="462.38"/>
    <n v="620.7011"/>
  </r>
  <r>
    <x v="14"/>
    <x v="2"/>
    <x v="4"/>
    <x v="2"/>
    <n v="290431.45"/>
    <n v="124386354.70999999"/>
    <n v="155337949.53"/>
    <n v="428.28129999999999"/>
    <n v="534.85239999999999"/>
  </r>
  <r>
    <x v="14"/>
    <x v="2"/>
    <x v="4"/>
    <x v="3"/>
    <n v="139097.82999999999"/>
    <n v="67380721.840000004"/>
    <n v="80087352.560000002"/>
    <n v="484.41250000000002"/>
    <n v="575.76279999999997"/>
  </r>
  <r>
    <x v="14"/>
    <x v="2"/>
    <x v="4"/>
    <x v="4"/>
    <n v="571232.80000000005"/>
    <n v="251566807.88999999"/>
    <n v="325795351.94999999"/>
    <n v="440.39280000000002"/>
    <n v="570.33730000000003"/>
  </r>
  <r>
    <x v="14"/>
    <x v="2"/>
    <x v="4"/>
    <x v="5"/>
    <n v="184124.62"/>
    <n v="79387353.709999993"/>
    <n v="107184622.77"/>
    <n v="431.161"/>
    <n v="582.13080000000002"/>
  </r>
  <r>
    <x v="14"/>
    <x v="2"/>
    <x v="5"/>
    <x v="0"/>
    <n v="12351162.630000001"/>
    <n v="5503363714.6999998"/>
    <n v="7804072296.46"/>
    <n v="445.5745"/>
    <n v="631.8492"/>
  </r>
  <r>
    <x v="14"/>
    <x v="2"/>
    <x v="5"/>
    <x v="1"/>
    <n v="966288.01"/>
    <n v="444932459.77999997"/>
    <n v="622275754.57000005"/>
    <n v="460.45530000000002"/>
    <n v="643.98580000000004"/>
  </r>
  <r>
    <x v="14"/>
    <x v="2"/>
    <x v="5"/>
    <x v="2"/>
    <n v="2353236.8199999998"/>
    <n v="974344107.12"/>
    <n v="1378412888.04"/>
    <n v="414.04419999999999"/>
    <n v="585.75189999999998"/>
  </r>
  <r>
    <x v="14"/>
    <x v="2"/>
    <x v="5"/>
    <x v="3"/>
    <n v="727437.84"/>
    <n v="359116337.61000001"/>
    <n v="466744235.57999998"/>
    <n v="493.67290000000003"/>
    <n v="641.6277"/>
  </r>
  <r>
    <x v="14"/>
    <x v="2"/>
    <x v="5"/>
    <x v="4"/>
    <n v="6166421.0300000003"/>
    <n v="2805224409.27"/>
    <n v="3992805243.8400002"/>
    <n v="454.9194"/>
    <n v="647.5077"/>
  </r>
  <r>
    <x v="14"/>
    <x v="2"/>
    <x v="5"/>
    <x v="5"/>
    <n v="2137778.9300000002"/>
    <n v="919746400.91999996"/>
    <n v="1343834174.4300001"/>
    <n v="430.2346"/>
    <n v="628.6123"/>
  </r>
  <r>
    <x v="14"/>
    <x v="2"/>
    <x v="6"/>
    <x v="0"/>
    <n v="1539072.38"/>
    <n v="498228447.38999999"/>
    <n v="621659829.40999997"/>
    <n v="323.72000000000003"/>
    <n v="403.91849999999999"/>
  </r>
  <r>
    <x v="14"/>
    <x v="2"/>
    <x v="6"/>
    <x v="1"/>
    <n v="208965.17"/>
    <n v="72343864.900000006"/>
    <n v="96273305.019999996"/>
    <n v="346.20060000000001"/>
    <n v="460.71460000000002"/>
  </r>
  <r>
    <x v="14"/>
    <x v="2"/>
    <x v="6"/>
    <x v="2"/>
    <n v="214330.05"/>
    <n v="70008943.519999996"/>
    <n v="83166157.010000005"/>
    <n v="326.64080000000001"/>
    <n v="388.02839999999998"/>
  </r>
  <r>
    <x v="14"/>
    <x v="2"/>
    <x v="6"/>
    <x v="3"/>
    <n v="72320.350000000006"/>
    <n v="25907773.43"/>
    <n v="32588815.789999999"/>
    <n v="358.23630000000003"/>
    <n v="450.61750000000001"/>
  </r>
  <r>
    <x v="14"/>
    <x v="2"/>
    <x v="6"/>
    <x v="4"/>
    <n v="495879.96"/>
    <n v="167618205.97"/>
    <n v="217812433.24000001"/>
    <n v="338.02170000000001"/>
    <n v="439.24430000000001"/>
  </r>
  <r>
    <x v="14"/>
    <x v="2"/>
    <x v="6"/>
    <x v="5"/>
    <n v="547576.85"/>
    <n v="162349659.56999999"/>
    <n v="191819118.34999999"/>
    <n v="296.48739999999998"/>
    <n v="350.30540000000002"/>
  </r>
  <r>
    <x v="14"/>
    <x v="2"/>
    <x v="10"/>
    <x v="0"/>
    <n v="17784.66"/>
    <n v="4233839.55"/>
    <n v="4856807.18"/>
    <n v="238.06139999999999"/>
    <n v="273.08969999999999"/>
  </r>
  <r>
    <x v="14"/>
    <x v="2"/>
    <x v="10"/>
    <x v="1"/>
    <n v="14.45"/>
    <n v="2519.54"/>
    <n v="3557.5"/>
    <n v="174.33850000000001"/>
    <n v="246.15969999999999"/>
  </r>
  <r>
    <x v="14"/>
    <x v="2"/>
    <x v="10"/>
    <x v="2"/>
    <n v="15527.1"/>
    <n v="3610005.77"/>
    <n v="4123406.31"/>
    <n v="232.49709999999999"/>
    <n v="265.56200000000001"/>
  </r>
  <r>
    <x v="14"/>
    <x v="2"/>
    <x v="10"/>
    <x v="3"/>
    <n v="14.32"/>
    <n v="8292.09"/>
    <n v="11484.96"/>
    <n v="579.21839999999997"/>
    <n v="802.24639999999999"/>
  </r>
  <r>
    <x v="14"/>
    <x v="2"/>
    <x v="10"/>
    <x v="4"/>
    <n v="305.8"/>
    <n v="104091.84"/>
    <n v="136769.59"/>
    <n v="340.39299999999997"/>
    <n v="447.25319999999999"/>
  </r>
  <r>
    <x v="14"/>
    <x v="2"/>
    <x v="10"/>
    <x v="5"/>
    <n v="1922.99"/>
    <n v="508930.31"/>
    <n v="581588.81999999995"/>
    <n v="264.65530000000001"/>
    <n v="302.43939999999998"/>
  </r>
  <r>
    <x v="14"/>
    <x v="2"/>
    <x v="7"/>
    <x v="0"/>
    <n v="501120.34"/>
    <n v="132971623.5"/>
    <n v="151428412.65000001"/>
    <n v="265.34870000000001"/>
    <n v="302.17970000000003"/>
  </r>
  <r>
    <x v="14"/>
    <x v="2"/>
    <x v="7"/>
    <x v="1"/>
    <n v="24314.57"/>
    <n v="7453554.9100000001"/>
    <n v="9347842.6999999993"/>
    <n v="306.54689999999999"/>
    <n v="384.45440000000002"/>
  </r>
  <r>
    <x v="14"/>
    <x v="2"/>
    <x v="7"/>
    <x v="2"/>
    <n v="187068.74"/>
    <n v="38140274.770000003"/>
    <n v="43518215.520000003"/>
    <n v="203.8837"/>
    <n v="232.63220000000001"/>
  </r>
  <r>
    <x v="14"/>
    <x v="2"/>
    <x v="7"/>
    <x v="3"/>
    <n v="4357.33"/>
    <n v="1305839.3899999999"/>
    <n v="1677276.56"/>
    <n v="299.68790000000001"/>
    <n v="384.93209999999999"/>
  </r>
  <r>
    <x v="14"/>
    <x v="2"/>
    <x v="7"/>
    <x v="4"/>
    <n v="129397.13"/>
    <n v="43885629.359999999"/>
    <n v="50301837.43"/>
    <n v="339.15460000000002"/>
    <n v="388.74"/>
  </r>
  <r>
    <x v="14"/>
    <x v="2"/>
    <x v="7"/>
    <x v="5"/>
    <n v="155982.57"/>
    <n v="42186325.07"/>
    <n v="46583240.439999998"/>
    <n v="270.4554"/>
    <n v="298.64389999999997"/>
  </r>
  <r>
    <x v="14"/>
    <x v="2"/>
    <x v="8"/>
    <x v="0"/>
    <n v="972487.79"/>
    <n v="330313197.55000001"/>
    <n v="431198845.43000001"/>
    <n v="339.65789999999998"/>
    <n v="443.39769999999999"/>
  </r>
  <r>
    <x v="14"/>
    <x v="2"/>
    <x v="8"/>
    <x v="1"/>
    <n v="76431.179999999993"/>
    <n v="26041606.260000002"/>
    <n v="38377689.219999999"/>
    <n v="340.71969999999999"/>
    <n v="502.12090000000001"/>
  </r>
  <r>
    <x v="14"/>
    <x v="2"/>
    <x v="8"/>
    <x v="2"/>
    <n v="234861.93"/>
    <n v="73778754.079999998"/>
    <n v="86844150.189999998"/>
    <n v="314.13670000000002"/>
    <n v="369.76679999999999"/>
  </r>
  <r>
    <x v="14"/>
    <x v="2"/>
    <x v="8"/>
    <x v="3"/>
    <n v="41309.75"/>
    <n v="15904997.050000001"/>
    <n v="18315061.129999999"/>
    <n v="385.01799999999997"/>
    <n v="443.35930000000002"/>
  </r>
  <r>
    <x v="14"/>
    <x v="2"/>
    <x v="8"/>
    <x v="4"/>
    <n v="470021.9"/>
    <n v="165492232.43000001"/>
    <n v="213672217.97"/>
    <n v="352.09469999999999"/>
    <n v="454.60059999999999"/>
  </r>
  <r>
    <x v="14"/>
    <x v="2"/>
    <x v="8"/>
    <x v="5"/>
    <n v="149863.04000000001"/>
    <n v="49095607.729999997"/>
    <n v="73989726.920000002"/>
    <n v="327.60320000000002"/>
    <n v="493.71570000000003"/>
  </r>
  <r>
    <x v="14"/>
    <x v="2"/>
    <x v="11"/>
    <x v="0"/>
    <n v="53332.36"/>
    <n v="18366333.190000001"/>
    <n v="22709603.649999999"/>
    <n v="344.375"/>
    <n v="425.81290000000001"/>
  </r>
  <r>
    <x v="14"/>
    <x v="2"/>
    <x v="11"/>
    <x v="1"/>
    <n v="0"/>
    <n v="0"/>
    <n v="0"/>
    <m/>
    <m/>
  </r>
  <r>
    <x v="14"/>
    <x v="2"/>
    <x v="11"/>
    <x v="2"/>
    <n v="7783.4"/>
    <n v="2335469.46"/>
    <n v="3138671.79"/>
    <n v="300.05779999999999"/>
    <n v="403.25209999999998"/>
  </r>
  <r>
    <x v="14"/>
    <x v="2"/>
    <x v="11"/>
    <x v="4"/>
    <n v="42155.040000000001"/>
    <n v="14642597.01"/>
    <n v="17385315.530000001"/>
    <n v="347.351"/>
    <n v="412.41370000000001"/>
  </r>
  <r>
    <x v="14"/>
    <x v="2"/>
    <x v="11"/>
    <x v="5"/>
    <n v="3393.92"/>
    <n v="1388266.72"/>
    <n v="2185616.33"/>
    <n v="409.0453"/>
    <n v="643.98009999999999"/>
  </r>
  <r>
    <x v="14"/>
    <x v="2"/>
    <x v="9"/>
    <x v="0"/>
    <n v="27877211.760000002"/>
    <n v="11552363062.030001"/>
    <n v="16063406007.92"/>
    <n v="414.40170000000001"/>
    <n v="576.22"/>
  </r>
  <r>
    <x v="14"/>
    <x v="2"/>
    <x v="9"/>
    <x v="1"/>
    <n v="2306340.7200000002"/>
    <n v="975663291.22000003"/>
    <n v="1368203349.45"/>
    <n v="423.03519999999997"/>
    <n v="593.23559999999998"/>
  </r>
  <r>
    <x v="14"/>
    <x v="2"/>
    <x v="9"/>
    <x v="2"/>
    <n v="5158830.58"/>
    <n v="1989592081.22"/>
    <n v="2740597548.2600002"/>
    <n v="385.66730000000001"/>
    <n v="531.24400000000003"/>
  </r>
  <r>
    <x v="14"/>
    <x v="2"/>
    <x v="9"/>
    <x v="3"/>
    <n v="1583931.09"/>
    <n v="739672277.86000001"/>
    <n v="952841931.40999997"/>
    <n v="466.98509999999999"/>
    <n v="601.56780000000003"/>
  </r>
  <r>
    <x v="14"/>
    <x v="2"/>
    <x v="9"/>
    <x v="4"/>
    <n v="13314400.15"/>
    <n v="5681158999.0299997"/>
    <n v="7903211664.8100004"/>
    <n v="426.69279999999998"/>
    <n v="593.5838"/>
  </r>
  <r>
    <x v="14"/>
    <x v="2"/>
    <x v="9"/>
    <x v="5"/>
    <n v="5513709.21"/>
    <n v="2166276412.6999998"/>
    <n v="3096633391.98"/>
    <n v="392.88909999999998"/>
    <n v="561.62440000000004"/>
  </r>
  <r>
    <x v="14"/>
    <x v="3"/>
    <x v="0"/>
    <x v="0"/>
    <n v="6413980.25"/>
    <n v="2708709897.7600002"/>
    <n v="3857465475.8299999"/>
    <n v="422.3134"/>
    <n v="601.41520000000003"/>
  </r>
  <r>
    <x v="14"/>
    <x v="3"/>
    <x v="0"/>
    <x v="1"/>
    <n v="592873.21"/>
    <n v="255913699.28999999"/>
    <n v="362638382.22000003"/>
    <n v="431.65"/>
    <n v="611.6626"/>
  </r>
  <r>
    <x v="14"/>
    <x v="3"/>
    <x v="0"/>
    <x v="2"/>
    <n v="1067553.68"/>
    <n v="422516445.61000001"/>
    <n v="608297191.46000004"/>
    <n v="395.78"/>
    <n v="569.8048"/>
  </r>
  <r>
    <x v="14"/>
    <x v="3"/>
    <x v="0"/>
    <x v="3"/>
    <n v="346577.9"/>
    <n v="165417988.53"/>
    <n v="223254731.41999999"/>
    <n v="477.28949999999998"/>
    <n v="644.16899999999998"/>
  </r>
  <r>
    <x v="14"/>
    <x v="3"/>
    <x v="0"/>
    <x v="4"/>
    <n v="3282277.81"/>
    <n v="1397862843.8900001"/>
    <n v="1969586971.0799999"/>
    <n v="425.88189999999997"/>
    <n v="600.06709999999998"/>
  </r>
  <r>
    <x v="14"/>
    <x v="3"/>
    <x v="0"/>
    <x v="5"/>
    <n v="1124697.6499999999"/>
    <n v="466998920.44"/>
    <n v="693688199.64999998"/>
    <n v="415.2217"/>
    <n v="616.77750000000003"/>
  </r>
  <r>
    <x v="14"/>
    <x v="3"/>
    <x v="1"/>
    <x v="0"/>
    <n v="39546.1"/>
    <n v="17235883.489999998"/>
    <n v="21546808.5"/>
    <n v="435.84280000000001"/>
    <n v="544.85299999999995"/>
  </r>
  <r>
    <x v="14"/>
    <x v="3"/>
    <x v="1"/>
    <x v="1"/>
    <n v="2050.17"/>
    <n v="931314.33"/>
    <n v="1304269.05"/>
    <n v="454.2629"/>
    <n v="636.17729999999995"/>
  </r>
  <r>
    <x v="14"/>
    <x v="3"/>
    <x v="1"/>
    <x v="2"/>
    <n v="6632.28"/>
    <n v="2720207.34"/>
    <n v="3769117.69"/>
    <n v="410.1465"/>
    <n v="568.29880000000003"/>
  </r>
  <r>
    <x v="14"/>
    <x v="3"/>
    <x v="1"/>
    <x v="3"/>
    <n v="3143.67"/>
    <n v="1541925.97"/>
    <n v="1911733.88"/>
    <n v="490.4864"/>
    <n v="608.1223"/>
  </r>
  <r>
    <x v="14"/>
    <x v="3"/>
    <x v="1"/>
    <x v="4"/>
    <n v="23249.8"/>
    <n v="10262355.91"/>
    <n v="12263781.550000001"/>
    <n v="441.39550000000003"/>
    <n v="527.47910000000002"/>
  </r>
  <r>
    <x v="14"/>
    <x v="3"/>
    <x v="1"/>
    <x v="5"/>
    <n v="4470.1899999999996"/>
    <n v="1780079.94"/>
    <n v="2297906.33"/>
    <n v="398.21170000000001"/>
    <n v="514.05169999999998"/>
  </r>
  <r>
    <x v="14"/>
    <x v="3"/>
    <x v="2"/>
    <x v="0"/>
    <n v="1280460.51"/>
    <n v="322591263.51999998"/>
    <n v="440382619.13"/>
    <n v="251.93379999999999"/>
    <n v="343.92520000000002"/>
  </r>
  <r>
    <x v="14"/>
    <x v="3"/>
    <x v="2"/>
    <x v="1"/>
    <n v="143912.46"/>
    <n v="36253637.890000001"/>
    <n v="48310802.229999997"/>
    <n v="251.9145"/>
    <n v="335.69580000000002"/>
  </r>
  <r>
    <x v="14"/>
    <x v="3"/>
    <x v="2"/>
    <x v="2"/>
    <n v="315049.74"/>
    <n v="75024389.659999996"/>
    <n v="97483247.650000006"/>
    <n v="238.13509999999999"/>
    <n v="309.42180000000002"/>
  </r>
  <r>
    <x v="14"/>
    <x v="3"/>
    <x v="2"/>
    <x v="3"/>
    <n v="80141.58"/>
    <n v="23094335.43"/>
    <n v="30395956.390000001"/>
    <n v="288.16919999999999"/>
    <n v="379.27820000000003"/>
  </r>
  <r>
    <x v="14"/>
    <x v="3"/>
    <x v="2"/>
    <x v="4"/>
    <n v="524997.21"/>
    <n v="135897188.75999999"/>
    <n v="189582305.58000001"/>
    <n v="258.85320000000002"/>
    <n v="361.11110000000002"/>
  </r>
  <r>
    <x v="14"/>
    <x v="3"/>
    <x v="2"/>
    <x v="5"/>
    <n v="216359.53"/>
    <n v="52321711.780000001"/>
    <n v="74610307.280000001"/>
    <n v="241.82759999999999"/>
    <n v="344.84410000000003"/>
  </r>
  <r>
    <x v="14"/>
    <x v="3"/>
    <x v="3"/>
    <x v="0"/>
    <n v="3097214.47"/>
    <n v="1156239504.47"/>
    <n v="1577119936.8399999"/>
    <n v="373.3159"/>
    <n v="509.20589999999999"/>
  </r>
  <r>
    <x v="14"/>
    <x v="3"/>
    <x v="3"/>
    <x v="1"/>
    <n v="198839.07"/>
    <n v="67743298.329999998"/>
    <n v="102299700.45999999"/>
    <n v="340.69409999999999"/>
    <n v="514.48490000000004"/>
  </r>
  <r>
    <x v="14"/>
    <x v="3"/>
    <x v="3"/>
    <x v="2"/>
    <n v="451334.39"/>
    <n v="146826269.22999999"/>
    <n v="198146927.41"/>
    <n v="325.3159"/>
    <n v="439.0247"/>
  </r>
  <r>
    <x v="14"/>
    <x v="3"/>
    <x v="3"/>
    <x v="3"/>
    <n v="155938.21"/>
    <n v="63752470.310000002"/>
    <n v="80360307.670000002"/>
    <n v="408.83159999999998"/>
    <n v="515.33429999999998"/>
  </r>
  <r>
    <x v="14"/>
    <x v="3"/>
    <x v="3"/>
    <x v="4"/>
    <n v="1415401.17"/>
    <n v="546877818.90999997"/>
    <n v="731154439.13999999"/>
    <n v="386.37650000000002"/>
    <n v="516.57050000000004"/>
  </r>
  <r>
    <x v="14"/>
    <x v="3"/>
    <x v="3"/>
    <x v="5"/>
    <n v="875701.64"/>
    <n v="331039647.69"/>
    <n v="463269350.60000002"/>
    <n v="378.02789999999999"/>
    <n v="529.02650000000006"/>
  </r>
  <r>
    <x v="14"/>
    <x v="3"/>
    <x v="4"/>
    <x v="0"/>
    <n v="1322170.75"/>
    <n v="572607616.89999998"/>
    <n v="738634440.53999996"/>
    <n v="433.08139999999997"/>
    <n v="558.65279999999996"/>
  </r>
  <r>
    <x v="14"/>
    <x v="3"/>
    <x v="4"/>
    <x v="1"/>
    <n v="156726.39000000001"/>
    <n v="70109837.640000001"/>
    <n v="93802246.890000001"/>
    <n v="447.33909999999997"/>
    <n v="598.50959999999998"/>
  </r>
  <r>
    <x v="14"/>
    <x v="3"/>
    <x v="4"/>
    <x v="2"/>
    <n v="298447.59999999998"/>
    <n v="120189597.36"/>
    <n v="150154072.09999999"/>
    <n v="402.71589999999998"/>
    <n v="503.11700000000002"/>
  </r>
  <r>
    <x v="14"/>
    <x v="3"/>
    <x v="4"/>
    <x v="3"/>
    <n v="140476.43"/>
    <n v="67296216.379999995"/>
    <n v="80816292.569999993"/>
    <n v="479.05700000000002"/>
    <n v="575.30139999999994"/>
  </r>
  <r>
    <x v="14"/>
    <x v="3"/>
    <x v="4"/>
    <x v="4"/>
    <n v="555644.29"/>
    <n v="241314197.13"/>
    <n v="315370232.26999998"/>
    <n v="434.2962"/>
    <n v="567.57579999999996"/>
  </r>
  <r>
    <x v="14"/>
    <x v="3"/>
    <x v="4"/>
    <x v="5"/>
    <n v="170876.03"/>
    <n v="73697768.390000001"/>
    <n v="98491596.709999993"/>
    <n v="431.29379999999998"/>
    <n v="576.39210000000003"/>
  </r>
  <r>
    <x v="14"/>
    <x v="3"/>
    <x v="5"/>
    <x v="0"/>
    <n v="11340274.08"/>
    <n v="4916085535.7200003"/>
    <n v="6915002661.8900003"/>
    <n v="433.5068"/>
    <n v="609.77390000000003"/>
  </r>
  <r>
    <x v="14"/>
    <x v="3"/>
    <x v="5"/>
    <x v="1"/>
    <n v="970766.62"/>
    <n v="427733742.01999998"/>
    <n v="598958587.83000004"/>
    <n v="440.61439999999999"/>
    <n v="616.99549999999999"/>
  </r>
  <r>
    <x v="14"/>
    <x v="3"/>
    <x v="5"/>
    <x v="2"/>
    <n v="2299320.38"/>
    <n v="908975773.96000004"/>
    <n v="1285431067.3800001"/>
    <n v="395.32369999999997"/>
    <n v="559.04830000000004"/>
  </r>
  <r>
    <x v="14"/>
    <x v="3"/>
    <x v="5"/>
    <x v="3"/>
    <n v="727408.79"/>
    <n v="349704156.76999998"/>
    <n v="458451364.43000001"/>
    <n v="480.75330000000002"/>
    <n v="630.2527"/>
  </r>
  <r>
    <x v="14"/>
    <x v="3"/>
    <x v="5"/>
    <x v="4"/>
    <n v="5568170.8899999997"/>
    <n v="2481933324.0599999"/>
    <n v="3492222603.5799999"/>
    <n v="445.73579999999998"/>
    <n v="627.17589999999996"/>
  </r>
  <r>
    <x v="14"/>
    <x v="3"/>
    <x v="5"/>
    <x v="5"/>
    <n v="1774607.4"/>
    <n v="747738538.90999997"/>
    <n v="1079939038.6700001"/>
    <n v="421.35430000000002"/>
    <n v="608.55100000000004"/>
  </r>
  <r>
    <x v="14"/>
    <x v="3"/>
    <x v="6"/>
    <x v="0"/>
    <n v="1484570.55"/>
    <n v="469338291.10000002"/>
    <n v="582632091.16999996"/>
    <n v="316.14409999999998"/>
    <n v="392.45830000000001"/>
  </r>
  <r>
    <x v="14"/>
    <x v="3"/>
    <x v="6"/>
    <x v="1"/>
    <n v="204246.6"/>
    <n v="66525133.740000002"/>
    <n v="87820287.010000005"/>
    <n v="325.7099"/>
    <n v="429.97179999999997"/>
  </r>
  <r>
    <x v="14"/>
    <x v="3"/>
    <x v="6"/>
    <x v="2"/>
    <n v="206787.98"/>
    <n v="65341856.5"/>
    <n v="77036247.700000003"/>
    <n v="315.98480000000001"/>
    <n v="372.53739999999999"/>
  </r>
  <r>
    <x v="14"/>
    <x v="3"/>
    <x v="6"/>
    <x v="3"/>
    <n v="70817.759999999995"/>
    <n v="24816533.41"/>
    <n v="31665406.379999999"/>
    <n v="350.42809999999997"/>
    <n v="447.13929999999999"/>
  </r>
  <r>
    <x v="14"/>
    <x v="3"/>
    <x v="6"/>
    <x v="4"/>
    <n v="489058.05"/>
    <n v="159991030.94"/>
    <n v="207197524.59"/>
    <n v="327.14120000000003"/>
    <n v="423.66649999999998"/>
  </r>
  <r>
    <x v="14"/>
    <x v="3"/>
    <x v="6"/>
    <x v="5"/>
    <n v="513660.15"/>
    <n v="152663736.50999999"/>
    <n v="178912625.49000001"/>
    <n v="297.20769999999999"/>
    <n v="348.30930000000001"/>
  </r>
  <r>
    <x v="14"/>
    <x v="3"/>
    <x v="10"/>
    <x v="0"/>
    <n v="18115.11"/>
    <n v="4120344.67"/>
    <n v="4673493.05"/>
    <n v="227.45349999999999"/>
    <n v="257.98869999999999"/>
  </r>
  <r>
    <x v="14"/>
    <x v="3"/>
    <x v="10"/>
    <x v="1"/>
    <n v="12.28"/>
    <n v="2151.25"/>
    <n v="3065"/>
    <n v="175.1404"/>
    <n v="249.53190000000001"/>
  </r>
  <r>
    <x v="14"/>
    <x v="3"/>
    <x v="10"/>
    <x v="2"/>
    <n v="15668.84"/>
    <n v="3445368.15"/>
    <n v="3882185.73"/>
    <n v="219.88659999999999"/>
    <n v="247.7647"/>
  </r>
  <r>
    <x v="14"/>
    <x v="3"/>
    <x v="10"/>
    <x v="3"/>
    <n v="14.6"/>
    <n v="8855.48"/>
    <n v="12081.65"/>
    <n v="606.70590000000004"/>
    <n v="827.73710000000005"/>
  </r>
  <r>
    <x v="14"/>
    <x v="3"/>
    <x v="10"/>
    <x v="4"/>
    <n v="310.58999999999997"/>
    <n v="105552.14"/>
    <n v="137510.39999999999"/>
    <n v="339.83960000000002"/>
    <n v="442.73360000000002"/>
  </r>
  <r>
    <x v="14"/>
    <x v="3"/>
    <x v="10"/>
    <x v="5"/>
    <n v="2108.8000000000002"/>
    <n v="558417.65"/>
    <n v="638650.27"/>
    <n v="264.80410000000001"/>
    <n v="302.85079999999999"/>
  </r>
  <r>
    <x v="14"/>
    <x v="3"/>
    <x v="7"/>
    <x v="0"/>
    <n v="447997.88"/>
    <n v="121506306.77"/>
    <n v="139866002.16"/>
    <n v="271.22070000000002"/>
    <n v="312.20240000000001"/>
  </r>
  <r>
    <x v="14"/>
    <x v="3"/>
    <x v="7"/>
    <x v="1"/>
    <n v="42414.73"/>
    <n v="11311470.35"/>
    <n v="14343061.67"/>
    <n v="266.68729999999999"/>
    <n v="338.16230000000002"/>
  </r>
  <r>
    <x v="14"/>
    <x v="3"/>
    <x v="7"/>
    <x v="2"/>
    <n v="153478.9"/>
    <n v="30182406.25"/>
    <n v="34142720.119999997"/>
    <n v="196.6551"/>
    <n v="222.45869999999999"/>
  </r>
  <r>
    <x v="14"/>
    <x v="3"/>
    <x v="7"/>
    <x v="3"/>
    <n v="3282.61"/>
    <n v="993064.63"/>
    <n v="1319149.6599999999"/>
    <n v="302.52280000000002"/>
    <n v="401.85989999999998"/>
  </r>
  <r>
    <x v="14"/>
    <x v="3"/>
    <x v="7"/>
    <x v="4"/>
    <n v="179547.28"/>
    <n v="57870606.640000001"/>
    <n v="66115096.899999999"/>
    <n v="322.31400000000002"/>
    <n v="368.23219999999998"/>
  </r>
  <r>
    <x v="14"/>
    <x v="3"/>
    <x v="7"/>
    <x v="5"/>
    <n v="69274.36"/>
    <n v="21148758.899999999"/>
    <n v="23945973.809999999"/>
    <n v="305.28980000000001"/>
    <n v="345.66860000000003"/>
  </r>
  <r>
    <x v="14"/>
    <x v="3"/>
    <x v="8"/>
    <x v="0"/>
    <n v="970839.45"/>
    <n v="313225670.97000003"/>
    <n v="409119346.92000002"/>
    <n v="322.63389999999998"/>
    <n v="421.40780000000001"/>
  </r>
  <r>
    <x v="14"/>
    <x v="3"/>
    <x v="8"/>
    <x v="1"/>
    <n v="81673.649999999994"/>
    <n v="27184324.190000001"/>
    <n v="39867770.93"/>
    <n v="332.8408"/>
    <n v="488.13499999999999"/>
  </r>
  <r>
    <x v="14"/>
    <x v="3"/>
    <x v="8"/>
    <x v="2"/>
    <n v="230545.26"/>
    <n v="65736122.399999999"/>
    <n v="77371810.590000004"/>
    <n v="285.13330000000002"/>
    <n v="335.60359999999997"/>
  </r>
  <r>
    <x v="14"/>
    <x v="3"/>
    <x v="8"/>
    <x v="3"/>
    <n v="41141.730000000003"/>
    <n v="15469225.02"/>
    <n v="17974994.559999999"/>
    <n v="375.9984"/>
    <n v="436.9042"/>
  </r>
  <r>
    <x v="14"/>
    <x v="3"/>
    <x v="8"/>
    <x v="4"/>
    <n v="464691.6"/>
    <n v="155847722.52000001"/>
    <n v="200503554.03999999"/>
    <n v="335.37880000000001"/>
    <n v="431.47660000000002"/>
  </r>
  <r>
    <x v="14"/>
    <x v="3"/>
    <x v="8"/>
    <x v="5"/>
    <n v="152787.20000000001"/>
    <n v="48988276.840000004"/>
    <n v="73401216.799999997"/>
    <n v="320.63080000000002"/>
    <n v="480.41469999999998"/>
  </r>
  <r>
    <x v="14"/>
    <x v="3"/>
    <x v="11"/>
    <x v="0"/>
    <n v="67875.56"/>
    <n v="23902773.440000001"/>
    <n v="29659538.079999998"/>
    <n v="352.1558"/>
    <n v="436.96929999999998"/>
  </r>
  <r>
    <x v="14"/>
    <x v="3"/>
    <x v="11"/>
    <x v="1"/>
    <n v="9827.49"/>
    <n v="4241604.08"/>
    <n v="5639233.8099999996"/>
    <n v="431.6062"/>
    <n v="573.82259999999997"/>
  </r>
  <r>
    <x v="14"/>
    <x v="3"/>
    <x v="11"/>
    <x v="2"/>
    <n v="7226.5"/>
    <n v="1828688.79"/>
    <n v="2181130.58"/>
    <n v="253.0532"/>
    <n v="301.82400000000001"/>
  </r>
  <r>
    <x v="14"/>
    <x v="3"/>
    <x v="11"/>
    <x v="4"/>
    <n v="47011.53"/>
    <n v="16371596.08"/>
    <n v="19611998.23"/>
    <n v="348.24639999999999"/>
    <n v="417.17419999999998"/>
  </r>
  <r>
    <x v="14"/>
    <x v="3"/>
    <x v="11"/>
    <x v="5"/>
    <n v="3810.04"/>
    <n v="1460884.49"/>
    <n v="2227175.46"/>
    <n v="383.43020000000001"/>
    <n v="584.55439999999999"/>
  </r>
  <r>
    <x v="14"/>
    <x v="3"/>
    <x v="9"/>
    <x v="0"/>
    <n v="26483044.699999999"/>
    <n v="10625563088.809999"/>
    <n v="14716102414.110001"/>
    <n v="401.22140000000002"/>
    <n v="555.68020000000001"/>
  </r>
  <r>
    <x v="14"/>
    <x v="3"/>
    <x v="9"/>
    <x v="1"/>
    <n v="2403342.66"/>
    <n v="967950213.11000001"/>
    <n v="1354987407.0999999"/>
    <n v="402.7516"/>
    <n v="563.79290000000003"/>
  </r>
  <r>
    <x v="14"/>
    <x v="3"/>
    <x v="9"/>
    <x v="2"/>
    <n v="5052045.55"/>
    <n v="1842787125.25"/>
    <n v="2537895718.4099998"/>
    <n v="364.76060000000001"/>
    <n v="502.3501"/>
  </r>
  <r>
    <x v="14"/>
    <x v="3"/>
    <x v="9"/>
    <x v="3"/>
    <n v="1568943.29"/>
    <n v="712094771.92999995"/>
    <n v="926162018.61000001"/>
    <n v="453.86900000000003"/>
    <n v="590.30939999999998"/>
  </r>
  <r>
    <x v="14"/>
    <x v="3"/>
    <x v="9"/>
    <x v="4"/>
    <n v="12550360.220000001"/>
    <n v="5204334236.9799995"/>
    <n v="7203746017.3599997"/>
    <n v="414.67610000000002"/>
    <n v="573.98720000000003"/>
  </r>
  <r>
    <x v="14"/>
    <x v="3"/>
    <x v="9"/>
    <x v="5"/>
    <n v="4908352.9800000004"/>
    <n v="1898396741.54"/>
    <n v="2691422041.0700002"/>
    <n v="386.76859999999999"/>
    <n v="548.33510000000001"/>
  </r>
  <r>
    <x v="14"/>
    <x v="4"/>
    <x v="0"/>
    <x v="0"/>
    <n v="6003752.75"/>
    <n v="2538714659.9099998"/>
    <n v="3628961054.1900001"/>
    <n v="422.8546"/>
    <n v="604.44880000000001"/>
  </r>
  <r>
    <x v="14"/>
    <x v="4"/>
    <x v="0"/>
    <x v="1"/>
    <n v="568564.74"/>
    <n v="242017140.38"/>
    <n v="348930433.31"/>
    <n v="425.66329999999999"/>
    <n v="613.70399999999995"/>
  </r>
  <r>
    <x v="14"/>
    <x v="4"/>
    <x v="0"/>
    <x v="2"/>
    <n v="1057220.8500000001"/>
    <n v="436754073.74000001"/>
    <n v="639799612.58000004"/>
    <n v="413.11529999999999"/>
    <n v="605.1712"/>
  </r>
  <r>
    <x v="14"/>
    <x v="4"/>
    <x v="0"/>
    <x v="3"/>
    <n v="368138.98"/>
    <n v="178916727.16999999"/>
    <n v="241574916.06999999"/>
    <n v="486.00319999999999"/>
    <n v="656.20579999999995"/>
  </r>
  <r>
    <x v="14"/>
    <x v="4"/>
    <x v="0"/>
    <x v="4"/>
    <n v="3053884.47"/>
    <n v="1288883515.4300001"/>
    <n v="1809486885.1700001"/>
    <n v="422.04719999999998"/>
    <n v="592.51980000000003"/>
  </r>
  <r>
    <x v="14"/>
    <x v="4"/>
    <x v="0"/>
    <x v="5"/>
    <n v="955943.71"/>
    <n v="392143203.19"/>
    <n v="589169207.05999994"/>
    <n v="410.2158"/>
    <n v="616.32209999999998"/>
  </r>
  <r>
    <x v="14"/>
    <x v="4"/>
    <x v="1"/>
    <x v="0"/>
    <n v="37744.769999999997"/>
    <n v="16647326.210000001"/>
    <n v="20808775.27"/>
    <n v="441.04989999999998"/>
    <n v="551.30229999999995"/>
  </r>
  <r>
    <x v="14"/>
    <x v="4"/>
    <x v="1"/>
    <x v="1"/>
    <n v="2097.98"/>
    <n v="950833.37"/>
    <n v="1361790.8"/>
    <n v="453.21460000000002"/>
    <n v="649.09739999999999"/>
  </r>
  <r>
    <x v="14"/>
    <x v="4"/>
    <x v="1"/>
    <x v="2"/>
    <n v="6234.28"/>
    <n v="2645780.5699999998"/>
    <n v="3736412.37"/>
    <n v="424.39249999999998"/>
    <n v="599.33370000000002"/>
  </r>
  <r>
    <x v="14"/>
    <x v="4"/>
    <x v="1"/>
    <x v="3"/>
    <n v="3339.97"/>
    <n v="1621310.31"/>
    <n v="1991207.44"/>
    <n v="485.42680000000001"/>
    <n v="596.17539999999997"/>
  </r>
  <r>
    <x v="14"/>
    <x v="4"/>
    <x v="1"/>
    <x v="4"/>
    <n v="22051.86"/>
    <n v="9817445.8200000003"/>
    <n v="11666060.25"/>
    <n v="445.19819999999999"/>
    <n v="529.02850000000001"/>
  </r>
  <r>
    <x v="14"/>
    <x v="4"/>
    <x v="1"/>
    <x v="5"/>
    <n v="4020.69"/>
    <n v="1611956.14"/>
    <n v="2053304.41"/>
    <n v="400.91539999999998"/>
    <n v="510.68470000000002"/>
  </r>
  <r>
    <x v="14"/>
    <x v="4"/>
    <x v="2"/>
    <x v="0"/>
    <n v="1343443.42"/>
    <n v="350896516.74000001"/>
    <n v="480348866.92000002"/>
    <n v="261.19189999999998"/>
    <n v="357.5505"/>
  </r>
  <r>
    <x v="14"/>
    <x v="4"/>
    <x v="2"/>
    <x v="1"/>
    <n v="148584.14000000001"/>
    <n v="37182729.270000003"/>
    <n v="50608337.729999997"/>
    <n v="250.24700000000001"/>
    <n v="340.60390000000001"/>
  </r>
  <r>
    <x v="14"/>
    <x v="4"/>
    <x v="2"/>
    <x v="2"/>
    <n v="320110.14"/>
    <n v="83175072.069999993"/>
    <n v="108382337.76000001"/>
    <n v="259.83269999999999"/>
    <n v="338.57830000000001"/>
  </r>
  <r>
    <x v="14"/>
    <x v="4"/>
    <x v="2"/>
    <x v="3"/>
    <n v="89743.38"/>
    <n v="26670837.170000002"/>
    <n v="35073676.939999998"/>
    <n v="297.19"/>
    <n v="390.82190000000003"/>
  </r>
  <r>
    <x v="14"/>
    <x v="4"/>
    <x v="2"/>
    <x v="4"/>
    <n v="569100.31000000006"/>
    <n v="149464025.18000001"/>
    <n v="207874964.74000001"/>
    <n v="262.63209999999998"/>
    <n v="365.26949999999999"/>
  </r>
  <r>
    <x v="14"/>
    <x v="4"/>
    <x v="2"/>
    <x v="5"/>
    <n v="215905.45"/>
    <n v="54403853.049999997"/>
    <n v="78409549.75"/>
    <n v="251.98"/>
    <n v="363.16609999999997"/>
  </r>
  <r>
    <x v="14"/>
    <x v="4"/>
    <x v="3"/>
    <x v="0"/>
    <n v="2947578.69"/>
    <n v="1095659792.1400001"/>
    <n v="1504228768.1199999"/>
    <n v="371.71519999999998"/>
    <n v="510.32690000000002"/>
  </r>
  <r>
    <x v="14"/>
    <x v="4"/>
    <x v="3"/>
    <x v="1"/>
    <n v="221893.33"/>
    <n v="76542412.680000007"/>
    <n v="117253419.73"/>
    <n v="344.95139999999998"/>
    <n v="528.42250000000001"/>
  </r>
  <r>
    <x v="14"/>
    <x v="4"/>
    <x v="3"/>
    <x v="2"/>
    <n v="458903.52"/>
    <n v="165889994.94"/>
    <n v="226335455.69"/>
    <n v="361.49209999999999"/>
    <n v="493.20920000000001"/>
  </r>
  <r>
    <x v="14"/>
    <x v="4"/>
    <x v="3"/>
    <x v="3"/>
    <n v="169666.3"/>
    <n v="58987563.670000002"/>
    <n v="71360662.909999996"/>
    <n v="347.66809999999998"/>
    <n v="420.5942"/>
  </r>
  <r>
    <x v="14"/>
    <x v="4"/>
    <x v="3"/>
    <x v="4"/>
    <n v="1310818.02"/>
    <n v="499694340.73000002"/>
    <n v="672474467.42999995"/>
    <n v="381.20800000000003"/>
    <n v="513.01890000000003"/>
  </r>
  <r>
    <x v="14"/>
    <x v="4"/>
    <x v="3"/>
    <x v="5"/>
    <n v="786297.51"/>
    <n v="294545480.12"/>
    <n v="414919129.97000003"/>
    <n v="374.59800000000001"/>
    <n v="527.68719999999996"/>
  </r>
  <r>
    <x v="14"/>
    <x v="4"/>
    <x v="4"/>
    <x v="0"/>
    <n v="1192271.1499999999"/>
    <n v="519489074.23000002"/>
    <n v="663751677.88999999"/>
    <n v="435.71390000000002"/>
    <n v="556.71199999999999"/>
  </r>
  <r>
    <x v="14"/>
    <x v="4"/>
    <x v="4"/>
    <x v="1"/>
    <n v="141177.48000000001"/>
    <n v="62368523.140000001"/>
    <n v="84457769.680000007"/>
    <n v="441.77390000000003"/>
    <n v="598.23820000000001"/>
  </r>
  <r>
    <x v="14"/>
    <x v="4"/>
    <x v="4"/>
    <x v="2"/>
    <n v="304768.84000000003"/>
    <n v="130174643.63"/>
    <n v="163763825.72999999"/>
    <n v="427.12580000000003"/>
    <n v="537.33780000000002"/>
  </r>
  <r>
    <x v="14"/>
    <x v="4"/>
    <x v="4"/>
    <x v="3"/>
    <n v="163250.60999999999"/>
    <n v="75967862.430000007"/>
    <n v="91012993.920000002"/>
    <n v="465.34500000000003"/>
    <n v="557.50480000000005"/>
  </r>
  <r>
    <x v="14"/>
    <x v="4"/>
    <x v="4"/>
    <x v="4"/>
    <n v="438448.75"/>
    <n v="189760083.97"/>
    <n v="241463111.99000001"/>
    <n v="432.79880000000003"/>
    <n v="550.72140000000002"/>
  </r>
  <r>
    <x v="14"/>
    <x v="4"/>
    <x v="4"/>
    <x v="5"/>
    <n v="144625.46"/>
    <n v="61217961.060000002"/>
    <n v="83053976.569999993"/>
    <n v="423.28620000000001"/>
    <n v="574.26940000000002"/>
  </r>
  <r>
    <x v="14"/>
    <x v="4"/>
    <x v="5"/>
    <x v="0"/>
    <n v="11139159.65"/>
    <n v="4786106596.5699997"/>
    <n v="6769847340.4899998"/>
    <n v="429.66500000000002"/>
    <n v="607.75210000000004"/>
  </r>
  <r>
    <x v="14"/>
    <x v="4"/>
    <x v="5"/>
    <x v="1"/>
    <n v="940413.97"/>
    <n v="413729952.68000001"/>
    <n v="588117936.67999995"/>
    <n v="439.94450000000001"/>
    <n v="625.38199999999995"/>
  </r>
  <r>
    <x v="14"/>
    <x v="4"/>
    <x v="5"/>
    <x v="2"/>
    <n v="2340022.92"/>
    <n v="946255851.09000003"/>
    <n v="1361625077.6199999"/>
    <n v="404.37889999999999"/>
    <n v="581.8854"/>
  </r>
  <r>
    <x v="14"/>
    <x v="4"/>
    <x v="5"/>
    <x v="3"/>
    <n v="794568.31"/>
    <n v="386048436.81999999"/>
    <n v="509940759.29000002"/>
    <n v="485.85930000000002"/>
    <n v="641.78340000000003"/>
  </r>
  <r>
    <x v="14"/>
    <x v="4"/>
    <x v="5"/>
    <x v="4"/>
    <n v="5422220.9800000004"/>
    <n v="2359747221.3299999"/>
    <n v="3316461119.3099999"/>
    <n v="435.19940000000003"/>
    <n v="611.64260000000002"/>
  </r>
  <r>
    <x v="14"/>
    <x v="4"/>
    <x v="5"/>
    <x v="5"/>
    <n v="1641933.47"/>
    <n v="680325134.64999998"/>
    <n v="993702447.59000003"/>
    <n v="414.34390000000002"/>
    <n v="605.20259999999996"/>
  </r>
  <r>
    <x v="14"/>
    <x v="4"/>
    <x v="6"/>
    <x v="0"/>
    <n v="1439769.14"/>
    <n v="459694955.98000002"/>
    <n v="575451998.13999999"/>
    <n v="319.28379999999999"/>
    <n v="399.68349999999998"/>
  </r>
  <r>
    <x v="14"/>
    <x v="4"/>
    <x v="6"/>
    <x v="1"/>
    <n v="205457.1"/>
    <n v="66327145.240000002"/>
    <n v="89556321.019999996"/>
    <n v="322.8272"/>
    <n v="435.88819999999998"/>
  </r>
  <r>
    <x v="14"/>
    <x v="4"/>
    <x v="6"/>
    <x v="2"/>
    <n v="209844.14"/>
    <n v="68136475.969999999"/>
    <n v="81500136.810000002"/>
    <n v="324.7004"/>
    <n v="388.38409999999999"/>
  </r>
  <r>
    <x v="14"/>
    <x v="4"/>
    <x v="6"/>
    <x v="3"/>
    <n v="74489.27"/>
    <n v="26397377.640000001"/>
    <n v="33970655.829999998"/>
    <n v="354.37830000000002"/>
    <n v="456.04770000000002"/>
  </r>
  <r>
    <x v="14"/>
    <x v="4"/>
    <x v="6"/>
    <x v="4"/>
    <n v="485381.12"/>
    <n v="162561085.66"/>
    <n v="210110997.52000001"/>
    <n v="334.91430000000003"/>
    <n v="432.8784"/>
  </r>
  <r>
    <x v="14"/>
    <x v="4"/>
    <x v="6"/>
    <x v="5"/>
    <n v="464597.51"/>
    <n v="136272871.47"/>
    <n v="160313886.96000001"/>
    <n v="293.31380000000001"/>
    <n v="345.05970000000002"/>
  </r>
  <r>
    <x v="14"/>
    <x v="4"/>
    <x v="10"/>
    <x v="0"/>
    <n v="18988.48"/>
    <n v="4421298.88"/>
    <n v="5083383.6399999997"/>
    <n v="232.84110000000001"/>
    <n v="267.7088"/>
  </r>
  <r>
    <x v="14"/>
    <x v="4"/>
    <x v="10"/>
    <x v="1"/>
    <n v="12.88"/>
    <n v="5567.36"/>
    <n v="6784.55"/>
    <n v="432.2484"/>
    <n v="526.75080000000003"/>
  </r>
  <r>
    <x v="14"/>
    <x v="4"/>
    <x v="10"/>
    <x v="2"/>
    <n v="16745.28"/>
    <n v="3817180.83"/>
    <n v="4373646.45"/>
    <n v="227.95570000000001"/>
    <n v="261.18689999999998"/>
  </r>
  <r>
    <x v="14"/>
    <x v="4"/>
    <x v="10"/>
    <x v="3"/>
    <n v="16.64"/>
    <n v="11582.31"/>
    <n v="16235.65"/>
    <n v="695.92679999999996"/>
    <n v="975.52419999999995"/>
  </r>
  <r>
    <x v="14"/>
    <x v="4"/>
    <x v="10"/>
    <x v="4"/>
    <n v="283.49"/>
    <n v="98400.92"/>
    <n v="127585.31"/>
    <n v="347.10539999999997"/>
    <n v="450.05220000000003"/>
  </r>
  <r>
    <x v="14"/>
    <x v="4"/>
    <x v="10"/>
    <x v="5"/>
    <n v="1930.19"/>
    <n v="488567.46"/>
    <n v="559131.68000000005"/>
    <n v="253.11859999999999"/>
    <n v="289.67669999999998"/>
  </r>
  <r>
    <x v="14"/>
    <x v="4"/>
    <x v="7"/>
    <x v="0"/>
    <n v="503098.91"/>
    <n v="133264598.15000001"/>
    <n v="155394051.99000001"/>
    <n v="264.88749999999999"/>
    <n v="308.87380000000002"/>
  </r>
  <r>
    <x v="14"/>
    <x v="4"/>
    <x v="7"/>
    <x v="1"/>
    <n v="68011.06"/>
    <n v="16191051.369999999"/>
    <n v="21154113.670000002"/>
    <n v="238.065"/>
    <n v="311.03930000000003"/>
  </r>
  <r>
    <x v="14"/>
    <x v="4"/>
    <x v="7"/>
    <x v="2"/>
    <n v="191604.89"/>
    <n v="38097714.130000003"/>
    <n v="43497711.030000001"/>
    <n v="198.8348"/>
    <n v="227.01779999999999"/>
  </r>
  <r>
    <x v="14"/>
    <x v="4"/>
    <x v="7"/>
    <x v="3"/>
    <n v="5278.84"/>
    <n v="1483363.71"/>
    <n v="2073497.3"/>
    <n v="281.00209999999998"/>
    <n v="392.79450000000003"/>
  </r>
  <r>
    <x v="14"/>
    <x v="4"/>
    <x v="7"/>
    <x v="4"/>
    <n v="197733.74"/>
    <n v="64709723.57"/>
    <n v="73275695.719999999"/>
    <n v="327.25689999999997"/>
    <n v="370.57760000000002"/>
  </r>
  <r>
    <x v="14"/>
    <x v="4"/>
    <x v="7"/>
    <x v="5"/>
    <n v="40470.39"/>
    <n v="12782745.369999999"/>
    <n v="15393034.27"/>
    <n v="315.85430000000002"/>
    <n v="380.35300000000001"/>
  </r>
  <r>
    <x v="14"/>
    <x v="4"/>
    <x v="8"/>
    <x v="0"/>
    <n v="965355.84"/>
    <n v="315290318.57999998"/>
    <n v="412955155.44999999"/>
    <n v="326.6053"/>
    <n v="427.77510000000001"/>
  </r>
  <r>
    <x v="14"/>
    <x v="4"/>
    <x v="8"/>
    <x v="1"/>
    <n v="81454.8"/>
    <n v="25973853.600000001"/>
    <n v="39100236.090000004"/>
    <n v="318.87450000000001"/>
    <n v="480.02370000000002"/>
  </r>
  <r>
    <x v="14"/>
    <x v="4"/>
    <x v="8"/>
    <x v="2"/>
    <n v="233978.25"/>
    <n v="72085703.790000007"/>
    <n v="85680556.879999995"/>
    <n v="308.0872"/>
    <n v="366.19029999999998"/>
  </r>
  <r>
    <x v="14"/>
    <x v="4"/>
    <x v="8"/>
    <x v="3"/>
    <n v="42695.86"/>
    <n v="16148269.359999999"/>
    <n v="18874354.170000002"/>
    <n v="378.21620000000001"/>
    <n v="442.0652"/>
  </r>
  <r>
    <x v="14"/>
    <x v="4"/>
    <x v="8"/>
    <x v="4"/>
    <n v="462644.46"/>
    <n v="155363717.38"/>
    <n v="199818775.19"/>
    <n v="335.81670000000003"/>
    <n v="431.90570000000002"/>
  </r>
  <r>
    <x v="14"/>
    <x v="4"/>
    <x v="8"/>
    <x v="5"/>
    <n v="144582.47"/>
    <n v="45718774.450000003"/>
    <n v="69481233.120000005"/>
    <n v="316.2124"/>
    <n v="480.56470000000002"/>
  </r>
  <r>
    <x v="14"/>
    <x v="4"/>
    <x v="11"/>
    <x v="0"/>
    <n v="58509.63"/>
    <n v="19929917.329999998"/>
    <n v="24891980.93"/>
    <n v="340.62630000000001"/>
    <n v="425.43389999999999"/>
  </r>
  <r>
    <x v="14"/>
    <x v="4"/>
    <x v="11"/>
    <x v="1"/>
    <n v="4742.2700000000004"/>
    <n v="2037644.4"/>
    <n v="2719583.6"/>
    <n v="429.6771"/>
    <n v="573.47730000000001"/>
  </r>
  <r>
    <x v="14"/>
    <x v="4"/>
    <x v="11"/>
    <x v="2"/>
    <n v="8282.9"/>
    <n v="2617911.36"/>
    <n v="3383144.32"/>
    <n v="316.06229999999999"/>
    <n v="408.44940000000003"/>
  </r>
  <r>
    <x v="14"/>
    <x v="4"/>
    <x v="11"/>
    <x v="4"/>
    <n v="42284.58"/>
    <n v="14111615.73"/>
    <n v="16938234.300000001"/>
    <n v="333.7296"/>
    <n v="400.57709999999997"/>
  </r>
  <r>
    <x v="14"/>
    <x v="4"/>
    <x v="11"/>
    <x v="5"/>
    <n v="3199.88"/>
    <n v="1162745.8400000001"/>
    <n v="1851018.71"/>
    <n v="363.3716"/>
    <n v="578.46489999999994"/>
  </r>
  <r>
    <x v="14"/>
    <x v="4"/>
    <x v="9"/>
    <x v="0"/>
    <n v="25649672.43"/>
    <n v="10240115054.719999"/>
    <n v="14241723053.030001"/>
    <n v="399.22989999999999"/>
    <n v="555.24"/>
  </r>
  <r>
    <x v="14"/>
    <x v="4"/>
    <x v="9"/>
    <x v="1"/>
    <n v="2382409.7400000002"/>
    <n v="943326853.49000001"/>
    <n v="1343266726.8599999"/>
    <n v="395.95490000000001"/>
    <n v="563.82690000000002"/>
  </r>
  <r>
    <x v="14"/>
    <x v="4"/>
    <x v="9"/>
    <x v="2"/>
    <n v="5147716"/>
    <n v="1949650402.1199999"/>
    <n v="2722077917.2399998"/>
    <n v="378.74090000000001"/>
    <n v="528.79330000000004"/>
  </r>
  <r>
    <x v="14"/>
    <x v="4"/>
    <x v="9"/>
    <x v="3"/>
    <n v="1711188.17"/>
    <n v="772253330.59000003"/>
    <n v="1005888959.52"/>
    <n v="451.29660000000001"/>
    <n v="587.83069999999998"/>
  </r>
  <r>
    <x v="14"/>
    <x v="4"/>
    <x v="9"/>
    <x v="4"/>
    <n v="12004851.779999999"/>
    <n v="4894211175.7200003"/>
    <n v="6759697896.9300003"/>
    <n v="407.68610000000001"/>
    <n v="563.08050000000003"/>
  </r>
  <r>
    <x v="14"/>
    <x v="4"/>
    <x v="9"/>
    <x v="5"/>
    <n v="4403506.74"/>
    <n v="1680673292.8"/>
    <n v="2408905920.0900002"/>
    <n v="381.66699999999997"/>
    <n v="547.04259999999999"/>
  </r>
  <r>
    <x v="14"/>
    <x v="5"/>
    <x v="0"/>
    <x v="0"/>
    <n v="5816302.0700000003"/>
    <n v="2575218996.9400001"/>
    <n v="3693037096.7399998"/>
    <n v="442.75880000000001"/>
    <n v="634.94590000000005"/>
  </r>
  <r>
    <x v="14"/>
    <x v="5"/>
    <x v="0"/>
    <x v="1"/>
    <n v="552632.18999999994"/>
    <n v="248377639.5"/>
    <n v="358384431.92000002"/>
    <n v="449.44479999999999"/>
    <n v="648.50440000000003"/>
  </r>
  <r>
    <x v="14"/>
    <x v="5"/>
    <x v="0"/>
    <x v="2"/>
    <n v="1031916.56"/>
    <n v="444286642.01999998"/>
    <n v="655730694.83000004"/>
    <n v="430.54509999999999"/>
    <n v="635.44929999999999"/>
  </r>
  <r>
    <x v="14"/>
    <x v="5"/>
    <x v="0"/>
    <x v="3"/>
    <n v="369468.04"/>
    <n v="181809535.43000001"/>
    <n v="246342241.72999999"/>
    <n v="492.08460000000002"/>
    <n v="666.74850000000004"/>
  </r>
  <r>
    <x v="14"/>
    <x v="5"/>
    <x v="0"/>
    <x v="4"/>
    <n v="2904001.58"/>
    <n v="1293799045.8699999"/>
    <n v="1822270125.3800001"/>
    <n v="445.52280000000002"/>
    <n v="627.50310000000002"/>
  </r>
  <r>
    <x v="14"/>
    <x v="5"/>
    <x v="0"/>
    <x v="5"/>
    <n v="958283.7"/>
    <n v="406946134.12"/>
    <n v="610309602.88"/>
    <n v="424.66140000000001"/>
    <n v="636.87779999999998"/>
  </r>
  <r>
    <x v="14"/>
    <x v="5"/>
    <x v="1"/>
    <x v="0"/>
    <n v="38867.46"/>
    <n v="17718738.280000001"/>
    <n v="22230689.039999999"/>
    <n v="455.8759"/>
    <n v="571.96140000000003"/>
  </r>
  <r>
    <x v="14"/>
    <x v="5"/>
    <x v="1"/>
    <x v="1"/>
    <n v="1787.84"/>
    <n v="879779.3"/>
    <n v="1255559.25"/>
    <n v="492.09089999999998"/>
    <n v="702.27760000000001"/>
  </r>
  <r>
    <x v="14"/>
    <x v="5"/>
    <x v="1"/>
    <x v="2"/>
    <n v="6535.47"/>
    <n v="2840698.1"/>
    <n v="4087822.11"/>
    <n v="434.65890000000002"/>
    <n v="625.48299999999995"/>
  </r>
  <r>
    <x v="14"/>
    <x v="5"/>
    <x v="1"/>
    <x v="3"/>
    <n v="3564.21"/>
    <n v="1768526.25"/>
    <n v="2166497.33"/>
    <n v="496.18970000000002"/>
    <n v="607.84720000000004"/>
  </r>
  <r>
    <x v="14"/>
    <x v="5"/>
    <x v="1"/>
    <x v="4"/>
    <n v="22086.07"/>
    <n v="10201951.060000001"/>
    <n v="12180148.130000001"/>
    <n v="461.9178"/>
    <n v="551.48540000000003"/>
  </r>
  <r>
    <x v="14"/>
    <x v="5"/>
    <x v="1"/>
    <x v="5"/>
    <n v="4893.87"/>
    <n v="2027783.57"/>
    <n v="2540662.2200000002"/>
    <n v="414.35160000000002"/>
    <n v="519.15179999999998"/>
  </r>
  <r>
    <x v="14"/>
    <x v="5"/>
    <x v="2"/>
    <x v="0"/>
    <n v="1308942.6599999999"/>
    <n v="338586802.12"/>
    <n v="463668435.88"/>
    <n v="258.67200000000003"/>
    <n v="354.23129999999998"/>
  </r>
  <r>
    <x v="14"/>
    <x v="5"/>
    <x v="2"/>
    <x v="1"/>
    <n v="141745.17000000001"/>
    <n v="36181379.729999997"/>
    <n v="48223536.109999999"/>
    <n v="255.25649999999999"/>
    <n v="340.21289999999999"/>
  </r>
  <r>
    <x v="14"/>
    <x v="5"/>
    <x v="2"/>
    <x v="2"/>
    <n v="318678.03000000003"/>
    <n v="81117898.650000006"/>
    <n v="106911056.55"/>
    <n v="254.54499999999999"/>
    <n v="335.483"/>
  </r>
  <r>
    <x v="14"/>
    <x v="5"/>
    <x v="2"/>
    <x v="3"/>
    <n v="85437.15"/>
    <n v="24473986.050000001"/>
    <n v="32270367.399999999"/>
    <n v="286.45600000000002"/>
    <n v="377.7088"/>
  </r>
  <r>
    <x v="14"/>
    <x v="5"/>
    <x v="2"/>
    <x v="4"/>
    <n v="547292.51"/>
    <n v="144870385.49000001"/>
    <n v="201621455.02000001"/>
    <n v="264.7038"/>
    <n v="368.39800000000002"/>
  </r>
  <r>
    <x v="14"/>
    <x v="5"/>
    <x v="2"/>
    <x v="5"/>
    <n v="215789.79"/>
    <n v="51943152.200000003"/>
    <n v="74642020.799999997"/>
    <n v="240.71180000000001"/>
    <n v="345.9015"/>
  </r>
  <r>
    <x v="14"/>
    <x v="5"/>
    <x v="3"/>
    <x v="0"/>
    <n v="2998896.9"/>
    <n v="1165373492.21"/>
    <n v="1603023917.7"/>
    <n v="388.60070000000002"/>
    <n v="534.53790000000004"/>
  </r>
  <r>
    <x v="14"/>
    <x v="5"/>
    <x v="3"/>
    <x v="1"/>
    <n v="207093.6"/>
    <n v="73618665.129999995"/>
    <n v="112943892.94"/>
    <n v="355.48500000000001"/>
    <n v="545.37609999999995"/>
  </r>
  <r>
    <x v="14"/>
    <x v="5"/>
    <x v="3"/>
    <x v="2"/>
    <n v="451569.09"/>
    <n v="166761915.49000001"/>
    <n v="229688836.27000001"/>
    <n v="369.2944"/>
    <n v="508.64609999999999"/>
  </r>
  <r>
    <x v="14"/>
    <x v="5"/>
    <x v="3"/>
    <x v="3"/>
    <n v="161246.53"/>
    <n v="67979596.849999994"/>
    <n v="85332674.959999993"/>
    <n v="421.58800000000002"/>
    <n v="529.20630000000006"/>
  </r>
  <r>
    <x v="14"/>
    <x v="5"/>
    <x v="3"/>
    <x v="4"/>
    <n v="1353648.1"/>
    <n v="540184716.25999999"/>
    <n v="727550728.55999994"/>
    <n v="399.05849999999998"/>
    <n v="537.47410000000002"/>
  </r>
  <r>
    <x v="14"/>
    <x v="5"/>
    <x v="3"/>
    <x v="5"/>
    <n v="825339.58"/>
    <n v="316828598.48000002"/>
    <n v="445688520.37"/>
    <n v="383.87670000000003"/>
    <n v="540.00620000000004"/>
  </r>
  <r>
    <x v="14"/>
    <x v="5"/>
    <x v="4"/>
    <x v="0"/>
    <n v="1242926.8799999999"/>
    <n v="564509607.85000002"/>
    <n v="730553871.98000002"/>
    <n v="454.17759999999998"/>
    <n v="587.76900000000001"/>
  </r>
  <r>
    <x v="14"/>
    <x v="5"/>
    <x v="4"/>
    <x v="1"/>
    <n v="145423.98000000001"/>
    <n v="67285746.790000007"/>
    <n v="91509079.129999995"/>
    <n v="462.68669999999997"/>
    <n v="629.25710000000004"/>
  </r>
  <r>
    <x v="14"/>
    <x v="5"/>
    <x v="4"/>
    <x v="2"/>
    <n v="299062.78999999998"/>
    <n v="129820395.78"/>
    <n v="165314115.27000001"/>
    <n v="434.0908"/>
    <n v="552.77390000000003"/>
  </r>
  <r>
    <x v="14"/>
    <x v="5"/>
    <x v="4"/>
    <x v="3"/>
    <n v="159331.14000000001"/>
    <n v="77154510.5"/>
    <n v="92913727.819999993"/>
    <n v="484.24"/>
    <n v="583.14859999999999"/>
  </r>
  <r>
    <x v="14"/>
    <x v="5"/>
    <x v="4"/>
    <x v="4"/>
    <n v="488612.38"/>
    <n v="224123436.62"/>
    <n v="291460478.32999998"/>
    <n v="458.69369999999998"/>
    <n v="596.50649999999996"/>
  </r>
  <r>
    <x v="14"/>
    <x v="5"/>
    <x v="4"/>
    <x v="5"/>
    <n v="150496.59"/>
    <n v="66125518.159999996"/>
    <n v="89356471.430000007"/>
    <n v="439.38220000000001"/>
    <n v="593.7441"/>
  </r>
  <r>
    <x v="14"/>
    <x v="5"/>
    <x v="5"/>
    <x v="0"/>
    <n v="10979621.6"/>
    <n v="4886345701.9200001"/>
    <n v="6903493156.6599998"/>
    <n v="445.03769999999997"/>
    <n v="628.75509999999997"/>
  </r>
  <r>
    <x v="14"/>
    <x v="5"/>
    <x v="5"/>
    <x v="1"/>
    <n v="924936.29"/>
    <n v="419758098.88999999"/>
    <n v="595392274.53999996"/>
    <n v="453.82380000000001"/>
    <n v="643.71169999999995"/>
  </r>
  <r>
    <x v="14"/>
    <x v="5"/>
    <x v="5"/>
    <x v="2"/>
    <n v="2258961.56"/>
    <n v="950885126.14999998"/>
    <n v="1377856249.25"/>
    <n v="420.93900000000002"/>
    <n v="609.95119999999997"/>
  </r>
  <r>
    <x v="14"/>
    <x v="5"/>
    <x v="5"/>
    <x v="3"/>
    <n v="808687.86"/>
    <n v="399596414.82999998"/>
    <n v="528557198.56999999"/>
    <n v="494.12939999999998"/>
    <n v="653.59849999999994"/>
  </r>
  <r>
    <x v="14"/>
    <x v="5"/>
    <x v="5"/>
    <x v="4"/>
    <n v="5257401.88"/>
    <n v="2379076965.5599999"/>
    <n v="3327347622.27"/>
    <n v="452.51949999999999"/>
    <n v="632.88819999999998"/>
  </r>
  <r>
    <x v="14"/>
    <x v="5"/>
    <x v="5"/>
    <x v="5"/>
    <n v="1729634"/>
    <n v="737029096.49000001"/>
    <n v="1074339812.03"/>
    <n v="426.11849999999998"/>
    <n v="621.13710000000003"/>
  </r>
  <r>
    <x v="14"/>
    <x v="5"/>
    <x v="6"/>
    <x v="0"/>
    <n v="1422083.79"/>
    <n v="461954233.99000001"/>
    <n v="579755212.26999998"/>
    <n v="324.84320000000002"/>
    <n v="407.68009999999998"/>
  </r>
  <r>
    <x v="14"/>
    <x v="5"/>
    <x v="6"/>
    <x v="1"/>
    <n v="209113.83"/>
    <n v="70467602.359999999"/>
    <n v="95004833.459999993"/>
    <n v="336.98200000000003"/>
    <n v="454.3211"/>
  </r>
  <r>
    <x v="14"/>
    <x v="5"/>
    <x v="6"/>
    <x v="2"/>
    <n v="209666.44"/>
    <n v="68636804.760000005"/>
    <n v="82848742.349999994"/>
    <n v="327.36189999999999"/>
    <n v="395.14550000000003"/>
  </r>
  <r>
    <x v="14"/>
    <x v="5"/>
    <x v="6"/>
    <x v="3"/>
    <n v="75012.41"/>
    <n v="26863567.379999999"/>
    <n v="34315421.109999999"/>
    <n v="358.12169999999998"/>
    <n v="457.4633"/>
  </r>
  <r>
    <x v="14"/>
    <x v="5"/>
    <x v="6"/>
    <x v="4"/>
    <n v="486682.78"/>
    <n v="164759016.94"/>
    <n v="212579761"/>
    <n v="338.53469999999999"/>
    <n v="436.79329999999999"/>
  </r>
  <r>
    <x v="14"/>
    <x v="5"/>
    <x v="6"/>
    <x v="5"/>
    <n v="441608.33"/>
    <n v="131227242.55"/>
    <n v="155006454.34999999"/>
    <n v="297.15750000000003"/>
    <n v="351.00439999999998"/>
  </r>
  <r>
    <x v="14"/>
    <x v="5"/>
    <x v="10"/>
    <x v="0"/>
    <n v="18935.77"/>
    <n v="4356451.09"/>
    <n v="5076241.37"/>
    <n v="230.06460000000001"/>
    <n v="268.07679999999999"/>
  </r>
  <r>
    <x v="14"/>
    <x v="5"/>
    <x v="10"/>
    <x v="1"/>
    <n v="16.52"/>
    <n v="2856.11"/>
    <n v="4098.3100000000004"/>
    <n v="172.8775"/>
    <n v="248.0667"/>
  </r>
  <r>
    <x v="14"/>
    <x v="5"/>
    <x v="10"/>
    <x v="2"/>
    <n v="16993.099999999999"/>
    <n v="3815531.44"/>
    <n v="4437431.18"/>
    <n v="224.5342"/>
    <n v="261.13139999999999"/>
  </r>
  <r>
    <x v="14"/>
    <x v="5"/>
    <x v="10"/>
    <x v="3"/>
    <n v="25.92"/>
    <n v="16829.830000000002"/>
    <n v="24398.35"/>
    <n v="649.37419999999997"/>
    <n v="941.40329999999994"/>
  </r>
  <r>
    <x v="14"/>
    <x v="5"/>
    <x v="10"/>
    <x v="4"/>
    <n v="293.94"/>
    <n v="102163.94"/>
    <n v="130911.4"/>
    <n v="347.56610000000001"/>
    <n v="445.36619999999999"/>
  </r>
  <r>
    <x v="14"/>
    <x v="5"/>
    <x v="10"/>
    <x v="5"/>
    <n v="1606.3"/>
    <n v="419069.77"/>
    <n v="479402.13"/>
    <n v="260.89179999999999"/>
    <n v="298.45170000000002"/>
  </r>
  <r>
    <x v="14"/>
    <x v="5"/>
    <x v="7"/>
    <x v="0"/>
    <n v="499868.77"/>
    <n v="128491468.75"/>
    <n v="150189475.93000001"/>
    <n v="257.05040000000002"/>
    <n v="300.45780000000002"/>
  </r>
  <r>
    <x v="14"/>
    <x v="5"/>
    <x v="7"/>
    <x v="1"/>
    <n v="83377.61"/>
    <n v="19233710.010000002"/>
    <n v="25545155"/>
    <n v="230.68199999999999"/>
    <n v="306.37909999999999"/>
  </r>
  <r>
    <x v="14"/>
    <x v="5"/>
    <x v="7"/>
    <x v="2"/>
    <n v="197375.45"/>
    <n v="36787684.270000003"/>
    <n v="41822613.460000001"/>
    <n v="186.3843"/>
    <n v="211.8937"/>
  </r>
  <r>
    <x v="14"/>
    <x v="5"/>
    <x v="7"/>
    <x v="3"/>
    <n v="9199.17"/>
    <n v="2312392.56"/>
    <n v="3130669.97"/>
    <n v="251.36959999999999"/>
    <n v="340.32069999999999"/>
  </r>
  <r>
    <x v="14"/>
    <x v="5"/>
    <x v="7"/>
    <x v="4"/>
    <n v="176351.09"/>
    <n v="59328590.100000001"/>
    <n v="66598674.079999998"/>
    <n v="336.42320000000001"/>
    <n v="377.64819999999997"/>
  </r>
  <r>
    <x v="14"/>
    <x v="5"/>
    <x v="7"/>
    <x v="5"/>
    <n v="33565.440000000002"/>
    <n v="10829091.810000001"/>
    <n v="13092363.42"/>
    <n v="322.62619999999998"/>
    <n v="390.0548"/>
  </r>
  <r>
    <x v="14"/>
    <x v="5"/>
    <x v="8"/>
    <x v="0"/>
    <n v="961885.74"/>
    <n v="322871778.37"/>
    <n v="425391859.35000002"/>
    <n v="335.66539999999998"/>
    <n v="442.24779999999998"/>
  </r>
  <r>
    <x v="14"/>
    <x v="5"/>
    <x v="8"/>
    <x v="1"/>
    <n v="81646.05"/>
    <n v="27531048.780000001"/>
    <n v="41262175.439999998"/>
    <n v="337.2"/>
    <n v="505.37869999999998"/>
  </r>
  <r>
    <x v="14"/>
    <x v="5"/>
    <x v="8"/>
    <x v="2"/>
    <n v="229249.83"/>
    <n v="72625734.510000005"/>
    <n v="87279746.780000001"/>
    <n v="316.79730000000001"/>
    <n v="380.71890000000002"/>
  </r>
  <r>
    <x v="14"/>
    <x v="5"/>
    <x v="8"/>
    <x v="3"/>
    <n v="42665.34"/>
    <n v="16472784.08"/>
    <n v="19185217.09"/>
    <n v="386.09289999999999"/>
    <n v="449.66750000000002"/>
  </r>
  <r>
    <x v="14"/>
    <x v="5"/>
    <x v="8"/>
    <x v="4"/>
    <n v="458087.41"/>
    <n v="157468432.94999999"/>
    <n v="203579823"/>
    <n v="343.75189999999998"/>
    <n v="444.4126"/>
  </r>
  <r>
    <x v="14"/>
    <x v="5"/>
    <x v="8"/>
    <x v="5"/>
    <n v="150237.10999999999"/>
    <n v="48773778.049999997"/>
    <n v="74084897.040000007"/>
    <n v="324.64530000000002"/>
    <n v="493.1198"/>
  </r>
  <r>
    <x v="14"/>
    <x v="5"/>
    <x v="11"/>
    <x v="0"/>
    <n v="60788.82"/>
    <n v="22374864.82"/>
    <n v="27834745.329999998"/>
    <n v="368.07530000000003"/>
    <n v="457.89249999999998"/>
  </r>
  <r>
    <x v="14"/>
    <x v="5"/>
    <x v="11"/>
    <x v="1"/>
    <n v="5112.83"/>
    <n v="2175485.13"/>
    <n v="2948283.74"/>
    <n v="425.49549999999999"/>
    <n v="576.64440000000002"/>
  </r>
  <r>
    <x v="14"/>
    <x v="5"/>
    <x v="11"/>
    <x v="2"/>
    <n v="7282.08"/>
    <n v="2442634"/>
    <n v="3137214.21"/>
    <n v="335.4307"/>
    <n v="430.81279999999998"/>
  </r>
  <r>
    <x v="14"/>
    <x v="5"/>
    <x v="11"/>
    <x v="4"/>
    <n v="44877.67"/>
    <n v="16381354.689999999"/>
    <n v="19673030.16"/>
    <n v="365.0224"/>
    <n v="438.37020000000001"/>
  </r>
  <r>
    <x v="14"/>
    <x v="5"/>
    <x v="11"/>
    <x v="5"/>
    <n v="3516.24"/>
    <n v="1375391"/>
    <n v="2076217.22"/>
    <n v="391.1533"/>
    <n v="590.46429999999998"/>
  </r>
  <r>
    <x v="14"/>
    <x v="5"/>
    <x v="9"/>
    <x v="0"/>
    <n v="25349120.460000001"/>
    <n v="10487802136.34"/>
    <n v="14604254702.25"/>
    <n v="413.73439999999999"/>
    <n v="576.12469999999996"/>
  </r>
  <r>
    <x v="14"/>
    <x v="5"/>
    <x v="9"/>
    <x v="1"/>
    <n v="2352885.91"/>
    <n v="965512011.73000002"/>
    <n v="1372473319.8399999"/>
    <n v="410.35219999999998"/>
    <n v="583.31489999999997"/>
  </r>
  <r>
    <x v="14"/>
    <x v="5"/>
    <x v="9"/>
    <x v="2"/>
    <n v="5027290.4000000004"/>
    <n v="1960021065.1700001"/>
    <n v="2759114522.2600002"/>
    <n v="389.87619999999998"/>
    <n v="548.82740000000001"/>
  </r>
  <r>
    <x v="14"/>
    <x v="5"/>
    <x v="9"/>
    <x v="3"/>
    <n v="1714637.77"/>
    <n v="798448143.75999999"/>
    <n v="1044238414.33"/>
    <n v="465.66579999999999"/>
    <n v="609.01400000000001"/>
  </r>
  <r>
    <x v="14"/>
    <x v="5"/>
    <x v="9"/>
    <x v="4"/>
    <n v="11739335.41"/>
    <n v="4990296059.4799995"/>
    <n v="6884992757.3299999"/>
    <n v="425.09190000000001"/>
    <n v="586.48910000000001"/>
  </r>
  <r>
    <x v="14"/>
    <x v="5"/>
    <x v="9"/>
    <x v="5"/>
    <n v="4514970.97"/>
    <n v="1773524856.2"/>
    <n v="2541616423.8899999"/>
    <n v="392.8098"/>
    <n v="562.93079999999998"/>
  </r>
  <r>
    <x v="14"/>
    <x v="6"/>
    <x v="0"/>
    <x v="0"/>
    <n v="5496190.4500000002"/>
    <n v="2424888724.0500002"/>
    <n v="3464697750.3699999"/>
    <n v="441.19450000000001"/>
    <n v="630.38170000000002"/>
  </r>
  <r>
    <x v="14"/>
    <x v="6"/>
    <x v="0"/>
    <x v="1"/>
    <n v="502171.9"/>
    <n v="223719450.05000001"/>
    <n v="316966501.55000001"/>
    <n v="445.50369999999998"/>
    <n v="631.19119999999998"/>
  </r>
  <r>
    <x v="14"/>
    <x v="6"/>
    <x v="0"/>
    <x v="2"/>
    <n v="953790.93"/>
    <n v="415481413.61000001"/>
    <n v="607483914.41999996"/>
    <n v="435.61059999999998"/>
    <n v="636.91520000000003"/>
  </r>
  <r>
    <x v="14"/>
    <x v="6"/>
    <x v="0"/>
    <x v="3"/>
    <n v="357789.91"/>
    <n v="177377413.75999999"/>
    <n v="243966949.38"/>
    <n v="495.7586"/>
    <n v="681.87210000000005"/>
  </r>
  <r>
    <x v="14"/>
    <x v="6"/>
    <x v="0"/>
    <x v="4"/>
    <n v="2742678.51"/>
    <n v="1208274035.6600001"/>
    <n v="1697870702.48"/>
    <n v="440.5453"/>
    <n v="619.0557"/>
  </r>
  <r>
    <x v="14"/>
    <x v="6"/>
    <x v="0"/>
    <x v="5"/>
    <n v="939759.21"/>
    <n v="400036410.97000003"/>
    <n v="598409682.53999996"/>
    <n v="425.67970000000003"/>
    <n v="636.76919999999996"/>
  </r>
  <r>
    <x v="14"/>
    <x v="6"/>
    <x v="1"/>
    <x v="0"/>
    <n v="36747.01"/>
    <n v="17628766.039999999"/>
    <n v="21719113.32"/>
    <n v="479.73329999999999"/>
    <n v="591.04430000000002"/>
  </r>
  <r>
    <x v="14"/>
    <x v="6"/>
    <x v="1"/>
    <x v="1"/>
    <n v="1746.82"/>
    <n v="850929.59"/>
    <n v="1186063.22"/>
    <n v="487.13010000000003"/>
    <n v="678.98339999999996"/>
  </r>
  <r>
    <x v="14"/>
    <x v="6"/>
    <x v="1"/>
    <x v="2"/>
    <n v="6027.82"/>
    <n v="2702148.64"/>
    <n v="3830538.44"/>
    <n v="448.27969999999999"/>
    <n v="635.47670000000005"/>
  </r>
  <r>
    <x v="14"/>
    <x v="6"/>
    <x v="1"/>
    <x v="3"/>
    <n v="3735.33"/>
    <n v="2665502.33"/>
    <n v="3069048.49"/>
    <n v="713.59299999999996"/>
    <n v="821.62800000000004"/>
  </r>
  <r>
    <x v="14"/>
    <x v="6"/>
    <x v="1"/>
    <x v="4"/>
    <n v="21073.98"/>
    <n v="9653896.9299999997"/>
    <n v="11409873.060000001"/>
    <n v="458.09570000000002"/>
    <n v="541.41999999999996"/>
  </r>
  <r>
    <x v="14"/>
    <x v="6"/>
    <x v="1"/>
    <x v="5"/>
    <n v="4163.07"/>
    <n v="1756288.55"/>
    <n v="2223590.11"/>
    <n v="421.8734"/>
    <n v="534.12270000000001"/>
  </r>
  <r>
    <x v="14"/>
    <x v="6"/>
    <x v="2"/>
    <x v="0"/>
    <n v="1292769.29"/>
    <n v="339290818.33999997"/>
    <n v="463442460.60000002"/>
    <n v="262.45269999999999"/>
    <n v="358.48809999999997"/>
  </r>
  <r>
    <x v="14"/>
    <x v="6"/>
    <x v="2"/>
    <x v="1"/>
    <n v="145336.54"/>
    <n v="37064165.920000002"/>
    <n v="49670202.079999998"/>
    <n v="255.023"/>
    <n v="341.75990000000002"/>
  </r>
  <r>
    <x v="14"/>
    <x v="6"/>
    <x v="2"/>
    <x v="2"/>
    <n v="316941.92"/>
    <n v="82156008.239999995"/>
    <n v="106798860.28"/>
    <n v="259.21469999999999"/>
    <n v="336.9667"/>
  </r>
  <r>
    <x v="14"/>
    <x v="6"/>
    <x v="2"/>
    <x v="3"/>
    <n v="76797.210000000006"/>
    <n v="22959512.510000002"/>
    <n v="30888803.43"/>
    <n v="298.96280000000002"/>
    <n v="402.21260000000001"/>
  </r>
  <r>
    <x v="14"/>
    <x v="6"/>
    <x v="2"/>
    <x v="4"/>
    <n v="534484.93999999994"/>
    <n v="142079194.52000001"/>
    <n v="196856941.5"/>
    <n v="265.8245"/>
    <n v="368.31150000000002"/>
  </r>
  <r>
    <x v="14"/>
    <x v="6"/>
    <x v="2"/>
    <x v="5"/>
    <n v="219208.69"/>
    <n v="55031937.149999999"/>
    <n v="79227653.310000002"/>
    <n v="251.04820000000001"/>
    <n v="361.42570000000001"/>
  </r>
  <r>
    <x v="14"/>
    <x v="6"/>
    <x v="3"/>
    <x v="0"/>
    <n v="2911804.43"/>
    <n v="1123853907.6500001"/>
    <n v="1543062465.77"/>
    <n v="385.96480000000003"/>
    <n v="529.93340000000001"/>
  </r>
  <r>
    <x v="14"/>
    <x v="6"/>
    <x v="3"/>
    <x v="1"/>
    <n v="197777.26"/>
    <n v="69934183.629999995"/>
    <n v="106251270.06"/>
    <n v="353.60070000000002"/>
    <n v="537.2269"/>
  </r>
  <r>
    <x v="14"/>
    <x v="6"/>
    <x v="3"/>
    <x v="2"/>
    <n v="460568.3"/>
    <n v="172029627.74000001"/>
    <n v="235130700.33000001"/>
    <n v="373.51600000000002"/>
    <n v="510.52300000000002"/>
  </r>
  <r>
    <x v="14"/>
    <x v="6"/>
    <x v="3"/>
    <x v="3"/>
    <n v="165474.10999999999"/>
    <n v="69762092.870000005"/>
    <n v="88757435.209999993"/>
    <n v="421.58920000000001"/>
    <n v="536.38260000000002"/>
  </r>
  <r>
    <x v="14"/>
    <x v="6"/>
    <x v="3"/>
    <x v="4"/>
    <n v="1299452.28"/>
    <n v="506680995.10000002"/>
    <n v="682188044.65999997"/>
    <n v="389.91890000000001"/>
    <n v="524.98119999999994"/>
  </r>
  <r>
    <x v="14"/>
    <x v="6"/>
    <x v="3"/>
    <x v="5"/>
    <n v="788532.48"/>
    <n v="305447008.31"/>
    <n v="428600460.94999999"/>
    <n v="387.3614"/>
    <n v="543.54190000000006"/>
  </r>
  <r>
    <x v="14"/>
    <x v="6"/>
    <x v="4"/>
    <x v="0"/>
    <n v="1115935.67"/>
    <n v="510435436.82999998"/>
    <n v="658501162.55999994"/>
    <n v="457.4058"/>
    <n v="590.08879999999999"/>
  </r>
  <r>
    <x v="14"/>
    <x v="6"/>
    <x v="4"/>
    <x v="1"/>
    <n v="121105.4"/>
    <n v="56928063.240000002"/>
    <n v="76609190.299999997"/>
    <n v="470.07040000000001"/>
    <n v="632.58280000000002"/>
  </r>
  <r>
    <x v="14"/>
    <x v="6"/>
    <x v="4"/>
    <x v="2"/>
    <n v="259451.33"/>
    <n v="116438887.45"/>
    <n v="147122988.11000001"/>
    <n v="448.78890000000001"/>
    <n v="567.05430000000001"/>
  </r>
  <r>
    <x v="14"/>
    <x v="6"/>
    <x v="4"/>
    <x v="3"/>
    <n v="145408.54"/>
    <n v="70851493.769999996"/>
    <n v="86074868.640000001"/>
    <n v="487.25819999999999"/>
    <n v="591.952"/>
  </r>
  <r>
    <x v="14"/>
    <x v="6"/>
    <x v="4"/>
    <x v="4"/>
    <n v="444660.96"/>
    <n v="201250378.36000001"/>
    <n v="261350451.87"/>
    <n v="452.59289999999999"/>
    <n v="587.75220000000002"/>
  </r>
  <r>
    <x v="14"/>
    <x v="6"/>
    <x v="4"/>
    <x v="5"/>
    <n v="145309.44"/>
    <n v="64966614.009999998"/>
    <n v="87343663.640000001"/>
    <n v="447.0915"/>
    <n v="601.08730000000003"/>
  </r>
  <r>
    <x v="14"/>
    <x v="6"/>
    <x v="5"/>
    <x v="0"/>
    <n v="10619715.08"/>
    <n v="4713730475.4300003"/>
    <n v="6629184937.5200005"/>
    <n v="443.86599999999999"/>
    <n v="624.23379999999997"/>
  </r>
  <r>
    <x v="14"/>
    <x v="6"/>
    <x v="5"/>
    <x v="1"/>
    <n v="842456.99"/>
    <n v="380780503"/>
    <n v="528240977.61000001"/>
    <n v="451.98809999999997"/>
    <n v="627.02430000000004"/>
  </r>
  <r>
    <x v="14"/>
    <x v="6"/>
    <x v="5"/>
    <x v="2"/>
    <n v="2106147.3199999998"/>
    <n v="887988062.61000001"/>
    <n v="1270971192.77"/>
    <n v="421.6173"/>
    <n v="603.4579"/>
  </r>
  <r>
    <x v="14"/>
    <x v="6"/>
    <x v="5"/>
    <x v="3"/>
    <n v="770151.78"/>
    <n v="381040234.99000001"/>
    <n v="510966160.93000001"/>
    <n v="494.75990000000002"/>
    <n v="663.46159999999998"/>
  </r>
  <r>
    <x v="14"/>
    <x v="6"/>
    <x v="5"/>
    <x v="4"/>
    <n v="5177922.4800000004"/>
    <n v="2325737758.0500002"/>
    <n v="3246383738.54"/>
    <n v="449.16430000000003"/>
    <n v="626.9665"/>
  </r>
  <r>
    <x v="14"/>
    <x v="6"/>
    <x v="5"/>
    <x v="5"/>
    <n v="1723036.51"/>
    <n v="738183916.77999997"/>
    <n v="1072622867.67"/>
    <n v="428.42039999999997"/>
    <n v="622.51890000000003"/>
  </r>
  <r>
    <x v="14"/>
    <x v="6"/>
    <x v="6"/>
    <x v="0"/>
    <n v="1420136.98"/>
    <n v="460906747.07999998"/>
    <n v="576863003.82000005"/>
    <n v="324.55090000000001"/>
    <n v="406.20240000000001"/>
  </r>
  <r>
    <x v="14"/>
    <x v="6"/>
    <x v="6"/>
    <x v="1"/>
    <n v="218419.94"/>
    <n v="72983762.069999993"/>
    <n v="96492896.870000005"/>
    <n v="334.14420000000001"/>
    <n v="441.77699999999999"/>
  </r>
  <r>
    <x v="14"/>
    <x v="6"/>
    <x v="6"/>
    <x v="2"/>
    <n v="209093.58"/>
    <n v="69533606.170000002"/>
    <n v="82794888.010000005"/>
    <n v="332.5478"/>
    <n v="395.97050000000002"/>
  </r>
  <r>
    <x v="14"/>
    <x v="6"/>
    <x v="6"/>
    <x v="3"/>
    <n v="74181.66"/>
    <n v="26701018.809999999"/>
    <n v="34354264.479999997"/>
    <n v="359.94099999999997"/>
    <n v="463.11"/>
  </r>
  <r>
    <x v="14"/>
    <x v="6"/>
    <x v="6"/>
    <x v="4"/>
    <n v="484817.78"/>
    <n v="162470410.02000001"/>
    <n v="211212233.66999999"/>
    <n v="335.1164"/>
    <n v="435.65280000000001"/>
  </r>
  <r>
    <x v="14"/>
    <x v="6"/>
    <x v="6"/>
    <x v="5"/>
    <n v="433624.01"/>
    <n v="129217950.01000001"/>
    <n v="152008720.78999999"/>
    <n v="297.99540000000002"/>
    <n v="350.55419999999998"/>
  </r>
  <r>
    <x v="14"/>
    <x v="6"/>
    <x v="10"/>
    <x v="0"/>
    <n v="18856.7"/>
    <n v="4534250.07"/>
    <n v="5183645.1399999997"/>
    <n v="240.45830000000001"/>
    <n v="274.89670000000001"/>
  </r>
  <r>
    <x v="14"/>
    <x v="6"/>
    <x v="10"/>
    <x v="1"/>
    <n v="33.950000000000003"/>
    <n v="8952.4500000000007"/>
    <n v="13480.24"/>
    <n v="263.67959999999999"/>
    <n v="397.03820000000002"/>
  </r>
  <r>
    <x v="14"/>
    <x v="6"/>
    <x v="10"/>
    <x v="2"/>
    <n v="16789.259999999998"/>
    <n v="3986245.14"/>
    <n v="4523424.41"/>
    <n v="237.4282"/>
    <n v="269.42360000000002"/>
  </r>
  <r>
    <x v="14"/>
    <x v="6"/>
    <x v="10"/>
    <x v="3"/>
    <n v="76.63"/>
    <n v="24061.599999999999"/>
    <n v="35948.080000000002"/>
    <n v="314.00119999999998"/>
    <n v="469.11849999999998"/>
  </r>
  <r>
    <x v="14"/>
    <x v="6"/>
    <x v="10"/>
    <x v="4"/>
    <n v="394.17"/>
    <n v="126805.68"/>
    <n v="165040.82"/>
    <n v="321.7047"/>
    <n v="418.70679999999999"/>
  </r>
  <r>
    <x v="14"/>
    <x v="6"/>
    <x v="10"/>
    <x v="5"/>
    <n v="1562.69"/>
    <n v="388185.2"/>
    <n v="445751.59"/>
    <n v="248.4085"/>
    <n v="285.24650000000003"/>
  </r>
  <r>
    <x v="14"/>
    <x v="6"/>
    <x v="7"/>
    <x v="0"/>
    <n v="514733.05"/>
    <n v="132513497.27"/>
    <n v="156729973.00999999"/>
    <n v="257.44119999999998"/>
    <n v="304.48790000000002"/>
  </r>
  <r>
    <x v="14"/>
    <x v="6"/>
    <x v="7"/>
    <x v="1"/>
    <n v="99945.05"/>
    <n v="21779422.690000001"/>
    <n v="29041515.920000002"/>
    <n v="217.91399999999999"/>
    <n v="290.57479999999998"/>
  </r>
  <r>
    <x v="14"/>
    <x v="6"/>
    <x v="7"/>
    <x v="2"/>
    <n v="176259.26"/>
    <n v="36850451.43"/>
    <n v="42044821.020000003"/>
    <n v="209.06960000000001"/>
    <n v="238.53960000000001"/>
  </r>
  <r>
    <x v="14"/>
    <x v="6"/>
    <x v="7"/>
    <x v="3"/>
    <n v="11541.97"/>
    <n v="2826780.52"/>
    <n v="3613115.27"/>
    <n v="244.91319999999999"/>
    <n v="313.04149999999998"/>
  </r>
  <r>
    <x v="14"/>
    <x v="6"/>
    <x v="7"/>
    <x v="4"/>
    <n v="193233.41"/>
    <n v="60275265.490000002"/>
    <n v="69094158.25"/>
    <n v="311.9298"/>
    <n v="357.5684"/>
  </r>
  <r>
    <x v="14"/>
    <x v="6"/>
    <x v="7"/>
    <x v="5"/>
    <n v="33753.35"/>
    <n v="10781577.140000001"/>
    <n v="12936362.550000001"/>
    <n v="319.42239999999998"/>
    <n v="383.26150000000001"/>
  </r>
  <r>
    <x v="14"/>
    <x v="6"/>
    <x v="8"/>
    <x v="0"/>
    <n v="949747.02"/>
    <n v="316828524.32999998"/>
    <n v="414977769.17000002"/>
    <n v="333.59249999999997"/>
    <n v="436.93509999999998"/>
  </r>
  <r>
    <x v="14"/>
    <x v="6"/>
    <x v="8"/>
    <x v="1"/>
    <n v="84069.34"/>
    <n v="27672607.050000001"/>
    <n v="40687685.009999998"/>
    <n v="329.16410000000002"/>
    <n v="483.97770000000003"/>
  </r>
  <r>
    <x v="14"/>
    <x v="6"/>
    <x v="8"/>
    <x v="2"/>
    <n v="230760.99"/>
    <n v="73863581.329999998"/>
    <n v="88007971.129999995"/>
    <n v="320.08690000000001"/>
    <n v="381.38150000000002"/>
  </r>
  <r>
    <x v="14"/>
    <x v="6"/>
    <x v="8"/>
    <x v="3"/>
    <n v="43382.96"/>
    <n v="16664138.15"/>
    <n v="19695850.600000001"/>
    <n v="384.11709999999999"/>
    <n v="453.99970000000002"/>
  </r>
  <r>
    <x v="14"/>
    <x v="6"/>
    <x v="8"/>
    <x v="4"/>
    <n v="445477.24"/>
    <n v="151000097.31"/>
    <n v="194489643.99000001"/>
    <n v="338.96249999999998"/>
    <n v="436.5872"/>
  </r>
  <r>
    <x v="14"/>
    <x v="6"/>
    <x v="8"/>
    <x v="5"/>
    <n v="146056.48000000001"/>
    <n v="47628100.490000002"/>
    <n v="72096618.439999998"/>
    <n v="326.09370000000001"/>
    <n v="493.62150000000003"/>
  </r>
  <r>
    <x v="14"/>
    <x v="6"/>
    <x v="11"/>
    <x v="0"/>
    <n v="57248.83"/>
    <n v="21063913.510000002"/>
    <n v="26017195.68"/>
    <n v="367.93619999999999"/>
    <n v="454.45819999999998"/>
  </r>
  <r>
    <x v="14"/>
    <x v="6"/>
    <x v="11"/>
    <x v="1"/>
    <n v="4573.3999999999996"/>
    <n v="1957796.76"/>
    <n v="2597683.17"/>
    <n v="428.08339999999998"/>
    <n v="567.9982"/>
  </r>
  <r>
    <x v="14"/>
    <x v="6"/>
    <x v="11"/>
    <x v="2"/>
    <n v="7213.7"/>
    <n v="2419756.9900000002"/>
    <n v="3152210.24"/>
    <n v="335.4391"/>
    <n v="436.97559999999999"/>
  </r>
  <r>
    <x v="14"/>
    <x v="6"/>
    <x v="11"/>
    <x v="4"/>
    <n v="42185.2"/>
    <n v="15382530.26"/>
    <n v="18366641.039999999"/>
    <n v="364.64280000000002"/>
    <n v="435.38119999999998"/>
  </r>
  <r>
    <x v="14"/>
    <x v="6"/>
    <x v="11"/>
    <x v="5"/>
    <n v="3276.53"/>
    <n v="1303829.5"/>
    <n v="1900661.23"/>
    <n v="397.93029999999999"/>
    <n v="580.08410000000003"/>
  </r>
  <r>
    <x v="14"/>
    <x v="6"/>
    <x v="9"/>
    <x v="0"/>
    <n v="24433884.489999998"/>
    <n v="10065675060.6"/>
    <n v="13960379476.959999"/>
    <n v="411.9556"/>
    <n v="571.35329999999999"/>
  </r>
  <r>
    <x v="14"/>
    <x v="6"/>
    <x v="9"/>
    <x v="1"/>
    <n v="2217636.58"/>
    <n v="893679836.45000005"/>
    <n v="1247757466.03"/>
    <n v="402.98750000000001"/>
    <n v="562.65189999999996"/>
  </r>
  <r>
    <x v="14"/>
    <x v="6"/>
    <x v="9"/>
    <x v="2"/>
    <n v="4743044.42"/>
    <n v="1863449789.3499999"/>
    <n v="2591861509.1599998"/>
    <n v="392.88049999999998"/>
    <n v="546.45519999999999"/>
  </r>
  <r>
    <x v="14"/>
    <x v="6"/>
    <x v="9"/>
    <x v="3"/>
    <n v="1648540.09"/>
    <n v="770872249.30999994"/>
    <n v="1021422444.51"/>
    <n v="467.60899999999998"/>
    <n v="619.59209999999996"/>
  </r>
  <r>
    <x v="14"/>
    <x v="6"/>
    <x v="9"/>
    <x v="4"/>
    <n v="11386380.939999999"/>
    <n v="4782931367.3800001"/>
    <n v="6589387469.8800001"/>
    <n v="420.05720000000002"/>
    <n v="578.70780000000002"/>
  </r>
  <r>
    <x v="14"/>
    <x v="6"/>
    <x v="9"/>
    <x v="5"/>
    <n v="4438282.46"/>
    <n v="1754741818.1099999"/>
    <n v="2507816032.8200002"/>
    <n v="395.36509999999998"/>
    <n v="565.04200000000003"/>
  </r>
  <r>
    <x v="14"/>
    <x v="7"/>
    <x v="0"/>
    <x v="0"/>
    <n v="5510857.4199999999"/>
    <n v="2515321837.6700001"/>
    <n v="3575826656.3099999"/>
    <n v="456.43020000000001"/>
    <n v="648.86940000000004"/>
  </r>
  <r>
    <x v="14"/>
    <x v="7"/>
    <x v="0"/>
    <x v="1"/>
    <n v="509824.27"/>
    <n v="231016729.13999999"/>
    <n v="324016097.50999999"/>
    <n v="453.13010000000003"/>
    <n v="635.54470000000003"/>
  </r>
  <r>
    <x v="14"/>
    <x v="7"/>
    <x v="0"/>
    <x v="2"/>
    <n v="982450.8"/>
    <n v="433262309.93000001"/>
    <n v="612974144.57000005"/>
    <n v="441.00150000000002"/>
    <n v="623.92349999999999"/>
  </r>
  <r>
    <x v="14"/>
    <x v="7"/>
    <x v="0"/>
    <x v="3"/>
    <n v="387466.07"/>
    <n v="195653080.80000001"/>
    <n v="270857433.00999999"/>
    <n v="504.9554"/>
    <n v="699.04809999999998"/>
  </r>
  <r>
    <x v="14"/>
    <x v="7"/>
    <x v="0"/>
    <x v="4"/>
    <n v="2681645.17"/>
    <n v="1230803625.0699999"/>
    <n v="1726724518.2"/>
    <n v="458.97329999999999"/>
    <n v="643.9049"/>
  </r>
  <r>
    <x v="14"/>
    <x v="7"/>
    <x v="0"/>
    <x v="5"/>
    <n v="949471.11"/>
    <n v="424586092.73000002"/>
    <n v="641254463.01999998"/>
    <n v="447.18169999999998"/>
    <n v="675.38070000000005"/>
  </r>
  <r>
    <x v="14"/>
    <x v="7"/>
    <x v="1"/>
    <x v="0"/>
    <n v="39068.26"/>
    <n v="18433567.23"/>
    <n v="23428278.460000001"/>
    <n v="471.82979999999998"/>
    <n v="599.67550000000006"/>
  </r>
  <r>
    <x v="14"/>
    <x v="7"/>
    <x v="1"/>
    <x v="1"/>
    <n v="1826.65"/>
    <n v="894364.8"/>
    <n v="1241038.92"/>
    <n v="489.62079999999997"/>
    <n v="679.40779999999995"/>
  </r>
  <r>
    <x v="14"/>
    <x v="7"/>
    <x v="1"/>
    <x v="2"/>
    <n v="6312.26"/>
    <n v="2853841.75"/>
    <n v="3941305.13"/>
    <n v="452.11090000000002"/>
    <n v="624.38890000000004"/>
  </r>
  <r>
    <x v="14"/>
    <x v="7"/>
    <x v="1"/>
    <x v="3"/>
    <n v="4034.77"/>
    <n v="2073406.54"/>
    <n v="2623286.86"/>
    <n v="513.88509999999997"/>
    <n v="650.17060000000004"/>
  </r>
  <r>
    <x v="14"/>
    <x v="7"/>
    <x v="1"/>
    <x v="4"/>
    <n v="23009.13"/>
    <n v="10882753.34"/>
    <n v="13387362.99"/>
    <n v="472.9753"/>
    <n v="581.82820000000004"/>
  </r>
  <r>
    <x v="14"/>
    <x v="7"/>
    <x v="1"/>
    <x v="5"/>
    <n v="3885.45"/>
    <n v="1729200.8"/>
    <n v="2235284.56"/>
    <n v="445.04539999999997"/>
    <n v="575.29650000000004"/>
  </r>
  <r>
    <x v="14"/>
    <x v="7"/>
    <x v="2"/>
    <x v="0"/>
    <n v="1336293.01"/>
    <n v="363455001.72000003"/>
    <n v="494572265.69999999"/>
    <n v="271.98750000000001"/>
    <n v="370.10759999999999"/>
  </r>
  <r>
    <x v="14"/>
    <x v="7"/>
    <x v="2"/>
    <x v="1"/>
    <n v="150286.35999999999"/>
    <n v="39061130.130000003"/>
    <n v="51605442.869999997"/>
    <n v="259.91140000000001"/>
    <n v="343.38080000000002"/>
  </r>
  <r>
    <x v="14"/>
    <x v="7"/>
    <x v="2"/>
    <x v="2"/>
    <n v="327583.21000000002"/>
    <n v="87313415.359999999"/>
    <n v="111848309.95"/>
    <n v="266.53809999999999"/>
    <n v="341.4348"/>
  </r>
  <r>
    <x v="14"/>
    <x v="7"/>
    <x v="2"/>
    <x v="3"/>
    <n v="89407.19"/>
    <n v="28098474.16"/>
    <n v="38220989.990000002"/>
    <n v="314.27530000000002"/>
    <n v="427.49349999999998"/>
  </r>
  <r>
    <x v="14"/>
    <x v="7"/>
    <x v="2"/>
    <x v="4"/>
    <n v="546193.56000000006"/>
    <n v="150161328.02000001"/>
    <n v="207511659.88999999"/>
    <n v="274.92329999999998"/>
    <n v="379.92329999999998"/>
  </r>
  <r>
    <x v="14"/>
    <x v="7"/>
    <x v="2"/>
    <x v="5"/>
    <n v="222822.7"/>
    <n v="58820654.049999997"/>
    <n v="85385863"/>
    <n v="263.9796"/>
    <n v="383.20089999999999"/>
  </r>
  <r>
    <x v="14"/>
    <x v="7"/>
    <x v="3"/>
    <x v="0"/>
    <n v="2915348.73"/>
    <n v="1173991031.3699999"/>
    <n v="1605088318.28"/>
    <n v="402.69319999999999"/>
    <n v="550.56479999999999"/>
  </r>
  <r>
    <x v="14"/>
    <x v="7"/>
    <x v="3"/>
    <x v="1"/>
    <n v="198359.65"/>
    <n v="71135711.549999997"/>
    <n v="105625918.8"/>
    <n v="358.61989999999997"/>
    <n v="532.49699999999996"/>
  </r>
  <r>
    <x v="14"/>
    <x v="7"/>
    <x v="3"/>
    <x v="2"/>
    <n v="431226.75"/>
    <n v="166372139.87"/>
    <n v="223261286.08000001"/>
    <n v="385.81130000000002"/>
    <n v="517.73519999999996"/>
  </r>
  <r>
    <x v="14"/>
    <x v="7"/>
    <x v="3"/>
    <x v="3"/>
    <n v="175531.03"/>
    <n v="76846286.060000002"/>
    <n v="97696769.590000004"/>
    <n v="437.79320000000001"/>
    <n v="556.57830000000001"/>
  </r>
  <r>
    <x v="14"/>
    <x v="7"/>
    <x v="3"/>
    <x v="4"/>
    <n v="1303219.58"/>
    <n v="532156662.87"/>
    <n v="711971085.88"/>
    <n v="408.34"/>
    <n v="546.31709999999998"/>
  </r>
  <r>
    <x v="14"/>
    <x v="7"/>
    <x v="3"/>
    <x v="5"/>
    <n v="807011.71"/>
    <n v="327480231.01999998"/>
    <n v="464242756.27999997"/>
    <n v="405.7937"/>
    <n v="575.26149999999996"/>
  </r>
  <r>
    <x v="14"/>
    <x v="7"/>
    <x v="4"/>
    <x v="0"/>
    <n v="1136092.71"/>
    <n v="528801341.14999998"/>
    <n v="676859170.21000004"/>
    <n v="465.45620000000002"/>
    <n v="595.77809999999999"/>
  </r>
  <r>
    <x v="14"/>
    <x v="7"/>
    <x v="4"/>
    <x v="1"/>
    <n v="118608.05"/>
    <n v="55631115.43"/>
    <n v="73348328.219999999"/>
    <n v="469.03320000000002"/>
    <n v="618.40940000000001"/>
  </r>
  <r>
    <x v="14"/>
    <x v="7"/>
    <x v="4"/>
    <x v="2"/>
    <n v="273190.59000000003"/>
    <n v="123218895.04000001"/>
    <n v="152505426.94"/>
    <n v="451.03640000000001"/>
    <n v="558.23820000000001"/>
  </r>
  <r>
    <x v="14"/>
    <x v="7"/>
    <x v="4"/>
    <x v="3"/>
    <n v="165577.4"/>
    <n v="79996409.489999995"/>
    <n v="96999577.269999996"/>
    <n v="483.13600000000002"/>
    <n v="585.82619999999997"/>
  </r>
  <r>
    <x v="14"/>
    <x v="7"/>
    <x v="4"/>
    <x v="4"/>
    <n v="436104.19"/>
    <n v="202737157.86000001"/>
    <n v="262862248.13"/>
    <n v="464.88240000000002"/>
    <n v="602.75099999999998"/>
  </r>
  <r>
    <x v="14"/>
    <x v="7"/>
    <x v="4"/>
    <x v="5"/>
    <n v="142612.48000000001"/>
    <n v="67217763.329999998"/>
    <n v="91143589.650000006"/>
    <n v="471.33150000000001"/>
    <n v="639.09969999999998"/>
  </r>
  <r>
    <x v="14"/>
    <x v="7"/>
    <x v="5"/>
    <x v="0"/>
    <n v="10664917.689999999"/>
    <n v="4880407211.6400003"/>
    <n v="6815512044.4899998"/>
    <n v="457.61320000000001"/>
    <n v="639.05899999999997"/>
  </r>
  <r>
    <x v="14"/>
    <x v="7"/>
    <x v="5"/>
    <x v="1"/>
    <n v="879184.88"/>
    <n v="402803044.00999999"/>
    <n v="552064368.51999998"/>
    <n v="458.1551"/>
    <n v="627.92750000000001"/>
  </r>
  <r>
    <x v="14"/>
    <x v="7"/>
    <x v="5"/>
    <x v="2"/>
    <n v="2128311.4300000002"/>
    <n v="911474131.08000004"/>
    <n v="1273779268.77"/>
    <n v="428.26159999999999"/>
    <n v="598.49289999999996"/>
  </r>
  <r>
    <x v="14"/>
    <x v="7"/>
    <x v="5"/>
    <x v="3"/>
    <n v="850431.71"/>
    <n v="433538506.42000002"/>
    <n v="586997277.67999995"/>
    <n v="509.78640000000001"/>
    <n v="690.23450000000003"/>
  </r>
  <r>
    <x v="14"/>
    <x v="7"/>
    <x v="5"/>
    <x v="4"/>
    <n v="5095894.12"/>
    <n v="2366815574.9400001"/>
    <n v="3280710738.8099999"/>
    <n v="464.4554"/>
    <n v="643.79489999999998"/>
  </r>
  <r>
    <x v="14"/>
    <x v="7"/>
    <x v="5"/>
    <x v="5"/>
    <n v="1711095.54"/>
    <n v="765775955.19000006"/>
    <n v="1121960390.71"/>
    <n v="447.53550000000001"/>
    <n v="655.69709999999998"/>
  </r>
  <r>
    <x v="14"/>
    <x v="7"/>
    <x v="6"/>
    <x v="0"/>
    <n v="1461314.47"/>
    <n v="490292384.94"/>
    <n v="608694953.44000006"/>
    <n v="335.51459999999997"/>
    <n v="416.53930000000003"/>
  </r>
  <r>
    <x v="14"/>
    <x v="7"/>
    <x v="6"/>
    <x v="1"/>
    <n v="233128.61"/>
    <n v="78955410.769999996"/>
    <n v="103222285.01000001"/>
    <n v="338.67750000000001"/>
    <n v="442.7697"/>
  </r>
  <r>
    <x v="14"/>
    <x v="7"/>
    <x v="6"/>
    <x v="2"/>
    <n v="218230.51"/>
    <n v="73571893.170000002"/>
    <n v="85870059.650000006"/>
    <n v="337.1293"/>
    <n v="393.48329999999999"/>
  </r>
  <r>
    <x v="14"/>
    <x v="7"/>
    <x v="6"/>
    <x v="3"/>
    <n v="79968.61"/>
    <n v="29713486.370000001"/>
    <n v="38836049.659999996"/>
    <n v="371.56439999999998"/>
    <n v="485.64120000000003"/>
  </r>
  <r>
    <x v="14"/>
    <x v="7"/>
    <x v="6"/>
    <x v="4"/>
    <n v="495007.51"/>
    <n v="170649909.28"/>
    <n v="217884911.84999999"/>
    <n v="344.74209999999999"/>
    <n v="440.16489999999999"/>
  </r>
  <r>
    <x v="14"/>
    <x v="7"/>
    <x v="6"/>
    <x v="5"/>
    <n v="434979.22"/>
    <n v="137401685.34999999"/>
    <n v="162881647.27000001"/>
    <n v="315.88099999999997"/>
    <n v="374.45850000000002"/>
  </r>
  <r>
    <x v="14"/>
    <x v="7"/>
    <x v="10"/>
    <x v="0"/>
    <n v="19068.97"/>
    <n v="4634030.8099999996"/>
    <n v="5226559.38"/>
    <n v="243.01419999999999"/>
    <n v="274.08710000000002"/>
  </r>
  <r>
    <x v="14"/>
    <x v="7"/>
    <x v="10"/>
    <x v="1"/>
    <n v="24.69"/>
    <n v="5534.6"/>
    <n v="8207.69"/>
    <n v="224.1909"/>
    <n v="332.4701"/>
  </r>
  <r>
    <x v="14"/>
    <x v="7"/>
    <x v="10"/>
    <x v="2"/>
    <n v="17266.509999999998"/>
    <n v="4137404.55"/>
    <n v="4616445.4800000004"/>
    <n v="239.62010000000001"/>
    <n v="267.36410000000001"/>
  </r>
  <r>
    <x v="14"/>
    <x v="7"/>
    <x v="10"/>
    <x v="3"/>
    <n v="114.65"/>
    <n v="33703.01"/>
    <n v="50649.67"/>
    <n v="293.96179999999998"/>
    <n v="441.77260000000001"/>
  </r>
  <r>
    <x v="14"/>
    <x v="7"/>
    <x v="10"/>
    <x v="4"/>
    <n v="380.98"/>
    <n v="125120.96000000001"/>
    <n v="160237.85999999999"/>
    <n v="328.42039999999997"/>
    <n v="420.59609999999998"/>
  </r>
  <r>
    <x v="14"/>
    <x v="7"/>
    <x v="10"/>
    <x v="5"/>
    <n v="1282.1400000000001"/>
    <n v="332267.69"/>
    <n v="391018.68"/>
    <n v="259.15050000000002"/>
    <n v="304.97300000000001"/>
  </r>
  <r>
    <x v="14"/>
    <x v="7"/>
    <x v="7"/>
    <x v="0"/>
    <n v="558336.25"/>
    <n v="148659673.94999999"/>
    <n v="171207269.62"/>
    <n v="266.25470000000001"/>
    <n v="306.63830000000002"/>
  </r>
  <r>
    <x v="14"/>
    <x v="7"/>
    <x v="7"/>
    <x v="1"/>
    <n v="89754.3"/>
    <n v="23512703"/>
    <n v="30313303.890000001"/>
    <n v="261.9674"/>
    <n v="337.73649999999998"/>
  </r>
  <r>
    <x v="14"/>
    <x v="7"/>
    <x v="7"/>
    <x v="2"/>
    <n v="192674.07"/>
    <n v="38758355.280000001"/>
    <n v="42917000.5"/>
    <n v="201.1602"/>
    <n v="222.744"/>
  </r>
  <r>
    <x v="14"/>
    <x v="7"/>
    <x v="7"/>
    <x v="3"/>
    <n v="10810.24"/>
    <n v="2876604.29"/>
    <n v="3891133.83"/>
    <n v="266.09989999999999"/>
    <n v="359.94889999999998"/>
  </r>
  <r>
    <x v="14"/>
    <x v="7"/>
    <x v="7"/>
    <x v="4"/>
    <n v="228408.32000000001"/>
    <n v="71287283.269999996"/>
    <n v="79390970.709999993"/>
    <n v="312.1046"/>
    <n v="347.58350000000002"/>
  </r>
  <r>
    <x v="14"/>
    <x v="7"/>
    <x v="7"/>
    <x v="5"/>
    <n v="36689.33"/>
    <n v="12224728.109999999"/>
    <n v="14694860.689999999"/>
    <n v="333.19580000000002"/>
    <n v="400.52140000000003"/>
  </r>
  <r>
    <x v="14"/>
    <x v="7"/>
    <x v="8"/>
    <x v="0"/>
    <n v="983419.41"/>
    <n v="339938978.04000002"/>
    <n v="442011227.48000002"/>
    <n v="345.67039999999997"/>
    <n v="449.46359999999999"/>
  </r>
  <r>
    <x v="14"/>
    <x v="7"/>
    <x v="8"/>
    <x v="1"/>
    <n v="85864.52"/>
    <n v="28866744.710000001"/>
    <n v="41813710.219999999"/>
    <n v="336.18939999999998"/>
    <n v="486.97309999999999"/>
  </r>
  <r>
    <x v="14"/>
    <x v="7"/>
    <x v="8"/>
    <x v="2"/>
    <n v="236827.73"/>
    <n v="77819397.640000001"/>
    <n v="91227107.810000002"/>
    <n v="328.59070000000003"/>
    <n v="385.2045"/>
  </r>
  <r>
    <x v="14"/>
    <x v="7"/>
    <x v="8"/>
    <x v="3"/>
    <n v="43550.22"/>
    <n v="17363986.739999998"/>
    <n v="20781920.84"/>
    <n v="398.71179999999998"/>
    <n v="477.19439999999997"/>
  </r>
  <r>
    <x v="14"/>
    <x v="7"/>
    <x v="8"/>
    <x v="4"/>
    <n v="469573.28"/>
    <n v="165103989.80000001"/>
    <n v="210759133.27000001"/>
    <n v="351.60430000000002"/>
    <n v="448.83120000000002"/>
  </r>
  <r>
    <x v="14"/>
    <x v="7"/>
    <x v="8"/>
    <x v="5"/>
    <n v="147603.66"/>
    <n v="50784859.149999999"/>
    <n v="77429355.340000004"/>
    <n v="344.06229999999999"/>
    <n v="524.5761"/>
  </r>
  <r>
    <x v="14"/>
    <x v="7"/>
    <x v="11"/>
    <x v="0"/>
    <n v="59151.87"/>
    <n v="22272007.510000002"/>
    <n v="27503539.420000002"/>
    <n v="376.52249999999998"/>
    <n v="464.96480000000003"/>
  </r>
  <r>
    <x v="14"/>
    <x v="7"/>
    <x v="11"/>
    <x v="1"/>
    <n v="4849.1499999999996"/>
    <n v="2136446.31"/>
    <n v="2918738.41"/>
    <n v="440.58120000000002"/>
    <n v="601.90660000000003"/>
  </r>
  <r>
    <x v="14"/>
    <x v="7"/>
    <x v="11"/>
    <x v="2"/>
    <n v="7760.29"/>
    <n v="2539742.83"/>
    <n v="3126476.91"/>
    <n v="327.27409999999998"/>
    <n v="402.88130000000001"/>
  </r>
  <r>
    <x v="14"/>
    <x v="7"/>
    <x v="11"/>
    <x v="4"/>
    <n v="43262.71"/>
    <n v="16224054.609999999"/>
    <n v="19386062.280000001"/>
    <n v="375.01240000000001"/>
    <n v="448.101"/>
  </r>
  <r>
    <x v="14"/>
    <x v="7"/>
    <x v="11"/>
    <x v="5"/>
    <n v="3279.71"/>
    <n v="1371763.76"/>
    <n v="2072261.82"/>
    <n v="418.25729999999999"/>
    <n v="631.8424"/>
  </r>
  <r>
    <x v="14"/>
    <x v="7"/>
    <x v="9"/>
    <x v="0"/>
    <n v="24683868.789999999"/>
    <n v="10486207066.030001"/>
    <n v="14445930282.790001"/>
    <n v="424.8202"/>
    <n v="585.23770000000002"/>
  </r>
  <r>
    <x v="14"/>
    <x v="7"/>
    <x v="9"/>
    <x v="1"/>
    <n v="2271711.12"/>
    <n v="934018934.45000005"/>
    <n v="1286177440.0599999"/>
    <n v="411.15219999999999"/>
    <n v="566.1712"/>
  </r>
  <r>
    <x v="14"/>
    <x v="7"/>
    <x v="9"/>
    <x v="2"/>
    <n v="4821834.17"/>
    <n v="1921321526.5"/>
    <n v="2606066831.79"/>
    <n v="398.46280000000002"/>
    <n v="540.47209999999995"/>
  </r>
  <r>
    <x v="14"/>
    <x v="7"/>
    <x v="9"/>
    <x v="3"/>
    <n v="1806891.88"/>
    <n v="866193943.88"/>
    <n v="1156955088.4000001"/>
    <n v="479.38339999999999"/>
    <n v="640.30119999999999"/>
  </r>
  <r>
    <x v="14"/>
    <x v="7"/>
    <x v="9"/>
    <x v="4"/>
    <n v="11322698.560000001"/>
    <n v="4916947460.0200005"/>
    <n v="6730748929.8699999"/>
    <n v="434.25580000000002"/>
    <n v="594.44740000000002"/>
  </r>
  <r>
    <x v="14"/>
    <x v="7"/>
    <x v="9"/>
    <x v="5"/>
    <n v="4460733.0599999996"/>
    <n v="1847725201.1800001"/>
    <n v="2663691491.02"/>
    <n v="414.2201"/>
    <n v="597.14210000000003"/>
  </r>
  <r>
    <x v="14"/>
    <x v="8"/>
    <x v="0"/>
    <x v="0"/>
    <n v="5862008.6299999999"/>
    <n v="2686766632.9000001"/>
    <n v="3815592866.3699999"/>
    <n v="458.33550000000002"/>
    <n v="650.90200000000004"/>
  </r>
  <r>
    <x v="14"/>
    <x v="8"/>
    <x v="0"/>
    <x v="1"/>
    <n v="565402.51"/>
    <n v="256729216.84"/>
    <n v="359053601.76999998"/>
    <n v="454.06450000000001"/>
    <n v="635.04070000000002"/>
  </r>
  <r>
    <x v="14"/>
    <x v="8"/>
    <x v="0"/>
    <x v="2"/>
    <n v="996075.53"/>
    <n v="442973050.58999997"/>
    <n v="644740988.49000001"/>
    <n v="444.7183"/>
    <n v="647.28120000000001"/>
  </r>
  <r>
    <x v="14"/>
    <x v="8"/>
    <x v="0"/>
    <x v="3"/>
    <n v="382740.99"/>
    <n v="196829970.5"/>
    <n v="270429233.57999998"/>
    <n v="514.26419999999996"/>
    <n v="706.55939999999998"/>
  </r>
  <r>
    <x v="14"/>
    <x v="8"/>
    <x v="0"/>
    <x v="4"/>
    <n v="2938394.78"/>
    <n v="1344276492.4100001"/>
    <n v="1864614683.3599999"/>
    <n v="457.48669999999998"/>
    <n v="634.56920000000002"/>
  </r>
  <r>
    <x v="14"/>
    <x v="8"/>
    <x v="0"/>
    <x v="5"/>
    <n v="979394.82"/>
    <n v="445957902.56"/>
    <n v="676754359.16999996"/>
    <n v="455.34030000000001"/>
    <n v="690.99239999999998"/>
  </r>
  <r>
    <x v="14"/>
    <x v="8"/>
    <x v="1"/>
    <x v="0"/>
    <n v="37754.58"/>
    <n v="17766768.18"/>
    <n v="21582297.039999999"/>
    <n v="470.58569999999997"/>
    <n v="571.64700000000005"/>
  </r>
  <r>
    <x v="14"/>
    <x v="8"/>
    <x v="1"/>
    <x v="1"/>
    <n v="2084.91"/>
    <n v="1005664.13"/>
    <n v="1400079.04"/>
    <n v="482.35329999999999"/>
    <n v="671.52909999999997"/>
  </r>
  <r>
    <x v="14"/>
    <x v="8"/>
    <x v="1"/>
    <x v="2"/>
    <n v="6093.06"/>
    <n v="2776900.26"/>
    <n v="3911994.27"/>
    <n v="455.7484"/>
    <n v="642.04139999999995"/>
  </r>
  <r>
    <x v="14"/>
    <x v="8"/>
    <x v="1"/>
    <x v="3"/>
    <n v="3929.12"/>
    <n v="2028048.42"/>
    <n v="2478810.06"/>
    <n v="516.15899999999999"/>
    <n v="630.88239999999996"/>
  </r>
  <r>
    <x v="14"/>
    <x v="8"/>
    <x v="1"/>
    <x v="4"/>
    <n v="21594.6"/>
    <n v="10130071.050000001"/>
    <n v="11413446.039999999"/>
    <n v="469.10199999999998"/>
    <n v="528.53240000000005"/>
  </r>
  <r>
    <x v="14"/>
    <x v="8"/>
    <x v="1"/>
    <x v="5"/>
    <n v="4052.9"/>
    <n v="1826084.32"/>
    <n v="2377967.63"/>
    <n v="450.56240000000003"/>
    <n v="586.73239999999998"/>
  </r>
  <r>
    <x v="14"/>
    <x v="8"/>
    <x v="2"/>
    <x v="0"/>
    <n v="1272187.5900000001"/>
    <n v="349343611.44999999"/>
    <n v="473567770.00999999"/>
    <n v="274.60070000000002"/>
    <n v="372.24680000000001"/>
  </r>
  <r>
    <x v="14"/>
    <x v="8"/>
    <x v="2"/>
    <x v="1"/>
    <n v="142082.66"/>
    <n v="36890042.700000003"/>
    <n v="48076038.880000003"/>
    <n v="259.6379"/>
    <n v="338.36669999999998"/>
  </r>
  <r>
    <x v="14"/>
    <x v="8"/>
    <x v="2"/>
    <x v="2"/>
    <n v="309397.19"/>
    <n v="83530914.780000001"/>
    <n v="108351229.11"/>
    <n v="269.9796"/>
    <n v="350.2011"/>
  </r>
  <r>
    <x v="14"/>
    <x v="8"/>
    <x v="2"/>
    <x v="3"/>
    <n v="99153.31"/>
    <n v="30179000.370000001"/>
    <n v="40271226.899999999"/>
    <n v="304.36700000000002"/>
    <n v="406.15109999999999"/>
  </r>
  <r>
    <x v="14"/>
    <x v="8"/>
    <x v="2"/>
    <x v="4"/>
    <n v="502850.92"/>
    <n v="141023910.99000001"/>
    <n v="192551161.38"/>
    <n v="280.44869999999997"/>
    <n v="382.91899999999998"/>
  </r>
  <r>
    <x v="14"/>
    <x v="8"/>
    <x v="2"/>
    <x v="5"/>
    <n v="218703.51"/>
    <n v="57719742.609999999"/>
    <n v="84318113.739999995"/>
    <n v="263.9178"/>
    <n v="385.53620000000001"/>
  </r>
  <r>
    <x v="14"/>
    <x v="8"/>
    <x v="3"/>
    <x v="0"/>
    <n v="2956596.02"/>
    <n v="1200768854.1700001"/>
    <n v="1645495729.02"/>
    <n v="406.13220000000001"/>
    <n v="556.55070000000001"/>
  </r>
  <r>
    <x v="14"/>
    <x v="8"/>
    <x v="3"/>
    <x v="1"/>
    <n v="207155.69"/>
    <n v="74808704.129999995"/>
    <n v="110515214.68000001"/>
    <n v="361.12310000000002"/>
    <n v="533.48869999999999"/>
  </r>
  <r>
    <x v="14"/>
    <x v="8"/>
    <x v="3"/>
    <x v="2"/>
    <n v="442603.13"/>
    <n v="168939410.69999999"/>
    <n v="230969033.19999999"/>
    <n v="381.69499999999999"/>
    <n v="521.84230000000002"/>
  </r>
  <r>
    <x v="14"/>
    <x v="8"/>
    <x v="3"/>
    <x v="3"/>
    <n v="157498.13"/>
    <n v="69347792.760000005"/>
    <n v="88732620.790000007"/>
    <n v="440.30869999999999"/>
    <n v="563.38840000000005"/>
  </r>
  <r>
    <x v="14"/>
    <x v="8"/>
    <x v="3"/>
    <x v="4"/>
    <n v="1347175.7"/>
    <n v="556027617.65999997"/>
    <n v="738660847.91999996"/>
    <n v="412.73579999999998"/>
    <n v="548.30330000000004"/>
  </r>
  <r>
    <x v="14"/>
    <x v="8"/>
    <x v="3"/>
    <x v="5"/>
    <n v="802163.37"/>
    <n v="331645328.92000002"/>
    <n v="474165824.07999998"/>
    <n v="413.43860000000001"/>
    <n v="591.10879999999997"/>
  </r>
  <r>
    <x v="14"/>
    <x v="8"/>
    <x v="4"/>
    <x v="0"/>
    <n v="1238756.92"/>
    <n v="574591639.54999995"/>
    <n v="739317055.54999995"/>
    <n v="463.84539999999998"/>
    <n v="596.82169999999996"/>
  </r>
  <r>
    <x v="14"/>
    <x v="8"/>
    <x v="4"/>
    <x v="1"/>
    <n v="146836.9"/>
    <n v="68569700.120000005"/>
    <n v="90358483.930000007"/>
    <n v="466.9787"/>
    <n v="615.36630000000002"/>
  </r>
  <r>
    <x v="14"/>
    <x v="8"/>
    <x v="4"/>
    <x v="2"/>
    <n v="291359.07"/>
    <n v="133075742.52"/>
    <n v="167651538.52000001"/>
    <n v="456.7414"/>
    <n v="575.41210000000001"/>
  </r>
  <r>
    <x v="14"/>
    <x v="8"/>
    <x v="4"/>
    <x v="3"/>
    <n v="163450.51"/>
    <n v="81819075.099999994"/>
    <n v="99871249.709999993"/>
    <n v="500.57400000000001"/>
    <n v="611.01829999999995"/>
  </r>
  <r>
    <x v="14"/>
    <x v="8"/>
    <x v="4"/>
    <x v="4"/>
    <n v="483326.35"/>
    <n v="218282825.84"/>
    <n v="282046916.94"/>
    <n v="451.62619999999998"/>
    <n v="583.55380000000002"/>
  </r>
  <r>
    <x v="14"/>
    <x v="8"/>
    <x v="4"/>
    <x v="5"/>
    <n v="153784.09"/>
    <n v="72844295.969999999"/>
    <n v="99388866.450000003"/>
    <n v="473.67899999999997"/>
    <n v="646.28830000000005"/>
  </r>
  <r>
    <x v="14"/>
    <x v="8"/>
    <x v="5"/>
    <x v="0"/>
    <n v="11256926.15"/>
    <n v="5195737068.9399996"/>
    <n v="7286077163.1499996"/>
    <n v="461.5591"/>
    <n v="647.25279999999998"/>
  </r>
  <r>
    <x v="14"/>
    <x v="8"/>
    <x v="5"/>
    <x v="1"/>
    <n v="1030971.81"/>
    <n v="472633985.58999997"/>
    <n v="653106554.21000004"/>
    <n v="458.43540000000002"/>
    <n v="633.48630000000003"/>
  </r>
  <r>
    <x v="14"/>
    <x v="8"/>
    <x v="5"/>
    <x v="2"/>
    <n v="2195996.06"/>
    <n v="953628447.83000004"/>
    <n v="1362884315.8199999"/>
    <n v="434.25779999999997"/>
    <n v="620.62239999999997"/>
  </r>
  <r>
    <x v="14"/>
    <x v="8"/>
    <x v="5"/>
    <x v="3"/>
    <n v="867983.1"/>
    <n v="448259353.08999997"/>
    <n v="601721299.45000005"/>
    <n v="516.43790000000001"/>
    <n v="693.24080000000004"/>
  </r>
  <r>
    <x v="14"/>
    <x v="8"/>
    <x v="5"/>
    <x v="4"/>
    <n v="5403833.5700000003"/>
    <n v="2521841867.1300001"/>
    <n v="3489143629.0700002"/>
    <n v="466.67649999999998"/>
    <n v="645.67930000000001"/>
  </r>
  <r>
    <x v="14"/>
    <x v="8"/>
    <x v="5"/>
    <x v="5"/>
    <n v="1758141.61"/>
    <n v="799373415.29999995"/>
    <n v="1179221364.5999999"/>
    <n v="454.66950000000003"/>
    <n v="670.72040000000004"/>
  </r>
  <r>
    <x v="14"/>
    <x v="8"/>
    <x v="6"/>
    <x v="0"/>
    <n v="1523151.74"/>
    <n v="516600309.60000002"/>
    <n v="644616323.25999999"/>
    <n v="339.16539999999998"/>
    <n v="423.21210000000002"/>
  </r>
  <r>
    <x v="14"/>
    <x v="8"/>
    <x v="6"/>
    <x v="1"/>
    <n v="235993.83"/>
    <n v="79900974.819999993"/>
    <n v="104700917.84999999"/>
    <n v="338.57229999999998"/>
    <n v="443.65960000000001"/>
  </r>
  <r>
    <x v="14"/>
    <x v="8"/>
    <x v="6"/>
    <x v="2"/>
    <n v="234004.3"/>
    <n v="78879774.219999999"/>
    <n v="94060045.680000007"/>
    <n v="337.08690000000001"/>
    <n v="401.95859999999999"/>
  </r>
  <r>
    <x v="14"/>
    <x v="8"/>
    <x v="6"/>
    <x v="3"/>
    <n v="80398.52"/>
    <n v="30138215"/>
    <n v="38998227.689999998"/>
    <n v="374.8603"/>
    <n v="485.06150000000002"/>
  </r>
  <r>
    <x v="14"/>
    <x v="8"/>
    <x v="6"/>
    <x v="4"/>
    <n v="518781.32"/>
    <n v="181035913.44999999"/>
    <n v="231693183.25999999"/>
    <n v="348.96379999999999"/>
    <n v="446.6105"/>
  </r>
  <r>
    <x v="14"/>
    <x v="8"/>
    <x v="6"/>
    <x v="5"/>
    <n v="453973.77"/>
    <n v="146645432.11000001"/>
    <n v="175163948.78"/>
    <n v="323.02620000000002"/>
    <n v="385.846"/>
  </r>
  <r>
    <x v="14"/>
    <x v="8"/>
    <x v="10"/>
    <x v="0"/>
    <n v="19582.740000000002"/>
    <n v="4777487.26"/>
    <n v="5596671.1200000001"/>
    <n v="243.96420000000001"/>
    <n v="285.79610000000002"/>
  </r>
  <r>
    <x v="14"/>
    <x v="8"/>
    <x v="10"/>
    <x v="1"/>
    <n v="27.23"/>
    <n v="6615.03"/>
    <n v="9870.6"/>
    <n v="242.93170000000001"/>
    <n v="362.48989999999998"/>
  </r>
  <r>
    <x v="14"/>
    <x v="8"/>
    <x v="10"/>
    <x v="2"/>
    <n v="17385.12"/>
    <n v="4154234.67"/>
    <n v="4815708.0599999996"/>
    <n v="238.95349999999999"/>
    <n v="277.00170000000003"/>
  </r>
  <r>
    <x v="14"/>
    <x v="8"/>
    <x v="10"/>
    <x v="3"/>
    <n v="215.35"/>
    <n v="67408.990000000005"/>
    <n v="96622.12"/>
    <n v="313.01339999999999"/>
    <n v="448.6644"/>
  </r>
  <r>
    <x v="14"/>
    <x v="8"/>
    <x v="10"/>
    <x v="4"/>
    <n v="530.4"/>
    <n v="168090.98"/>
    <n v="214135.55"/>
    <n v="316.91239999999999"/>
    <n v="403.72309999999999"/>
  </r>
  <r>
    <x v="14"/>
    <x v="8"/>
    <x v="10"/>
    <x v="5"/>
    <n v="1424.63"/>
    <n v="381137.59"/>
    <n v="460334.79"/>
    <n v="267.53429999999997"/>
    <n v="323.12560000000002"/>
  </r>
  <r>
    <x v="14"/>
    <x v="8"/>
    <x v="7"/>
    <x v="0"/>
    <n v="609033.29"/>
    <n v="164527734.46000001"/>
    <n v="190647440.33000001"/>
    <n v="270.14569999999998"/>
    <n v="313.03289999999998"/>
  </r>
  <r>
    <x v="14"/>
    <x v="8"/>
    <x v="7"/>
    <x v="1"/>
    <n v="81308.600000000006"/>
    <n v="23934615.789999999"/>
    <n v="30666294.620000001"/>
    <n v="294.36759999999998"/>
    <n v="377.15929999999997"/>
  </r>
  <r>
    <x v="14"/>
    <x v="8"/>
    <x v="7"/>
    <x v="2"/>
    <n v="196905.03"/>
    <n v="41012970.009999998"/>
    <n v="47021550.229999997"/>
    <n v="208.28809999999999"/>
    <n v="238.8032"/>
  </r>
  <r>
    <x v="14"/>
    <x v="8"/>
    <x v="7"/>
    <x v="3"/>
    <n v="7574.84"/>
    <n v="2015485.43"/>
    <n v="2655108.5"/>
    <n v="266.07619999999997"/>
    <n v="350.51659999999998"/>
  </r>
  <r>
    <x v="14"/>
    <x v="8"/>
    <x v="7"/>
    <x v="4"/>
    <n v="286029.28000000003"/>
    <n v="84843303.739999995"/>
    <n v="94960774.969999999"/>
    <n v="296.62450000000001"/>
    <n v="331.99669999999998"/>
  </r>
  <r>
    <x v="14"/>
    <x v="8"/>
    <x v="7"/>
    <x v="5"/>
    <n v="37215.54"/>
    <n v="12721359.49"/>
    <n v="15343712.01"/>
    <n v="341.82920000000001"/>
    <n v="412.29309999999998"/>
  </r>
  <r>
    <x v="14"/>
    <x v="8"/>
    <x v="8"/>
    <x v="0"/>
    <n v="995945.85"/>
    <n v="346865141.06999999"/>
    <n v="454271427.83999997"/>
    <n v="348.27710000000002"/>
    <n v="456.12060000000002"/>
  </r>
  <r>
    <x v="14"/>
    <x v="8"/>
    <x v="8"/>
    <x v="1"/>
    <n v="81793.77"/>
    <n v="28274445.420000002"/>
    <n v="40919631"/>
    <n v="345.67970000000003"/>
    <n v="500.27809999999999"/>
  </r>
  <r>
    <x v="14"/>
    <x v="8"/>
    <x v="8"/>
    <x v="2"/>
    <n v="239396.2"/>
    <n v="78186499.430000007"/>
    <n v="93065550.670000002"/>
    <n v="326.59870000000001"/>
    <n v="388.75119999999998"/>
  </r>
  <r>
    <x v="14"/>
    <x v="8"/>
    <x v="8"/>
    <x v="3"/>
    <n v="43393.68"/>
    <n v="17648502.670000002"/>
    <n v="20921156.539999999"/>
    <n v="406.70679999999999"/>
    <n v="482.12450000000001"/>
  </r>
  <r>
    <x v="14"/>
    <x v="8"/>
    <x v="8"/>
    <x v="4"/>
    <n v="479445.72"/>
    <n v="169746961.36000001"/>
    <n v="217835175.59999999"/>
    <n v="354.04829999999998"/>
    <n v="454.34789999999998"/>
  </r>
  <r>
    <x v="14"/>
    <x v="8"/>
    <x v="8"/>
    <x v="5"/>
    <n v="151916.48000000001"/>
    <n v="53008732.189999998"/>
    <n v="81529914.030000001"/>
    <n v="348.93340000000001"/>
    <n v="536.67589999999996"/>
  </r>
  <r>
    <x v="14"/>
    <x v="8"/>
    <x v="11"/>
    <x v="0"/>
    <n v="59755.67"/>
    <n v="22734225.030000001"/>
    <n v="28103549.190000001"/>
    <n v="380.45299999999997"/>
    <n v="470.30759999999998"/>
  </r>
  <r>
    <x v="14"/>
    <x v="8"/>
    <x v="11"/>
    <x v="1"/>
    <n v="5078.22"/>
    <n v="2223259.4500000002"/>
    <n v="2942174.53"/>
    <n v="437.80270000000002"/>
    <n v="579.37099999999998"/>
  </r>
  <r>
    <x v="14"/>
    <x v="8"/>
    <x v="11"/>
    <x v="2"/>
    <n v="9979.85"/>
    <n v="3256889.71"/>
    <n v="4109818.52"/>
    <n v="326.34640000000002"/>
    <n v="411.81150000000002"/>
  </r>
  <r>
    <x v="14"/>
    <x v="8"/>
    <x v="11"/>
    <x v="4"/>
    <n v="41377.79"/>
    <n v="15874661.9"/>
    <n v="18966898.68"/>
    <n v="383.65170000000001"/>
    <n v="458.38350000000003"/>
  </r>
  <r>
    <x v="14"/>
    <x v="8"/>
    <x v="11"/>
    <x v="5"/>
    <n v="3319.81"/>
    <n v="1379413.97"/>
    <n v="2084657.46"/>
    <n v="415.5104"/>
    <n v="627.94560000000001"/>
  </r>
  <r>
    <x v="14"/>
    <x v="8"/>
    <x v="9"/>
    <x v="0"/>
    <n v="25831699.18"/>
    <n v="11080479472.610001"/>
    <n v="15304868292.879999"/>
    <n v="428.94889999999998"/>
    <n v="592.48400000000004"/>
  </r>
  <r>
    <x v="14"/>
    <x v="8"/>
    <x v="9"/>
    <x v="1"/>
    <n v="2498736.14"/>
    <n v="1044977224.02"/>
    <n v="1441748861.1099999"/>
    <n v="418.20229999999998"/>
    <n v="576.99120000000005"/>
  </r>
  <r>
    <x v="14"/>
    <x v="8"/>
    <x v="9"/>
    <x v="2"/>
    <n v="4939194.54"/>
    <n v="1990414834.72"/>
    <n v="2761581772.5700002"/>
    <n v="402.9837"/>
    <n v="559.11580000000004"/>
  </r>
  <r>
    <x v="14"/>
    <x v="8"/>
    <x v="9"/>
    <x v="3"/>
    <n v="1806337.56"/>
    <n v="878332852.33000004"/>
    <n v="1166175555.3399999"/>
    <n v="486.25069999999999"/>
    <n v="645.60220000000004"/>
  </r>
  <r>
    <x v="14"/>
    <x v="8"/>
    <x v="9"/>
    <x v="4"/>
    <n v="12023340.42"/>
    <n v="5243251716.5100002"/>
    <n v="7142100852.7700005"/>
    <n v="436.08940000000001"/>
    <n v="594.01969999999994"/>
  </r>
  <r>
    <x v="14"/>
    <x v="8"/>
    <x v="9"/>
    <x v="5"/>
    <n v="4564090.5199999996"/>
    <n v="1923502845.03"/>
    <n v="2790809062.7399998"/>
    <n v="421.4427"/>
    <n v="611.471"/>
  </r>
  <r>
    <x v="14"/>
    <x v="9"/>
    <x v="0"/>
    <x v="0"/>
    <n v="6030335.7800000003"/>
    <n v="2820981816.4400001"/>
    <n v="4007066178.5300002"/>
    <n v="467.79849999999999"/>
    <n v="664.48479999999995"/>
  </r>
  <r>
    <x v="14"/>
    <x v="9"/>
    <x v="0"/>
    <x v="1"/>
    <n v="551244.34"/>
    <n v="269486441.94"/>
    <n v="386019992.31999999"/>
    <n v="488.86930000000001"/>
    <n v="700.27020000000005"/>
  </r>
  <r>
    <x v="14"/>
    <x v="9"/>
    <x v="0"/>
    <x v="2"/>
    <n v="1049983.24"/>
    <n v="482578554.5"/>
    <n v="707086248.80999994"/>
    <n v="459.60599999999999"/>
    <n v="673.42619999999999"/>
  </r>
  <r>
    <x v="14"/>
    <x v="9"/>
    <x v="0"/>
    <x v="3"/>
    <n v="385382.40000000002"/>
    <n v="198449560.31999999"/>
    <n v="275726619.75999999"/>
    <n v="514.94190000000003"/>
    <n v="715.4624"/>
  </r>
  <r>
    <x v="14"/>
    <x v="9"/>
    <x v="0"/>
    <x v="4"/>
    <n v="3050178.59"/>
    <n v="1416337848.6400001"/>
    <n v="1949016998.6700001"/>
    <n v="464.34589999999997"/>
    <n v="638.9846"/>
  </r>
  <r>
    <x v="14"/>
    <x v="9"/>
    <x v="0"/>
    <x v="5"/>
    <n v="993547.21"/>
    <n v="454129411.04000002"/>
    <n v="689216318.97000003"/>
    <n v="457.0788"/>
    <n v="693.69259999999997"/>
  </r>
  <r>
    <x v="14"/>
    <x v="9"/>
    <x v="1"/>
    <x v="0"/>
    <n v="37752.089999999997"/>
    <n v="18215525.640000001"/>
    <n v="22699876.969999999"/>
    <n v="482.50380000000001"/>
    <n v="601.28800000000001"/>
  </r>
  <r>
    <x v="14"/>
    <x v="9"/>
    <x v="1"/>
    <x v="1"/>
    <n v="2064.73"/>
    <n v="1056154.1599999999"/>
    <n v="1506995.31"/>
    <n v="511.52170000000001"/>
    <n v="729.87519999999995"/>
  </r>
  <r>
    <x v="14"/>
    <x v="9"/>
    <x v="1"/>
    <x v="2"/>
    <n v="6287.33"/>
    <n v="2954482.26"/>
    <n v="4174189.74"/>
    <n v="469.91079999999999"/>
    <n v="663.90539999999999"/>
  </r>
  <r>
    <x v="14"/>
    <x v="9"/>
    <x v="1"/>
    <x v="3"/>
    <n v="3723.32"/>
    <n v="1901797.98"/>
    <n v="2410401.8199999998"/>
    <n v="510.78039999999999"/>
    <n v="647.38009999999997"/>
  </r>
  <r>
    <x v="14"/>
    <x v="9"/>
    <x v="1"/>
    <x v="4"/>
    <n v="21723.31"/>
    <n v="10518309.130000001"/>
    <n v="12270921.1"/>
    <n v="484.19450000000001"/>
    <n v="564.87339999999995"/>
  </r>
  <r>
    <x v="14"/>
    <x v="9"/>
    <x v="1"/>
    <x v="5"/>
    <n v="3953.4"/>
    <n v="1784782.11"/>
    <n v="2337369"/>
    <n v="451.45510000000002"/>
    <n v="591.23019999999997"/>
  </r>
  <r>
    <x v="14"/>
    <x v="9"/>
    <x v="2"/>
    <x v="0"/>
    <n v="1329699.8"/>
    <n v="379706008.25"/>
    <n v="520060850.42000002"/>
    <n v="285.55770000000001"/>
    <n v="391.11149999999998"/>
  </r>
  <r>
    <x v="14"/>
    <x v="9"/>
    <x v="2"/>
    <x v="1"/>
    <n v="145568.65"/>
    <n v="42817133.490000002"/>
    <n v="57535103.579999998"/>
    <n v="294.13709999999998"/>
    <n v="395.24380000000002"/>
  </r>
  <r>
    <x v="14"/>
    <x v="9"/>
    <x v="2"/>
    <x v="2"/>
    <n v="327455.14"/>
    <n v="91587734.659999996"/>
    <n v="119377587.15000001"/>
    <n v="279.69549999999998"/>
    <n v="364.56169999999997"/>
  </r>
  <r>
    <x v="14"/>
    <x v="9"/>
    <x v="2"/>
    <x v="3"/>
    <n v="86651.25"/>
    <n v="28438974.82"/>
    <n v="39095825.07"/>
    <n v="328.2004"/>
    <n v="451.18599999999998"/>
  </r>
  <r>
    <x v="14"/>
    <x v="9"/>
    <x v="2"/>
    <x v="4"/>
    <n v="548566.5"/>
    <n v="156622277.72"/>
    <n v="215425428.34"/>
    <n v="285.51190000000003"/>
    <n v="392.70609999999999"/>
  </r>
  <r>
    <x v="14"/>
    <x v="9"/>
    <x v="2"/>
    <x v="5"/>
    <n v="221458.26"/>
    <n v="60239887.560000002"/>
    <n v="88626906.280000001"/>
    <n v="272.01459999999997"/>
    <n v="400.19690000000003"/>
  </r>
  <r>
    <x v="14"/>
    <x v="9"/>
    <x v="3"/>
    <x v="0"/>
    <n v="2902776.83"/>
    <n v="1214691933.0799999"/>
    <n v="1670736863.77"/>
    <n v="418.45859999999999"/>
    <n v="575.56500000000005"/>
  </r>
  <r>
    <x v="14"/>
    <x v="9"/>
    <x v="3"/>
    <x v="1"/>
    <n v="190126.06"/>
    <n v="84838233.849999994"/>
    <n v="125069265.48"/>
    <n v="446.221"/>
    <n v="657.82280000000003"/>
  </r>
  <r>
    <x v="14"/>
    <x v="9"/>
    <x v="3"/>
    <x v="2"/>
    <n v="455681.3"/>
    <n v="179405464.56999999"/>
    <n v="247757276.00999999"/>
    <n v="393.70819999999998"/>
    <n v="543.70740000000001"/>
  </r>
  <r>
    <x v="14"/>
    <x v="9"/>
    <x v="3"/>
    <x v="3"/>
    <n v="165815.94"/>
    <n v="73656577.299999997"/>
    <n v="95496906.230000004"/>
    <n v="444.20690000000002"/>
    <n v="575.92110000000002"/>
  </r>
  <r>
    <x v="14"/>
    <x v="9"/>
    <x v="3"/>
    <x v="4"/>
    <n v="1320347.06"/>
    <n v="553618458.58000004"/>
    <n v="735568383.19000006"/>
    <n v="419.29770000000002"/>
    <n v="557.10230000000001"/>
  </r>
  <r>
    <x v="14"/>
    <x v="9"/>
    <x v="3"/>
    <x v="5"/>
    <n v="770806.48"/>
    <n v="323173198.77999997"/>
    <n v="464381456.18000001"/>
    <n v="419.2663"/>
    <n v="602.46180000000004"/>
  </r>
  <r>
    <x v="14"/>
    <x v="9"/>
    <x v="4"/>
    <x v="0"/>
    <n v="1294875.97"/>
    <n v="621010731.75999999"/>
    <n v="796300883.54999995"/>
    <n v="479.59089999999998"/>
    <n v="614.96310000000005"/>
  </r>
  <r>
    <x v="14"/>
    <x v="9"/>
    <x v="4"/>
    <x v="1"/>
    <n v="146849.4"/>
    <n v="72688612.099999994"/>
    <n v="97579438.859999999"/>
    <n v="494.98750000000001"/>
    <n v="664.48649999999998"/>
  </r>
  <r>
    <x v="14"/>
    <x v="9"/>
    <x v="4"/>
    <x v="2"/>
    <n v="307933.33"/>
    <n v="145124115.06"/>
    <n v="182477926.91"/>
    <n v="471.2842"/>
    <n v="592.58910000000003"/>
  </r>
  <r>
    <x v="14"/>
    <x v="9"/>
    <x v="4"/>
    <x v="3"/>
    <n v="168021.68"/>
    <n v="83914781.760000005"/>
    <n v="103000949.28"/>
    <n v="499.42829999999998"/>
    <n v="613.02179999999998"/>
  </r>
  <r>
    <x v="14"/>
    <x v="9"/>
    <x v="4"/>
    <x v="4"/>
    <n v="519744.51"/>
    <n v="246289231.88"/>
    <n v="313589270.04000002"/>
    <n v="473.86599999999999"/>
    <n v="603.35270000000003"/>
  </r>
  <r>
    <x v="14"/>
    <x v="9"/>
    <x v="4"/>
    <x v="5"/>
    <n v="152327.04000000001"/>
    <n v="72993990.959999993"/>
    <n v="99653298.459999993"/>
    <n v="479.19260000000003"/>
    <n v="654.20619999999997"/>
  </r>
  <r>
    <x v="14"/>
    <x v="9"/>
    <x v="5"/>
    <x v="0"/>
    <n v="11345182.550000001"/>
    <n v="5377274094.5299997"/>
    <n v="7565546534.25"/>
    <n v="473.96980000000002"/>
    <n v="666.851"/>
  </r>
  <r>
    <x v="14"/>
    <x v="9"/>
    <x v="5"/>
    <x v="1"/>
    <n v="989970.18"/>
    <n v="498612233.94"/>
    <n v="705679622.32000005"/>
    <n v="503.66390000000001"/>
    <n v="712.82920000000001"/>
  </r>
  <r>
    <x v="14"/>
    <x v="9"/>
    <x v="5"/>
    <x v="2"/>
    <n v="2294087.3199999998"/>
    <n v="1039675892.98"/>
    <n v="1494464094"/>
    <n v="453.19799999999998"/>
    <n v="651.44169999999997"/>
  </r>
  <r>
    <x v="14"/>
    <x v="9"/>
    <x v="5"/>
    <x v="3"/>
    <n v="869309.17"/>
    <n v="450391588.63"/>
    <n v="612769715.77999997"/>
    <n v="518.10289999999998"/>
    <n v="704.89269999999999"/>
  </r>
  <r>
    <x v="14"/>
    <x v="9"/>
    <x v="5"/>
    <x v="4"/>
    <n v="5468221.0599999996"/>
    <n v="2598673455.8099999"/>
    <n v="3587681100.77"/>
    <n v="475.23200000000003"/>
    <n v="656.09659999999997"/>
  </r>
  <r>
    <x v="14"/>
    <x v="9"/>
    <x v="5"/>
    <x v="5"/>
    <n v="1723594.82"/>
    <n v="789920923.16999996"/>
    <n v="1164952001.3800001"/>
    <n v="458.29849999999999"/>
    <n v="675.88509999999997"/>
  </r>
  <r>
    <x v="14"/>
    <x v="9"/>
    <x v="6"/>
    <x v="0"/>
    <n v="1547762.4"/>
    <n v="541916568.46000004"/>
    <n v="683875055.38999999"/>
    <n v="350.12900000000002"/>
    <n v="441.8476"/>
  </r>
  <r>
    <x v="14"/>
    <x v="9"/>
    <x v="6"/>
    <x v="1"/>
    <n v="232503.23"/>
    <n v="88298235.659999996"/>
    <n v="117985338.12"/>
    <n v="379.77210000000002"/>
    <n v="507.45679999999999"/>
  </r>
  <r>
    <x v="14"/>
    <x v="9"/>
    <x v="6"/>
    <x v="2"/>
    <n v="244839.79"/>
    <n v="85522814.650000006"/>
    <n v="102736132.08"/>
    <n v="349.30110000000002"/>
    <n v="419.60550000000001"/>
  </r>
  <r>
    <x v="14"/>
    <x v="9"/>
    <x v="6"/>
    <x v="3"/>
    <n v="81048.66"/>
    <n v="30872463.600000001"/>
    <n v="40496568.850000001"/>
    <n v="380.91269999999997"/>
    <n v="499.65750000000003"/>
  </r>
  <r>
    <x v="14"/>
    <x v="9"/>
    <x v="6"/>
    <x v="4"/>
    <n v="525990.17000000004"/>
    <n v="186880938.09999999"/>
    <n v="241983027.47"/>
    <n v="355.29360000000003"/>
    <n v="460.05239999999998"/>
  </r>
  <r>
    <x v="14"/>
    <x v="9"/>
    <x v="6"/>
    <x v="5"/>
    <n v="463380.54"/>
    <n v="150342116.44999999"/>
    <n v="180673988.87"/>
    <n v="324.44630000000001"/>
    <n v="389.90410000000003"/>
  </r>
  <r>
    <x v="14"/>
    <x v="9"/>
    <x v="10"/>
    <x v="0"/>
    <n v="20861.78"/>
    <n v="5157444.32"/>
    <n v="5950696.7999999998"/>
    <n v="247.21979999999999"/>
    <n v="285.24400000000003"/>
  </r>
  <r>
    <x v="14"/>
    <x v="9"/>
    <x v="10"/>
    <x v="1"/>
    <n v="11.7"/>
    <n v="2306.58"/>
    <n v="3462.53"/>
    <n v="197.1942"/>
    <n v="296.01859999999999"/>
  </r>
  <r>
    <x v="14"/>
    <x v="9"/>
    <x v="10"/>
    <x v="2"/>
    <n v="18538.919999999998"/>
    <n v="4518671.59"/>
    <n v="5154096"/>
    <n v="243.7397"/>
    <n v="278.01490000000001"/>
  </r>
  <r>
    <x v="14"/>
    <x v="9"/>
    <x v="10"/>
    <x v="3"/>
    <n v="206.49"/>
    <n v="57095.18"/>
    <n v="85448.77"/>
    <n v="276.50869999999998"/>
    <n v="413.8236"/>
  </r>
  <r>
    <x v="14"/>
    <x v="9"/>
    <x v="10"/>
    <x v="4"/>
    <n v="505.87"/>
    <n v="163012.81"/>
    <n v="209393.02"/>
    <n v="322.24439999999998"/>
    <n v="413.92899999999997"/>
  </r>
  <r>
    <x v="14"/>
    <x v="9"/>
    <x v="10"/>
    <x v="5"/>
    <n v="1598.81"/>
    <n v="416358.16"/>
    <n v="498296.48"/>
    <n v="260.41750000000002"/>
    <n v="311.6671"/>
  </r>
  <r>
    <x v="14"/>
    <x v="9"/>
    <x v="7"/>
    <x v="0"/>
    <n v="616467.16"/>
    <n v="169623290.24000001"/>
    <n v="199387302.08000001"/>
    <n v="275.15379999999999"/>
    <n v="323.43540000000002"/>
  </r>
  <r>
    <x v="14"/>
    <x v="9"/>
    <x v="7"/>
    <x v="1"/>
    <n v="69875.97"/>
    <n v="24906161.579999998"/>
    <n v="32664575.75"/>
    <n v="356.43380000000002"/>
    <n v="467.46510000000001"/>
  </r>
  <r>
    <x v="14"/>
    <x v="9"/>
    <x v="7"/>
    <x v="2"/>
    <n v="241535.58"/>
    <n v="49560401.210000001"/>
    <n v="57284921.189999998"/>
    <n v="205.18879999999999"/>
    <n v="237.16970000000001"/>
  </r>
  <r>
    <x v="14"/>
    <x v="9"/>
    <x v="7"/>
    <x v="3"/>
    <n v="7297.1"/>
    <n v="1907321.03"/>
    <n v="2631522.59"/>
    <n v="261.38069999999999"/>
    <n v="360.6259"/>
  </r>
  <r>
    <x v="14"/>
    <x v="9"/>
    <x v="7"/>
    <x v="4"/>
    <n v="257682.6"/>
    <n v="79580479.420000002"/>
    <n v="90743645.680000007"/>
    <n v="308.83139999999997"/>
    <n v="352.15280000000001"/>
  </r>
  <r>
    <x v="14"/>
    <x v="9"/>
    <x v="7"/>
    <x v="5"/>
    <n v="40075.919999999998"/>
    <n v="13668927"/>
    <n v="16062636.869999999"/>
    <n v="341.07589999999999"/>
    <n v="400.80520000000001"/>
  </r>
  <r>
    <x v="14"/>
    <x v="9"/>
    <x v="8"/>
    <x v="0"/>
    <n v="984741.72"/>
    <n v="360722438.20999998"/>
    <n v="472163996.07999998"/>
    <n v="366.31169999999997"/>
    <n v="479.48"/>
  </r>
  <r>
    <x v="14"/>
    <x v="9"/>
    <x v="8"/>
    <x v="1"/>
    <n v="83195.7"/>
    <n v="32651055.219999999"/>
    <n v="47769928.060000002"/>
    <n v="392.46089999999998"/>
    <n v="574.1875"/>
  </r>
  <r>
    <x v="14"/>
    <x v="9"/>
    <x v="8"/>
    <x v="2"/>
    <n v="243055.93"/>
    <n v="83581357.629999995"/>
    <n v="100185759.59999999"/>
    <n v="343.87709999999998"/>
    <n v="412.19220000000001"/>
  </r>
  <r>
    <x v="14"/>
    <x v="9"/>
    <x v="8"/>
    <x v="3"/>
    <n v="44344.46"/>
    <n v="17980192.550000001"/>
    <n v="21629146.48"/>
    <n v="405.4665"/>
    <n v="487.75310000000002"/>
  </r>
  <r>
    <x v="14"/>
    <x v="9"/>
    <x v="8"/>
    <x v="4"/>
    <n v="467317.84"/>
    <n v="174745565.78"/>
    <n v="222827817.12"/>
    <n v="373.93299999999999"/>
    <n v="476.82279999999997"/>
  </r>
  <r>
    <x v="14"/>
    <x v="9"/>
    <x v="8"/>
    <x v="5"/>
    <n v="146827.79"/>
    <n v="51764267.030000001"/>
    <n v="79751344.819999993"/>
    <n v="352.55090000000001"/>
    <n v="543.16250000000002"/>
  </r>
  <r>
    <x v="14"/>
    <x v="9"/>
    <x v="11"/>
    <x v="0"/>
    <n v="58815.33"/>
    <n v="22474646.609999999"/>
    <n v="27818752.75"/>
    <n v="382.1223"/>
    <n v="472.98480000000001"/>
  </r>
  <r>
    <x v="14"/>
    <x v="9"/>
    <x v="11"/>
    <x v="1"/>
    <n v="4941.93"/>
    <n v="2189075.04"/>
    <n v="2941481.8"/>
    <n v="442.95960000000002"/>
    <n v="595.20920000000001"/>
  </r>
  <r>
    <x v="14"/>
    <x v="9"/>
    <x v="11"/>
    <x v="2"/>
    <n v="9100.48"/>
    <n v="3063952.26"/>
    <n v="3945664.08"/>
    <n v="336.68020000000001"/>
    <n v="433.56639999999999"/>
  </r>
  <r>
    <x v="14"/>
    <x v="9"/>
    <x v="11"/>
    <x v="4"/>
    <n v="40329.379999999997"/>
    <n v="15409867.960000001"/>
    <n v="18265753.629999999"/>
    <n v="382.1003"/>
    <n v="452.91430000000003"/>
  </r>
  <r>
    <x v="14"/>
    <x v="9"/>
    <x v="11"/>
    <x v="5"/>
    <n v="4443.53"/>
    <n v="1811751.35"/>
    <n v="2665853.2400000002"/>
    <n v="407.7276"/>
    <n v="599.93989999999997"/>
  </r>
  <r>
    <x v="14"/>
    <x v="9"/>
    <x v="9"/>
    <x v="0"/>
    <n v="26169271.399999999"/>
    <n v="11531774497.540001"/>
    <n v="15971606990.59"/>
    <n v="440.66090000000003"/>
    <n v="610.31910000000005"/>
  </r>
  <r>
    <x v="14"/>
    <x v="9"/>
    <x v="9"/>
    <x v="1"/>
    <n v="2416351.88"/>
    <n v="1117545643.5599999"/>
    <n v="1574755204.1300001"/>
    <n v="462.49290000000002"/>
    <n v="651.70770000000005"/>
  </r>
  <r>
    <x v="14"/>
    <x v="9"/>
    <x v="9"/>
    <x v="2"/>
    <n v="5198498.3600000003"/>
    <n v="2167573441.3699999"/>
    <n v="3024643895.5700002"/>
    <n v="416.9615"/>
    <n v="581.83029999999997"/>
  </r>
  <r>
    <x v="14"/>
    <x v="9"/>
    <x v="9"/>
    <x v="3"/>
    <n v="1811800.46"/>
    <n v="887570353.16999996"/>
    <n v="1193343104.6300001"/>
    <n v="489.88310000000001"/>
    <n v="658.65039999999999"/>
  </r>
  <r>
    <x v="14"/>
    <x v="9"/>
    <x v="9"/>
    <x v="4"/>
    <n v="12220606.9"/>
    <n v="5438839445.8299999"/>
    <n v="7387581739.0299997"/>
    <n v="445.0548"/>
    <n v="604.51840000000004"/>
  </r>
  <r>
    <x v="14"/>
    <x v="9"/>
    <x v="9"/>
    <x v="5"/>
    <n v="4522013.8"/>
    <n v="1920245613.6099999"/>
    <n v="2788819470.5500002"/>
    <n v="424.64389999999997"/>
    <n v="616.72069999999997"/>
  </r>
  <r>
    <x v="14"/>
    <x v="10"/>
    <x v="0"/>
    <x v="0"/>
    <n v="6166319.7199999997"/>
    <n v="2981638270.96"/>
    <n v="4265708738.1300001"/>
    <n v="483.53609999999998"/>
    <n v="691.77549999999997"/>
  </r>
  <r>
    <x v="14"/>
    <x v="10"/>
    <x v="0"/>
    <x v="1"/>
    <n v="573103.75"/>
    <n v="289765508.5"/>
    <n v="419774099.06999999"/>
    <n v="505.60739999999998"/>
    <n v="732.45740000000001"/>
  </r>
  <r>
    <x v="14"/>
    <x v="10"/>
    <x v="0"/>
    <x v="2"/>
    <n v="1086376.48"/>
    <n v="505291298.95999998"/>
    <n v="741868337.86000001"/>
    <n v="465.11619999999999"/>
    <n v="682.88329999999996"/>
  </r>
  <r>
    <x v="14"/>
    <x v="10"/>
    <x v="0"/>
    <x v="3"/>
    <n v="375794.97"/>
    <n v="203357470.56"/>
    <n v="281104949.75"/>
    <n v="541.13940000000002"/>
    <n v="748.02739999999994"/>
  </r>
  <r>
    <x v="14"/>
    <x v="10"/>
    <x v="0"/>
    <x v="4"/>
    <n v="3126344.97"/>
    <n v="1510474326.21"/>
    <n v="2100632234.4200001"/>
    <n v="483.1438"/>
    <n v="671.91309999999999"/>
  </r>
  <r>
    <x v="14"/>
    <x v="10"/>
    <x v="0"/>
    <x v="5"/>
    <n v="1004699.54"/>
    <n v="472749666.73000002"/>
    <n v="722329117.02999997"/>
    <n v="470.53840000000002"/>
    <n v="718.95039999999995"/>
  </r>
  <r>
    <x v="14"/>
    <x v="10"/>
    <x v="1"/>
    <x v="0"/>
    <n v="40038.949999999997"/>
    <n v="20075248.25"/>
    <n v="25343321.16"/>
    <n v="501.39299999999997"/>
    <n v="632.96669999999995"/>
  </r>
  <r>
    <x v="14"/>
    <x v="10"/>
    <x v="1"/>
    <x v="1"/>
    <n v="2088.63"/>
    <n v="1093016.96"/>
    <n v="1600985.78"/>
    <n v="523.3184"/>
    <n v="766.52549999999997"/>
  </r>
  <r>
    <x v="14"/>
    <x v="10"/>
    <x v="1"/>
    <x v="2"/>
    <n v="6637.89"/>
    <n v="3173420.92"/>
    <n v="4482197.76"/>
    <n v="478.07679999999999"/>
    <n v="675.24450000000002"/>
  </r>
  <r>
    <x v="14"/>
    <x v="10"/>
    <x v="1"/>
    <x v="3"/>
    <n v="4587.41"/>
    <n v="2586574.48"/>
    <n v="3371196.36"/>
    <n v="563.84140000000002"/>
    <n v="734.87929999999994"/>
  </r>
  <r>
    <x v="14"/>
    <x v="10"/>
    <x v="1"/>
    <x v="4"/>
    <n v="22579.65"/>
    <n v="11286745.050000001"/>
    <n v="13340833.51"/>
    <n v="499.86360000000002"/>
    <n v="590.83439999999996"/>
  </r>
  <r>
    <x v="14"/>
    <x v="10"/>
    <x v="1"/>
    <x v="5"/>
    <n v="4145.37"/>
    <n v="1935490.84"/>
    <n v="2548107.75"/>
    <n v="466.90469999999999"/>
    <n v="614.68820000000005"/>
  </r>
  <r>
    <x v="14"/>
    <x v="10"/>
    <x v="2"/>
    <x v="0"/>
    <n v="1299185.8"/>
    <n v="388919101.43000001"/>
    <n v="534872951.68000001"/>
    <n v="299.35599999999999"/>
    <n v="411.6986"/>
  </r>
  <r>
    <x v="14"/>
    <x v="10"/>
    <x v="2"/>
    <x v="1"/>
    <n v="145105.17000000001"/>
    <n v="45357311.369999997"/>
    <n v="61846181.359999999"/>
    <n v="312.58229999999998"/>
    <n v="426.21629999999999"/>
  </r>
  <r>
    <x v="14"/>
    <x v="10"/>
    <x v="2"/>
    <x v="2"/>
    <n v="307995.78999999998"/>
    <n v="88993176"/>
    <n v="116082123.62"/>
    <n v="288.94279999999998"/>
    <n v="376.89519999999999"/>
  </r>
  <r>
    <x v="14"/>
    <x v="10"/>
    <x v="2"/>
    <x v="3"/>
    <n v="85589.9"/>
    <n v="28893334.890000001"/>
    <n v="39169287.729999997"/>
    <n v="337.5788"/>
    <n v="457.63909999999998"/>
  </r>
  <r>
    <x v="14"/>
    <x v="10"/>
    <x v="2"/>
    <x v="4"/>
    <n v="538111.56000000006"/>
    <n v="161590018.88999999"/>
    <n v="223462505.5"/>
    <n v="300.29090000000002"/>
    <n v="415.27170000000001"/>
  </r>
  <r>
    <x v="14"/>
    <x v="10"/>
    <x v="2"/>
    <x v="5"/>
    <n v="222383.37"/>
    <n v="64085260.280000001"/>
    <n v="94312853.469999999"/>
    <n v="288.17469999999997"/>
    <n v="424.1003"/>
  </r>
  <r>
    <x v="14"/>
    <x v="10"/>
    <x v="3"/>
    <x v="0"/>
    <n v="2914064.49"/>
    <n v="1273533508.27"/>
    <n v="1753728242.4100001"/>
    <n v="437.03"/>
    <n v="601.8152"/>
  </r>
  <r>
    <x v="14"/>
    <x v="10"/>
    <x v="3"/>
    <x v="1"/>
    <n v="183865.92"/>
    <n v="85241968.859999999"/>
    <n v="128632580.16"/>
    <n v="463.60939999999999"/>
    <n v="699.59990000000005"/>
  </r>
  <r>
    <x v="14"/>
    <x v="10"/>
    <x v="3"/>
    <x v="2"/>
    <n v="455344.1"/>
    <n v="182564193.72"/>
    <n v="251807448.69999999"/>
    <n v="400.93680000000001"/>
    <n v="553.00469999999996"/>
  </r>
  <r>
    <x v="14"/>
    <x v="10"/>
    <x v="3"/>
    <x v="3"/>
    <n v="158936.51999999999"/>
    <n v="78601413.569999993"/>
    <n v="100321358.73999999"/>
    <n v="494.54599999999999"/>
    <n v="631.20399999999995"/>
  </r>
  <r>
    <x v="14"/>
    <x v="10"/>
    <x v="3"/>
    <x v="4"/>
    <n v="1338478.07"/>
    <n v="590256857.46000004"/>
    <n v="784340478.44000006"/>
    <n v="440.99110000000002"/>
    <n v="585.99429999999995"/>
  </r>
  <r>
    <x v="14"/>
    <x v="10"/>
    <x v="3"/>
    <x v="5"/>
    <n v="777439.88"/>
    <n v="336869074.66000003"/>
    <n v="486153919.81"/>
    <n v="433.30560000000003"/>
    <n v="625.32669999999996"/>
  </r>
  <r>
    <x v="14"/>
    <x v="10"/>
    <x v="4"/>
    <x v="0"/>
    <n v="1307753.71"/>
    <n v="645448715.54999995"/>
    <n v="831973543.73000002"/>
    <n v="493.55529999999999"/>
    <n v="636.18520000000001"/>
  </r>
  <r>
    <x v="14"/>
    <x v="10"/>
    <x v="4"/>
    <x v="1"/>
    <n v="153372.21"/>
    <n v="77871807.840000004"/>
    <n v="104899118.04000001"/>
    <n v="507.73090000000002"/>
    <n v="683.95119999999997"/>
  </r>
  <r>
    <x v="14"/>
    <x v="10"/>
    <x v="4"/>
    <x v="2"/>
    <n v="318162.19"/>
    <n v="152334694.06"/>
    <n v="192073704.78999999"/>
    <n v="478.79570000000001"/>
    <n v="603.69749999999999"/>
  </r>
  <r>
    <x v="14"/>
    <x v="10"/>
    <x v="4"/>
    <x v="3"/>
    <n v="165212.68"/>
    <n v="88281446.459999993"/>
    <n v="107776149.81"/>
    <n v="534.35029999999995"/>
    <n v="652.34789999999998"/>
  </r>
  <r>
    <x v="14"/>
    <x v="10"/>
    <x v="4"/>
    <x v="4"/>
    <n v="517867.64"/>
    <n v="252282249.68000001"/>
    <n v="324869265.04000002"/>
    <n v="487.1558"/>
    <n v="627.32100000000003"/>
  </r>
  <r>
    <x v="14"/>
    <x v="10"/>
    <x v="4"/>
    <x v="5"/>
    <n v="153138.98000000001"/>
    <n v="74678517.510000005"/>
    <n v="102355306.05"/>
    <n v="487.65190000000001"/>
    <n v="668.3818"/>
  </r>
  <r>
    <x v="14"/>
    <x v="10"/>
    <x v="5"/>
    <x v="0"/>
    <n v="11695710.939999999"/>
    <n v="5737349500.71"/>
    <n v="8138918304.8999996"/>
    <n v="490.55160000000001"/>
    <n v="695.88909999999998"/>
  </r>
  <r>
    <x v="14"/>
    <x v="10"/>
    <x v="5"/>
    <x v="1"/>
    <n v="1027738.79"/>
    <n v="535392794.87"/>
    <n v="774086621.00999999"/>
    <n v="520.9425"/>
    <n v="753.19389999999999"/>
  </r>
  <r>
    <x v="14"/>
    <x v="10"/>
    <x v="5"/>
    <x v="2"/>
    <n v="2373502.36"/>
    <n v="1101075304.3299999"/>
    <n v="1587367854.05"/>
    <n v="463.90320000000003"/>
    <n v="668.78710000000001"/>
  </r>
  <r>
    <x v="14"/>
    <x v="10"/>
    <x v="5"/>
    <x v="3"/>
    <n v="853851.53"/>
    <n v="453923354.88999999"/>
    <n v="614116721.75999999"/>
    <n v="531.61860000000001"/>
    <n v="719.23130000000003"/>
  </r>
  <r>
    <x v="14"/>
    <x v="10"/>
    <x v="5"/>
    <x v="4"/>
    <n v="5701345.5"/>
    <n v="2822954415.6900001"/>
    <n v="3943395748.0599999"/>
    <n v="495.13830000000002"/>
    <n v="691.66049999999996"/>
  </r>
  <r>
    <x v="14"/>
    <x v="10"/>
    <x v="5"/>
    <x v="5"/>
    <n v="1739272.76"/>
    <n v="824003630.92999995"/>
    <n v="1219951360.02"/>
    <n v="473.76330000000002"/>
    <n v="701.41459999999995"/>
  </r>
  <r>
    <x v="14"/>
    <x v="10"/>
    <x v="6"/>
    <x v="0"/>
    <n v="1539694.32"/>
    <n v="560010130.48000002"/>
    <n v="709942764.08000004"/>
    <n v="363.71510000000001"/>
    <n v="461.0933"/>
  </r>
  <r>
    <x v="14"/>
    <x v="10"/>
    <x v="6"/>
    <x v="1"/>
    <n v="233202.89"/>
    <n v="92082339.909999996"/>
    <n v="126129093.91"/>
    <n v="394.85939999999999"/>
    <n v="540.85559999999998"/>
  </r>
  <r>
    <x v="14"/>
    <x v="10"/>
    <x v="6"/>
    <x v="2"/>
    <n v="247338.21"/>
    <n v="89072033.459999993"/>
    <n v="106415537.93000001"/>
    <n v="360.12240000000003"/>
    <n v="430.24299999999999"/>
  </r>
  <r>
    <x v="14"/>
    <x v="10"/>
    <x v="6"/>
    <x v="3"/>
    <n v="80379.17"/>
    <n v="31714791.98"/>
    <n v="41488575.030000001"/>
    <n v="394.56479999999999"/>
    <n v="516.16079999999999"/>
  </r>
  <r>
    <x v="14"/>
    <x v="10"/>
    <x v="6"/>
    <x v="4"/>
    <n v="513916.12"/>
    <n v="187718291.59"/>
    <n v="243744304.02000001"/>
    <n v="365.27030000000002"/>
    <n v="474.28809999999999"/>
  </r>
  <r>
    <x v="14"/>
    <x v="10"/>
    <x v="6"/>
    <x v="5"/>
    <n v="464857.94"/>
    <n v="159422673.53999999"/>
    <n v="192165253.19"/>
    <n v="342.94920000000002"/>
    <n v="413.38490000000002"/>
  </r>
  <r>
    <x v="14"/>
    <x v="10"/>
    <x v="10"/>
    <x v="0"/>
    <n v="22134.69"/>
    <n v="5484013.4100000001"/>
    <n v="6206937.1200000001"/>
    <n v="247.75659999999999"/>
    <n v="280.41680000000002"/>
  </r>
  <r>
    <x v="14"/>
    <x v="10"/>
    <x v="10"/>
    <x v="1"/>
    <n v="13.12"/>
    <n v="3098.63"/>
    <n v="4549.5200000000004"/>
    <n v="236.19409999999999"/>
    <n v="346.78859999999997"/>
  </r>
  <r>
    <x v="14"/>
    <x v="10"/>
    <x v="10"/>
    <x v="2"/>
    <n v="19672.05"/>
    <n v="4780335.8499999996"/>
    <n v="5332994.96"/>
    <n v="243.00139999999999"/>
    <n v="271.09500000000003"/>
  </r>
  <r>
    <x v="14"/>
    <x v="10"/>
    <x v="10"/>
    <x v="3"/>
    <n v="100.04"/>
    <n v="29179.200000000001"/>
    <n v="43284.98"/>
    <n v="291.6782"/>
    <n v="432.68110000000001"/>
  </r>
  <r>
    <x v="14"/>
    <x v="10"/>
    <x v="10"/>
    <x v="4"/>
    <n v="484.07"/>
    <n v="165046.97"/>
    <n v="214166.55"/>
    <n v="340.95609999999999"/>
    <n v="442.428"/>
  </r>
  <r>
    <x v="14"/>
    <x v="10"/>
    <x v="10"/>
    <x v="5"/>
    <n v="1865.4"/>
    <n v="506352.76"/>
    <n v="611941.11"/>
    <n v="271.4443"/>
    <n v="328.0478"/>
  </r>
  <r>
    <x v="14"/>
    <x v="10"/>
    <x v="7"/>
    <x v="0"/>
    <n v="511798.98"/>
    <n v="154303636.72"/>
    <n v="182991835.97"/>
    <n v="301.49270000000001"/>
    <n v="357.54629999999997"/>
  </r>
  <r>
    <x v="14"/>
    <x v="10"/>
    <x v="7"/>
    <x v="1"/>
    <n v="47803.26"/>
    <n v="19771028.890000001"/>
    <n v="25614200.149999999"/>
    <n v="413.59160000000003"/>
    <n v="535.82539999999995"/>
  </r>
  <r>
    <x v="14"/>
    <x v="10"/>
    <x v="7"/>
    <x v="2"/>
    <n v="219223.08"/>
    <n v="49050756.539999999"/>
    <n v="58180706.310000002"/>
    <n v="223.74809999999999"/>
    <n v="265.39499999999998"/>
  </r>
  <r>
    <x v="14"/>
    <x v="10"/>
    <x v="7"/>
    <x v="3"/>
    <n v="5233.96"/>
    <n v="1372015.47"/>
    <n v="1925275.09"/>
    <n v="262.13720000000001"/>
    <n v="367.84300000000002"/>
  </r>
  <r>
    <x v="14"/>
    <x v="10"/>
    <x v="7"/>
    <x v="4"/>
    <n v="188388.21"/>
    <n v="65776558.850000001"/>
    <n v="76216967.829999998"/>
    <n v="349.15429999999998"/>
    <n v="404.57400000000001"/>
  </r>
  <r>
    <x v="14"/>
    <x v="10"/>
    <x v="7"/>
    <x v="5"/>
    <n v="51150.46"/>
    <n v="18333276.969999999"/>
    <n v="21054686.59"/>
    <n v="358.41860000000003"/>
    <n v="411.62259999999998"/>
  </r>
  <r>
    <x v="14"/>
    <x v="10"/>
    <x v="8"/>
    <x v="0"/>
    <n v="984328.77"/>
    <n v="374495820.12"/>
    <n v="492138000.91000003"/>
    <n v="380.4581"/>
    <n v="499.97320000000002"/>
  </r>
  <r>
    <x v="14"/>
    <x v="10"/>
    <x v="8"/>
    <x v="1"/>
    <n v="83494.149999999994"/>
    <n v="34141378.189999998"/>
    <n v="50598047.210000001"/>
    <n v="408.9074"/>
    <n v="606.00710000000004"/>
  </r>
  <r>
    <x v="14"/>
    <x v="10"/>
    <x v="8"/>
    <x v="2"/>
    <n v="243253.73"/>
    <n v="85750787.019999996"/>
    <n v="102944250.43000001"/>
    <n v="352.51580000000001"/>
    <n v="423.197"/>
  </r>
  <r>
    <x v="14"/>
    <x v="10"/>
    <x v="8"/>
    <x v="3"/>
    <n v="45699.4"/>
    <n v="19342538.460000001"/>
    <n v="23020215.370000001"/>
    <n v="423.25580000000002"/>
    <n v="503.7312"/>
  </r>
  <r>
    <x v="14"/>
    <x v="10"/>
    <x v="8"/>
    <x v="4"/>
    <n v="462827.52000000002"/>
    <n v="180838915.19999999"/>
    <n v="231332070.62"/>
    <n v="390.72640000000001"/>
    <n v="499.82350000000002"/>
  </r>
  <r>
    <x v="14"/>
    <x v="10"/>
    <x v="8"/>
    <x v="5"/>
    <n v="149053.96"/>
    <n v="54422201.25"/>
    <n v="84243417.280000001"/>
    <n v="365.11739999999998"/>
    <n v="565.18740000000003"/>
  </r>
  <r>
    <x v="14"/>
    <x v="10"/>
    <x v="11"/>
    <x v="0"/>
    <n v="79743.59"/>
    <n v="30550367.899999999"/>
    <n v="36720113.020000003"/>
    <n v="383.10750000000002"/>
    <n v="460.47730000000001"/>
  </r>
  <r>
    <x v="14"/>
    <x v="10"/>
    <x v="11"/>
    <x v="1"/>
    <n v="4883.22"/>
    <n v="2351881.56"/>
    <n v="3002362.27"/>
    <n v="481.62540000000001"/>
    <n v="614.8329"/>
  </r>
  <r>
    <x v="14"/>
    <x v="10"/>
    <x v="11"/>
    <x v="2"/>
    <n v="9512.5"/>
    <n v="2660282.4900000002"/>
    <n v="3759238.25"/>
    <n v="279.6617"/>
    <n v="395.18920000000003"/>
  </r>
  <r>
    <x v="14"/>
    <x v="10"/>
    <x v="11"/>
    <x v="4"/>
    <n v="61124.32"/>
    <n v="23783066.300000001"/>
    <n v="27290572.649999999"/>
    <n v="389.09339999999997"/>
    <n v="446.47649999999999"/>
  </r>
  <r>
    <x v="14"/>
    <x v="10"/>
    <x v="11"/>
    <x v="5"/>
    <n v="4223.5600000000004"/>
    <n v="1755137.55"/>
    <n v="2667939.85"/>
    <n v="415.55880000000002"/>
    <n v="631.68029999999999"/>
  </r>
  <r>
    <x v="14"/>
    <x v="10"/>
    <x v="9"/>
    <x v="0"/>
    <n v="26560773.940000001"/>
    <n v="12171808313.799999"/>
    <n v="16978544753.110001"/>
    <n v="458.26260000000002"/>
    <n v="639.23379999999997"/>
  </r>
  <r>
    <x v="14"/>
    <x v="10"/>
    <x v="9"/>
    <x v="1"/>
    <n v="2454671.1"/>
    <n v="1183072135.5799999"/>
    <n v="1696187838.48"/>
    <n v="481.96769999999998"/>
    <n v="691.00409999999999"/>
  </r>
  <r>
    <x v="14"/>
    <x v="10"/>
    <x v="9"/>
    <x v="2"/>
    <n v="5287018.4000000004"/>
    <n v="2264746283.3499999"/>
    <n v="3170314394.6599998"/>
    <n v="428.35980000000001"/>
    <n v="599.6413"/>
  </r>
  <r>
    <x v="14"/>
    <x v="10"/>
    <x v="9"/>
    <x v="3"/>
    <n v="1775385.58"/>
    <n v="908102119.96000004"/>
    <n v="1212337014.6199999"/>
    <n v="511.4957"/>
    <n v="682.85839999999996"/>
  </r>
  <r>
    <x v="14"/>
    <x v="10"/>
    <x v="9"/>
    <x v="4"/>
    <n v="12471467.640000001"/>
    <n v="5807126491.8900003"/>
    <n v="7968839146.6400003"/>
    <n v="465.63299999999998"/>
    <n v="638.96559999999999"/>
  </r>
  <r>
    <x v="14"/>
    <x v="10"/>
    <x v="9"/>
    <x v="5"/>
    <n v="4572231.22"/>
    <n v="2008761283.02"/>
    <n v="2928393902.1500001"/>
    <n v="439.33940000000001"/>
    <n v="640.47370000000001"/>
  </r>
  <r>
    <x v="14"/>
    <x v="11"/>
    <x v="0"/>
    <x v="0"/>
    <n v="6284722.96"/>
    <n v="3027656232.7199998"/>
    <n v="4306486250.2399998"/>
    <n v="481.74860000000001"/>
    <n v="685.23090000000002"/>
  </r>
  <r>
    <x v="14"/>
    <x v="11"/>
    <x v="0"/>
    <x v="1"/>
    <n v="553865.68999999994"/>
    <n v="282679413"/>
    <n v="400476256.93000001"/>
    <n v="510.37540000000001"/>
    <n v="723.0566"/>
  </r>
  <r>
    <x v="14"/>
    <x v="11"/>
    <x v="0"/>
    <x v="2"/>
    <n v="1101726.72"/>
    <n v="506969400.44"/>
    <n v="735331120.66999996"/>
    <n v="460.15890000000002"/>
    <n v="667.43510000000003"/>
  </r>
  <r>
    <x v="14"/>
    <x v="11"/>
    <x v="0"/>
    <x v="3"/>
    <n v="362799.18"/>
    <n v="201984710.31"/>
    <n v="273046790.43000001"/>
    <n v="556.73969999999997"/>
    <n v="752.6114"/>
  </r>
  <r>
    <x v="14"/>
    <x v="11"/>
    <x v="0"/>
    <x v="4"/>
    <n v="3197874.98"/>
    <n v="1533657579.5899999"/>
    <n v="2134471910.6500001"/>
    <n v="479.5865"/>
    <n v="667.46569999999997"/>
  </r>
  <r>
    <x v="14"/>
    <x v="11"/>
    <x v="0"/>
    <x v="5"/>
    <n v="1068456.3999999999"/>
    <n v="502365129.38"/>
    <n v="763160171.55999994"/>
    <n v="470.17840000000001"/>
    <n v="714.26419999999996"/>
  </r>
  <r>
    <x v="14"/>
    <x v="11"/>
    <x v="1"/>
    <x v="0"/>
    <n v="40156.339999999997"/>
    <n v="19825986.199999999"/>
    <n v="24765507.719999999"/>
    <n v="493.72"/>
    <n v="616.72720000000004"/>
  </r>
  <r>
    <x v="14"/>
    <x v="11"/>
    <x v="1"/>
    <x v="1"/>
    <n v="1925.53"/>
    <n v="1006222.43"/>
    <n v="1394597.09"/>
    <n v="522.5693"/>
    <n v="724.26700000000005"/>
  </r>
  <r>
    <x v="14"/>
    <x v="11"/>
    <x v="1"/>
    <x v="2"/>
    <n v="6702.74"/>
    <n v="3146550.66"/>
    <n v="4409996.01"/>
    <n v="469.44260000000003"/>
    <n v="657.93949999999995"/>
  </r>
  <r>
    <x v="14"/>
    <x v="11"/>
    <x v="1"/>
    <x v="3"/>
    <n v="3822.84"/>
    <n v="2163473.67"/>
    <n v="2692875.91"/>
    <n v="565.93290000000002"/>
    <n v="704.41669999999999"/>
  </r>
  <r>
    <x v="14"/>
    <x v="11"/>
    <x v="1"/>
    <x v="4"/>
    <n v="23582.38"/>
    <n v="11593473.68"/>
    <n v="13755360.52"/>
    <n v="491.61599999999999"/>
    <n v="583.28980000000001"/>
  </r>
  <r>
    <x v="14"/>
    <x v="11"/>
    <x v="1"/>
    <x v="5"/>
    <n v="4122.8500000000004"/>
    <n v="1916265.76"/>
    <n v="2512678.19"/>
    <n v="464.79180000000002"/>
    <n v="609.45209999999997"/>
  </r>
  <r>
    <x v="14"/>
    <x v="11"/>
    <x v="2"/>
    <x v="0"/>
    <n v="1336082.8899999999"/>
    <n v="388956791.25999999"/>
    <n v="530557532.67000002"/>
    <n v="291.1173"/>
    <n v="397.09930000000003"/>
  </r>
  <r>
    <x v="14"/>
    <x v="11"/>
    <x v="2"/>
    <x v="1"/>
    <n v="156224.60999999999"/>
    <n v="47707799.659999996"/>
    <n v="62953398.75"/>
    <n v="305.37959999999998"/>
    <n v="402.96719999999999"/>
  </r>
  <r>
    <x v="14"/>
    <x v="11"/>
    <x v="2"/>
    <x v="2"/>
    <n v="317162.03000000003"/>
    <n v="89300153.370000005"/>
    <n v="116038762.23"/>
    <n v="281.56"/>
    <n v="365.86590000000001"/>
  </r>
  <r>
    <x v="14"/>
    <x v="11"/>
    <x v="2"/>
    <x v="3"/>
    <n v="94005.28"/>
    <n v="31237574.859999999"/>
    <n v="41335717.57"/>
    <n v="332.29590000000002"/>
    <n v="439.71699999999998"/>
  </r>
  <r>
    <x v="14"/>
    <x v="11"/>
    <x v="2"/>
    <x v="4"/>
    <n v="548354.36"/>
    <n v="159005141.68000001"/>
    <n v="220082020.22"/>
    <n v="289.96789999999999"/>
    <n v="401.35"/>
  </r>
  <r>
    <x v="14"/>
    <x v="11"/>
    <x v="2"/>
    <x v="5"/>
    <n v="220336.61"/>
    <n v="61706121.689999998"/>
    <n v="90147633.900000006"/>
    <n v="280.0539"/>
    <n v="409.13600000000002"/>
  </r>
  <r>
    <x v="14"/>
    <x v="11"/>
    <x v="3"/>
    <x v="0"/>
    <n v="2920911.43"/>
    <n v="1263202859.5599999"/>
    <n v="1730861855.5799999"/>
    <n v="432.46870000000001"/>
    <n v="592.57590000000005"/>
  </r>
  <r>
    <x v="14"/>
    <x v="11"/>
    <x v="3"/>
    <x v="1"/>
    <n v="178041.11"/>
    <n v="82729927.219999999"/>
    <n v="122145451.62"/>
    <n v="464.66759999999999"/>
    <n v="686.05200000000002"/>
  </r>
  <r>
    <x v="14"/>
    <x v="11"/>
    <x v="3"/>
    <x v="2"/>
    <n v="441453.25"/>
    <n v="163414120.80000001"/>
    <n v="226326319"/>
    <n v="370.17309999999998"/>
    <n v="512.68470000000002"/>
  </r>
  <r>
    <x v="14"/>
    <x v="11"/>
    <x v="3"/>
    <x v="3"/>
    <n v="152183.26999999999"/>
    <n v="76332736.709999993"/>
    <n v="95885345.909999996"/>
    <n v="501.58429999999998"/>
    <n v="630.06489999999997"/>
  </r>
  <r>
    <x v="14"/>
    <x v="11"/>
    <x v="3"/>
    <x v="4"/>
    <n v="1363227.59"/>
    <n v="599875951.02999997"/>
    <n v="794738974.41999996"/>
    <n v="440.04090000000002"/>
    <n v="582.98329999999999"/>
  </r>
  <r>
    <x v="14"/>
    <x v="11"/>
    <x v="3"/>
    <x v="5"/>
    <n v="786006.21"/>
    <n v="340850123.80000001"/>
    <n v="488919251.91000003"/>
    <n v="433.6481"/>
    <n v="622.02980000000002"/>
  </r>
  <r>
    <x v="14"/>
    <x v="11"/>
    <x v="4"/>
    <x v="0"/>
    <n v="1303229.3899999999"/>
    <n v="646774070.14999998"/>
    <n v="827337555.66999996"/>
    <n v="496.28570000000002"/>
    <n v="634.8365"/>
  </r>
  <r>
    <x v="14"/>
    <x v="11"/>
    <x v="4"/>
    <x v="1"/>
    <n v="143576.97"/>
    <n v="74167917.739999995"/>
    <n v="97460024.840000004"/>
    <n v="516.57249999999999"/>
    <n v="678.7998"/>
  </r>
  <r>
    <x v="14"/>
    <x v="11"/>
    <x v="4"/>
    <x v="2"/>
    <n v="311892.63"/>
    <n v="147586894"/>
    <n v="183862672.03999999"/>
    <n v="473.19779999999997"/>
    <n v="589.50630000000001"/>
  </r>
  <r>
    <x v="14"/>
    <x v="11"/>
    <x v="4"/>
    <x v="3"/>
    <n v="149834.09"/>
    <n v="83233257.079999998"/>
    <n v="100302580.97"/>
    <n v="555.50279999999998"/>
    <n v="669.42430000000002"/>
  </r>
  <r>
    <x v="14"/>
    <x v="11"/>
    <x v="4"/>
    <x v="4"/>
    <n v="531894.54"/>
    <n v="261663069.99000001"/>
    <n v="336514405.51999998"/>
    <n v="491.94540000000001"/>
    <n v="632.67129999999997"/>
  </r>
  <r>
    <x v="14"/>
    <x v="11"/>
    <x v="4"/>
    <x v="5"/>
    <n v="166031.16"/>
    <n v="80122931.340000004"/>
    <n v="109197872.3"/>
    <n v="482.57769999999999"/>
    <n v="657.69500000000005"/>
  </r>
  <r>
    <x v="14"/>
    <x v="11"/>
    <x v="5"/>
    <x v="0"/>
    <n v="11693055.279999999"/>
    <n v="5699935547.1199999"/>
    <n v="8034059385.9200001"/>
    <n v="487.4633"/>
    <n v="687.07960000000003"/>
  </r>
  <r>
    <x v="14"/>
    <x v="11"/>
    <x v="5"/>
    <x v="1"/>
    <n v="965533.35"/>
    <n v="500740756.31"/>
    <n v="705335460.50999999"/>
    <n v="518.61569999999995"/>
    <n v="730.51379999999995"/>
  </r>
  <r>
    <x v="14"/>
    <x v="11"/>
    <x v="5"/>
    <x v="2"/>
    <n v="2395042.71"/>
    <n v="1098752405.4300001"/>
    <n v="1565983661.51"/>
    <n v="458.7611"/>
    <n v="653.84370000000001"/>
  </r>
  <r>
    <x v="14"/>
    <x v="11"/>
    <x v="5"/>
    <x v="3"/>
    <n v="825586.36"/>
    <n v="451129154.48000002"/>
    <n v="595392092.94000006"/>
    <n v="546.4348"/>
    <n v="721.1748"/>
  </r>
  <r>
    <x v="14"/>
    <x v="11"/>
    <x v="5"/>
    <x v="4"/>
    <n v="5706575.9299999997"/>
    <n v="2797289931.3499999"/>
    <n v="3912233557"/>
    <n v="490.18709999999999"/>
    <n v="685.56579999999997"/>
  </r>
  <r>
    <x v="14"/>
    <x v="11"/>
    <x v="5"/>
    <x v="5"/>
    <n v="1800316.94"/>
    <n v="852023299.54999995"/>
    <n v="1255114613.96"/>
    <n v="473.2629"/>
    <n v="697.16309999999999"/>
  </r>
  <r>
    <x v="14"/>
    <x v="11"/>
    <x v="6"/>
    <x v="0"/>
    <n v="1503561.3"/>
    <n v="538384274.33000004"/>
    <n v="672105444.95000005"/>
    <n v="358.0727"/>
    <n v="447.00900000000001"/>
  </r>
  <r>
    <x v="14"/>
    <x v="11"/>
    <x v="6"/>
    <x v="1"/>
    <n v="206189.32"/>
    <n v="81513702.879999995"/>
    <n v="107606890.88"/>
    <n v="395.33429999999998"/>
    <n v="521.88390000000004"/>
  </r>
  <r>
    <x v="14"/>
    <x v="11"/>
    <x v="6"/>
    <x v="2"/>
    <n v="240099.45"/>
    <n v="84933240.400000006"/>
    <n v="100679805.91"/>
    <n v="353.74189999999999"/>
    <n v="419.3254"/>
  </r>
  <r>
    <x v="14"/>
    <x v="11"/>
    <x v="6"/>
    <x v="3"/>
    <n v="78913.919999999998"/>
    <n v="31565614"/>
    <n v="40473534"/>
    <n v="400.00060000000002"/>
    <n v="512.88199999999995"/>
  </r>
  <r>
    <x v="14"/>
    <x v="11"/>
    <x v="6"/>
    <x v="4"/>
    <n v="490269.7"/>
    <n v="173439595.71000001"/>
    <n v="224062461.25999999"/>
    <n v="353.7636"/>
    <n v="457.0188"/>
  </r>
  <r>
    <x v="14"/>
    <x v="11"/>
    <x v="6"/>
    <x v="5"/>
    <n v="488088.92"/>
    <n v="166932121.34"/>
    <n v="199282752.90000001"/>
    <n v="342.01170000000002"/>
    <n v="408.2919"/>
  </r>
  <r>
    <x v="14"/>
    <x v="11"/>
    <x v="10"/>
    <x v="0"/>
    <n v="22633.49"/>
    <n v="5461999.7400000002"/>
    <n v="6217227.1100000003"/>
    <n v="241.32380000000001"/>
    <n v="274.69150000000002"/>
  </r>
  <r>
    <x v="14"/>
    <x v="11"/>
    <x v="10"/>
    <x v="1"/>
    <n v="13.87"/>
    <n v="3446.59"/>
    <n v="5050.8900000000003"/>
    <n v="248.5283"/>
    <n v="364.21190000000001"/>
  </r>
  <r>
    <x v="14"/>
    <x v="11"/>
    <x v="10"/>
    <x v="2"/>
    <n v="20001.64"/>
    <n v="4699880.51"/>
    <n v="5271271.1100000003"/>
    <n v="234.97479999999999"/>
    <n v="263.54199999999997"/>
  </r>
  <r>
    <x v="14"/>
    <x v="11"/>
    <x v="10"/>
    <x v="3"/>
    <n v="59.97"/>
    <n v="22238.01"/>
    <n v="31681.99"/>
    <n v="370.79419999999999"/>
    <n v="528.26210000000003"/>
  </r>
  <r>
    <x v="14"/>
    <x v="11"/>
    <x v="10"/>
    <x v="4"/>
    <n v="448.99"/>
    <n v="151490.29999999999"/>
    <n v="197434.91"/>
    <n v="337.40159999999997"/>
    <n v="439.73020000000002"/>
  </r>
  <r>
    <x v="14"/>
    <x v="11"/>
    <x v="10"/>
    <x v="5"/>
    <n v="2109.02"/>
    <n v="584944.32999999996"/>
    <n v="711788.21"/>
    <n v="277.35359999999997"/>
    <n v="337.49709999999999"/>
  </r>
  <r>
    <x v="14"/>
    <x v="11"/>
    <x v="7"/>
    <x v="0"/>
    <n v="459661.21"/>
    <n v="129379763.14"/>
    <n v="146754060.44"/>
    <n v="281.46769999999998"/>
    <n v="319.26569999999998"/>
  </r>
  <r>
    <x v="14"/>
    <x v="11"/>
    <x v="7"/>
    <x v="1"/>
    <n v="17968.830000000002"/>
    <n v="8559744.5899999999"/>
    <n v="10830290.09"/>
    <n v="476.36619999999999"/>
    <n v="602.72649999999999"/>
  </r>
  <r>
    <x v="14"/>
    <x v="11"/>
    <x v="7"/>
    <x v="2"/>
    <n v="202063.24"/>
    <n v="44422570.710000001"/>
    <n v="51588786.640000001"/>
    <n v="219.8449"/>
    <n v="255.31010000000001"/>
  </r>
  <r>
    <x v="14"/>
    <x v="11"/>
    <x v="7"/>
    <x v="3"/>
    <n v="3878.99"/>
    <n v="1431069.22"/>
    <n v="1843142.74"/>
    <n v="368.92840000000001"/>
    <n v="475.16059999999999"/>
  </r>
  <r>
    <x v="14"/>
    <x v="11"/>
    <x v="7"/>
    <x v="4"/>
    <n v="89864.85"/>
    <n v="32496477.68"/>
    <n v="36844018.090000004"/>
    <n v="361.61500000000001"/>
    <n v="409.99360000000001"/>
  </r>
  <r>
    <x v="14"/>
    <x v="11"/>
    <x v="7"/>
    <x v="5"/>
    <n v="145885.29999999999"/>
    <n v="42469900.939999998"/>
    <n v="45647822.880000003"/>
    <n v="291.11840000000001"/>
    <n v="312.90210000000002"/>
  </r>
  <r>
    <x v="14"/>
    <x v="11"/>
    <x v="8"/>
    <x v="0"/>
    <n v="964158.61"/>
    <n v="364243986.70999998"/>
    <n v="475960381.47000003"/>
    <n v="377.78429999999997"/>
    <n v="493.65359999999998"/>
  </r>
  <r>
    <x v="14"/>
    <x v="11"/>
    <x v="8"/>
    <x v="1"/>
    <n v="78670.92"/>
    <n v="32569856.559999999"/>
    <n v="47460831.170000002"/>
    <n v="414.00119999999998"/>
    <n v="603.28300000000002"/>
  </r>
  <r>
    <x v="14"/>
    <x v="11"/>
    <x v="8"/>
    <x v="2"/>
    <n v="242826.71"/>
    <n v="84159872.090000004"/>
    <n v="99912330.799999997"/>
    <n v="346.58409999999998"/>
    <n v="411.45530000000002"/>
  </r>
  <r>
    <x v="14"/>
    <x v="11"/>
    <x v="8"/>
    <x v="3"/>
    <n v="45765.88"/>
    <n v="19455480.359999999"/>
    <n v="22585251.210000001"/>
    <n v="425.10890000000001"/>
    <n v="493.49549999999999"/>
  </r>
  <r>
    <x v="14"/>
    <x v="11"/>
    <x v="8"/>
    <x v="4"/>
    <n v="445923.37"/>
    <n v="172850192.38999999"/>
    <n v="221184996.03999999"/>
    <n v="387.62310000000002"/>
    <n v="496.01569999999998"/>
  </r>
  <r>
    <x v="14"/>
    <x v="11"/>
    <x v="8"/>
    <x v="5"/>
    <n v="150971.73000000001"/>
    <n v="55208585.310000002"/>
    <n v="84816972.25"/>
    <n v="365.68819999999999"/>
    <n v="561.80700000000002"/>
  </r>
  <r>
    <x v="14"/>
    <x v="11"/>
    <x v="11"/>
    <x v="0"/>
    <n v="72642.8"/>
    <n v="29380222.300000001"/>
    <n v="34933199.869999997"/>
    <n v="404.44779999999997"/>
    <n v="480.89"/>
  </r>
  <r>
    <x v="14"/>
    <x v="11"/>
    <x v="11"/>
    <x v="1"/>
    <n v="3147.7"/>
    <n v="1709519.42"/>
    <n v="2178104.5699999998"/>
    <n v="543.10059999999999"/>
    <n v="691.96640000000002"/>
  </r>
  <r>
    <x v="14"/>
    <x v="11"/>
    <x v="11"/>
    <x v="2"/>
    <n v="8060.57"/>
    <n v="2719404.56"/>
    <n v="3168223.31"/>
    <n v="337.37139999999999"/>
    <n v="393.05220000000003"/>
  </r>
  <r>
    <x v="14"/>
    <x v="11"/>
    <x v="11"/>
    <x v="4"/>
    <n v="57101.72"/>
    <n v="23167863.77"/>
    <n v="27057909.559999999"/>
    <n v="405.72969999999998"/>
    <n v="473.8546"/>
  </r>
  <r>
    <x v="14"/>
    <x v="11"/>
    <x v="11"/>
    <x v="5"/>
    <n v="4332.82"/>
    <n v="1783434.55"/>
    <n v="2528962.4300000002"/>
    <n v="411.61070000000001"/>
    <n v="583.67600000000004"/>
  </r>
  <r>
    <x v="14"/>
    <x v="11"/>
    <x v="9"/>
    <x v="0"/>
    <n v="26600815.710000001"/>
    <n v="12113201733.23"/>
    <n v="16790038401.639999"/>
    <n v="455.36959999999999"/>
    <n v="631.18510000000003"/>
  </r>
  <r>
    <x v="14"/>
    <x v="11"/>
    <x v="9"/>
    <x v="1"/>
    <n v="2305157.89"/>
    <n v="1113388306.4000001"/>
    <n v="1557846357.3399999"/>
    <n v="482.99869999999999"/>
    <n v="675.80899999999997"/>
  </r>
  <r>
    <x v="14"/>
    <x v="11"/>
    <x v="9"/>
    <x v="2"/>
    <n v="5287031.68"/>
    <n v="2230104492.9699998"/>
    <n v="3092572949.23"/>
    <n v="421.80650000000003"/>
    <n v="584.93560000000002"/>
  </r>
  <r>
    <x v="14"/>
    <x v="11"/>
    <x v="9"/>
    <x v="3"/>
    <n v="1716849.79"/>
    <n v="898555308.70000005"/>
    <n v="1173589013.6700001"/>
    <n v="523.37440000000004"/>
    <n v="683.57119999999998"/>
  </r>
  <r>
    <x v="14"/>
    <x v="11"/>
    <x v="9"/>
    <x v="4"/>
    <n v="12455118.41"/>
    <n v="5765190767.1700001"/>
    <n v="7921143048.1899996"/>
    <n v="462.87720000000002"/>
    <n v="635.97490000000005"/>
  </r>
  <r>
    <x v="14"/>
    <x v="11"/>
    <x v="9"/>
    <x v="5"/>
    <n v="4836657.95"/>
    <n v="2105962857.99"/>
    <n v="3042040520.4899998"/>
    <n v="435.41699999999997"/>
    <n v="628.95510000000002"/>
  </r>
  <r>
    <x v="15"/>
    <x v="0"/>
    <x v="0"/>
    <x v="0"/>
    <n v="6202045.6399999997"/>
    <n v="2866946111.0300002"/>
    <n v="4079083656.1500001"/>
    <n v="462.25810000000001"/>
    <n v="657.69970000000001"/>
  </r>
  <r>
    <x v="15"/>
    <x v="0"/>
    <x v="0"/>
    <x v="1"/>
    <n v="536515.83999999997"/>
    <n v="259499574.97999999"/>
    <n v="363301144.62"/>
    <n v="483.6755"/>
    <n v="677.149"/>
  </r>
  <r>
    <x v="15"/>
    <x v="0"/>
    <x v="0"/>
    <x v="2"/>
    <n v="1052137.22"/>
    <n v="469087256.70999998"/>
    <n v="675339438.17999995"/>
    <n v="445.84230000000002"/>
    <n v="641.87390000000005"/>
  </r>
  <r>
    <x v="15"/>
    <x v="0"/>
    <x v="0"/>
    <x v="3"/>
    <n v="335563.07"/>
    <n v="183156431.38999999"/>
    <n v="245208817.72"/>
    <n v="545.81820000000005"/>
    <n v="730.73839999999996"/>
  </r>
  <r>
    <x v="15"/>
    <x v="0"/>
    <x v="0"/>
    <x v="4"/>
    <n v="3147641.07"/>
    <n v="1444758296.2"/>
    <n v="2018709784.2"/>
    <n v="458.99720000000002"/>
    <n v="641.34050000000002"/>
  </r>
  <r>
    <x v="15"/>
    <x v="0"/>
    <x v="0"/>
    <x v="5"/>
    <n v="1130188.43"/>
    <n v="510444551.75"/>
    <n v="776524471.42999995"/>
    <n v="451.64550000000003"/>
    <n v="687.0752"/>
  </r>
  <r>
    <x v="15"/>
    <x v="0"/>
    <x v="1"/>
    <x v="0"/>
    <n v="44925.45"/>
    <n v="20338080.719999999"/>
    <n v="25695291.489999998"/>
    <n v="452.70729999999998"/>
    <n v="571.95399999999995"/>
  </r>
  <r>
    <x v="15"/>
    <x v="0"/>
    <x v="1"/>
    <x v="1"/>
    <n v="1968.5"/>
    <n v="976117.32"/>
    <n v="1323857.8700000001"/>
    <n v="495.8691"/>
    <n v="672.52179999999998"/>
  </r>
  <r>
    <x v="15"/>
    <x v="0"/>
    <x v="1"/>
    <x v="2"/>
    <n v="6419.66"/>
    <n v="2908738.35"/>
    <n v="4069575.54"/>
    <n v="453.09820000000002"/>
    <n v="633.92330000000004"/>
  </r>
  <r>
    <x v="15"/>
    <x v="0"/>
    <x v="1"/>
    <x v="3"/>
    <n v="8609.4500000000007"/>
    <n v="3531707.53"/>
    <n v="4607616.74"/>
    <n v="410.21280000000002"/>
    <n v="535.18110000000001"/>
  </r>
  <r>
    <x v="15"/>
    <x v="0"/>
    <x v="1"/>
    <x v="4"/>
    <n v="23621.66"/>
    <n v="11007704.880000001"/>
    <n v="13166896.52"/>
    <n v="466.00060000000002"/>
    <n v="557.40790000000004"/>
  </r>
  <r>
    <x v="15"/>
    <x v="0"/>
    <x v="1"/>
    <x v="5"/>
    <n v="4306.18"/>
    <n v="1913812.64"/>
    <n v="2527344.8199999998"/>
    <n v="444.4341"/>
    <n v="586.91120000000001"/>
  </r>
  <r>
    <x v="15"/>
    <x v="0"/>
    <x v="2"/>
    <x v="0"/>
    <n v="1359584.85"/>
    <n v="368256184.79000002"/>
    <n v="501537787.12"/>
    <n v="270.85930000000002"/>
    <n v="368.8904"/>
  </r>
  <r>
    <x v="15"/>
    <x v="0"/>
    <x v="2"/>
    <x v="1"/>
    <n v="149892.12"/>
    <n v="41882054.869999997"/>
    <n v="56388507.219999999"/>
    <n v="279.41469999999998"/>
    <n v="376.19389999999999"/>
  </r>
  <r>
    <x v="15"/>
    <x v="0"/>
    <x v="2"/>
    <x v="2"/>
    <n v="333512.32000000001"/>
    <n v="88758878.870000005"/>
    <n v="114670437.87"/>
    <n v="266.13369999999998"/>
    <n v="343.82670000000002"/>
  </r>
  <r>
    <x v="15"/>
    <x v="0"/>
    <x v="2"/>
    <x v="3"/>
    <n v="90916.800000000003"/>
    <n v="28662342.66"/>
    <n v="37621843.350000001"/>
    <n v="315.25900000000001"/>
    <n v="413.80520000000001"/>
  </r>
  <r>
    <x v="15"/>
    <x v="0"/>
    <x v="2"/>
    <x v="4"/>
    <n v="557871.6"/>
    <n v="150592591.53999999"/>
    <n v="208123070.28999999"/>
    <n v="269.94130000000001"/>
    <n v="373.06630000000001"/>
  </r>
  <r>
    <x v="15"/>
    <x v="0"/>
    <x v="2"/>
    <x v="5"/>
    <n v="227392.02"/>
    <n v="58360316.850000001"/>
    <n v="84733928.390000001"/>
    <n v="256.65069999999997"/>
    <n v="372.63369999999998"/>
  </r>
  <r>
    <x v="15"/>
    <x v="0"/>
    <x v="3"/>
    <x v="0"/>
    <n v="2470897.94"/>
    <n v="1049832264.95"/>
    <n v="1435271507.96"/>
    <n v="424.87880000000001"/>
    <n v="580.87040000000002"/>
  </r>
  <r>
    <x v="15"/>
    <x v="0"/>
    <x v="3"/>
    <x v="1"/>
    <n v="159338.04"/>
    <n v="71090935.239999995"/>
    <n v="103517058.28"/>
    <n v="446.16430000000003"/>
    <n v="649.66949999999997"/>
  </r>
  <r>
    <x v="15"/>
    <x v="0"/>
    <x v="3"/>
    <x v="2"/>
    <n v="411908.08"/>
    <n v="153390152.81999999"/>
    <n v="208685493.37"/>
    <n v="372.38929999999999"/>
    <n v="506.63119999999998"/>
  </r>
  <r>
    <x v="15"/>
    <x v="0"/>
    <x v="3"/>
    <x v="3"/>
    <n v="144691.06"/>
    <n v="71464444.719999999"/>
    <n v="89373359.920000002"/>
    <n v="493.91059999999999"/>
    <n v="617.68409999999994"/>
  </r>
  <r>
    <x v="15"/>
    <x v="0"/>
    <x v="3"/>
    <x v="4"/>
    <n v="1115287.1200000001"/>
    <n v="480164133.57999998"/>
    <n v="639570565.28999996"/>
    <n v="430.52960000000002"/>
    <n v="573.45820000000003"/>
  </r>
  <r>
    <x v="15"/>
    <x v="0"/>
    <x v="3"/>
    <x v="5"/>
    <n v="639673.66"/>
    <n v="273722598.58999997"/>
    <n v="391689576.63"/>
    <n v="427.90980000000002"/>
    <n v="612.32719999999995"/>
  </r>
  <r>
    <x v="15"/>
    <x v="0"/>
    <x v="4"/>
    <x v="0"/>
    <n v="1140036.8999999999"/>
    <n v="542390315.77999997"/>
    <n v="696169945.82000005"/>
    <n v="475.76560000000001"/>
    <n v="610.65560000000005"/>
  </r>
  <r>
    <x v="15"/>
    <x v="0"/>
    <x v="4"/>
    <x v="1"/>
    <n v="122629.31"/>
    <n v="60877825.240000002"/>
    <n v="79698010.5"/>
    <n v="496.43779999999998"/>
    <n v="649.91"/>
  </r>
  <r>
    <x v="15"/>
    <x v="0"/>
    <x v="4"/>
    <x v="2"/>
    <n v="273971.71999999997"/>
    <n v="124955187.55"/>
    <n v="155568818.19999999"/>
    <n v="456.08789999999999"/>
    <n v="567.82799999999997"/>
  </r>
  <r>
    <x v="15"/>
    <x v="0"/>
    <x v="4"/>
    <x v="3"/>
    <n v="122604.12"/>
    <n v="67371283.760000005"/>
    <n v="80008266.129999995"/>
    <n v="549.50260000000003"/>
    <n v="652.57410000000004"/>
  </r>
  <r>
    <x v="15"/>
    <x v="0"/>
    <x v="4"/>
    <x v="4"/>
    <n v="472717.43"/>
    <n v="220334849.37"/>
    <n v="286650701.73000002"/>
    <n v="466.10270000000003"/>
    <n v="606.38909999999998"/>
  </r>
  <r>
    <x v="15"/>
    <x v="0"/>
    <x v="4"/>
    <x v="5"/>
    <n v="148114.32"/>
    <n v="68851169.859999999"/>
    <n v="94244149.260000005"/>
    <n v="464.85160000000002"/>
    <n v="636.29330000000004"/>
  </r>
  <r>
    <x v="15"/>
    <x v="0"/>
    <x v="5"/>
    <x v="0"/>
    <n v="12052492.15"/>
    <n v="5658107069.7299995"/>
    <n v="7995198855.6700001"/>
    <n v="469.4554"/>
    <n v="663.36479999999995"/>
  </r>
  <r>
    <x v="15"/>
    <x v="0"/>
    <x v="5"/>
    <x v="1"/>
    <n v="984472.49"/>
    <n v="482317471.68000001"/>
    <n v="676331389.91999996"/>
    <n v="489.9248"/>
    <n v="686.99879999999996"/>
  </r>
  <r>
    <x v="15"/>
    <x v="0"/>
    <x v="5"/>
    <x v="2"/>
    <n v="2372141.0099999998"/>
    <n v="1058037532.13"/>
    <n v="1502811583.95"/>
    <n v="446.02640000000002"/>
    <n v="633.52539999999999"/>
  </r>
  <r>
    <x v="15"/>
    <x v="0"/>
    <x v="5"/>
    <x v="3"/>
    <n v="752202.18"/>
    <n v="404566943.00999999"/>
    <n v="527665317.56"/>
    <n v="537.84339999999997"/>
    <n v="701.49400000000003"/>
  </r>
  <r>
    <x v="15"/>
    <x v="0"/>
    <x v="5"/>
    <x v="4"/>
    <n v="5902831.6100000003"/>
    <n v="2782620938.7600002"/>
    <n v="3908907842.0799999"/>
    <n v="471.40440000000001"/>
    <n v="662.20889999999997"/>
  </r>
  <r>
    <x v="15"/>
    <x v="0"/>
    <x v="5"/>
    <x v="5"/>
    <n v="2040844.86"/>
    <n v="930564184.14999998"/>
    <n v="1379482722.1600001"/>
    <n v="455.9701"/>
    <n v="675.93709999999999"/>
  </r>
  <r>
    <x v="15"/>
    <x v="0"/>
    <x v="6"/>
    <x v="0"/>
    <n v="1548924.65"/>
    <n v="523432969.45999998"/>
    <n v="650302277.28999996"/>
    <n v="337.93310000000002"/>
    <n v="419.84109999999998"/>
  </r>
  <r>
    <x v="15"/>
    <x v="0"/>
    <x v="6"/>
    <x v="1"/>
    <n v="195783.51"/>
    <n v="73234759.590000004"/>
    <n v="96130121.189999998"/>
    <n v="374.05990000000003"/>
    <n v="491.00209999999998"/>
  </r>
  <r>
    <x v="15"/>
    <x v="0"/>
    <x v="6"/>
    <x v="2"/>
    <n v="231537.12"/>
    <n v="77953040.129999995"/>
    <n v="92179131.579999998"/>
    <n v="336.67619999999999"/>
    <n v="398.1182"/>
  </r>
  <r>
    <x v="15"/>
    <x v="0"/>
    <x v="6"/>
    <x v="3"/>
    <n v="76552.23"/>
    <n v="29726770.039999999"/>
    <n v="37945478.380000003"/>
    <n v="388.32010000000002"/>
    <n v="495.68090000000001"/>
  </r>
  <r>
    <x v="15"/>
    <x v="0"/>
    <x v="6"/>
    <x v="4"/>
    <n v="501602.31"/>
    <n v="169218567.66"/>
    <n v="217948498.87"/>
    <n v="337.35599999999999"/>
    <n v="434.50459999999998"/>
  </r>
  <r>
    <x v="15"/>
    <x v="0"/>
    <x v="6"/>
    <x v="5"/>
    <n v="543449.47"/>
    <n v="173299832.03999999"/>
    <n v="206099047.27000001"/>
    <n v="318.8886"/>
    <n v="379.2423"/>
  </r>
  <r>
    <x v="15"/>
    <x v="0"/>
    <x v="10"/>
    <x v="0"/>
    <n v="23223.42"/>
    <n v="5212179.99"/>
    <n v="5895174.0800000001"/>
    <n v="224.43629999999999"/>
    <n v="253.846"/>
  </r>
  <r>
    <x v="15"/>
    <x v="0"/>
    <x v="10"/>
    <x v="1"/>
    <n v="12.95"/>
    <n v="2922.16"/>
    <n v="4079.41"/>
    <n v="225.64940000000001"/>
    <n v="315.01240000000001"/>
  </r>
  <r>
    <x v="15"/>
    <x v="0"/>
    <x v="10"/>
    <x v="2"/>
    <n v="20479.810000000001"/>
    <n v="4464291.05"/>
    <n v="4973957.49"/>
    <n v="217.98500000000001"/>
    <n v="242.87129999999999"/>
  </r>
  <r>
    <x v="15"/>
    <x v="0"/>
    <x v="10"/>
    <x v="3"/>
    <n v="27.76"/>
    <n v="14258.9"/>
    <n v="20239.91"/>
    <n v="513.66759999999999"/>
    <n v="729.12969999999996"/>
  </r>
  <r>
    <x v="15"/>
    <x v="0"/>
    <x v="10"/>
    <x v="4"/>
    <n v="509.26"/>
    <n v="161645.16"/>
    <n v="209466.27"/>
    <n v="317.41309999999999"/>
    <n v="411.31659999999999"/>
  </r>
  <r>
    <x v="15"/>
    <x v="0"/>
    <x v="10"/>
    <x v="5"/>
    <n v="2193.65"/>
    <n v="569062.72"/>
    <n v="687431"/>
    <n v="259.4135"/>
    <n v="313.37299999999999"/>
  </r>
  <r>
    <x v="15"/>
    <x v="0"/>
    <x v="7"/>
    <x v="0"/>
    <n v="555033.42000000004"/>
    <n v="146638054.91999999"/>
    <n v="165383215.44"/>
    <n v="264.1968"/>
    <n v="297.96980000000002"/>
  </r>
  <r>
    <x v="15"/>
    <x v="0"/>
    <x v="7"/>
    <x v="1"/>
    <n v="16889.34"/>
    <n v="7601535.6900000004"/>
    <n v="9624747.2200000007"/>
    <n v="450.07900000000001"/>
    <n v="569.87120000000004"/>
  </r>
  <r>
    <x v="15"/>
    <x v="0"/>
    <x v="7"/>
    <x v="2"/>
    <n v="204263.81"/>
    <n v="43501992.399999999"/>
    <n v="49424201.979999997"/>
    <n v="212.96969999999999"/>
    <n v="241.96260000000001"/>
  </r>
  <r>
    <x v="15"/>
    <x v="0"/>
    <x v="7"/>
    <x v="3"/>
    <n v="4667.8900000000003"/>
    <n v="1521907.63"/>
    <n v="1847517.35"/>
    <n v="326.03750000000002"/>
    <n v="395.79270000000002"/>
  </r>
  <r>
    <x v="15"/>
    <x v="0"/>
    <x v="7"/>
    <x v="4"/>
    <n v="107580.34"/>
    <n v="36269922.630000003"/>
    <n v="40960635.310000002"/>
    <n v="337.14269999999999"/>
    <n v="380.74459999999999"/>
  </r>
  <r>
    <x v="15"/>
    <x v="0"/>
    <x v="7"/>
    <x v="5"/>
    <n v="221632.04"/>
    <n v="57742696.57"/>
    <n v="63526113.579999998"/>
    <n v="260.53410000000002"/>
    <n v="286.62869999999998"/>
  </r>
  <r>
    <x v="15"/>
    <x v="0"/>
    <x v="8"/>
    <x v="0"/>
    <n v="990372.59"/>
    <n v="352003498.25999999"/>
    <n v="459474238.97000003"/>
    <n v="355.42529999999999"/>
    <n v="463.94080000000002"/>
  </r>
  <r>
    <x v="15"/>
    <x v="0"/>
    <x v="8"/>
    <x v="1"/>
    <n v="80995.039999999994"/>
    <n v="31456140.969999999"/>
    <n v="45421575.329999998"/>
    <n v="388.37119999999999"/>
    <n v="560.79449999999997"/>
  </r>
  <r>
    <x v="15"/>
    <x v="0"/>
    <x v="8"/>
    <x v="2"/>
    <n v="247725.3"/>
    <n v="81296498.670000002"/>
    <n v="96137863.549999997"/>
    <n v="328.17200000000003"/>
    <n v="388.08249999999998"/>
  </r>
  <r>
    <x v="15"/>
    <x v="0"/>
    <x v="8"/>
    <x v="3"/>
    <n v="44412.480000000003"/>
    <n v="18178132.530000001"/>
    <n v="21159971.25"/>
    <n v="409.30239999999998"/>
    <n v="476.44200000000001"/>
  </r>
  <r>
    <x v="15"/>
    <x v="0"/>
    <x v="8"/>
    <x v="4"/>
    <n v="459844.36"/>
    <n v="166716872.31"/>
    <n v="213026367.47"/>
    <n v="362.55070000000001"/>
    <n v="463.25749999999999"/>
  </r>
  <r>
    <x v="15"/>
    <x v="0"/>
    <x v="8"/>
    <x v="5"/>
    <n v="157395.4"/>
    <n v="54355853.780000001"/>
    <n v="83728461.370000005"/>
    <n v="345.34589999999997"/>
    <n v="531.96259999999995"/>
  </r>
  <r>
    <x v="15"/>
    <x v="0"/>
    <x v="11"/>
    <x v="0"/>
    <n v="79023.22"/>
    <n v="29959941.66"/>
    <n v="36218840.020000003"/>
    <n v="379.12830000000002"/>
    <n v="458.33159999999998"/>
  </r>
  <r>
    <x v="15"/>
    <x v="0"/>
    <x v="11"/>
    <x v="1"/>
    <n v="4260.3900000000003"/>
    <n v="2013979.35"/>
    <n v="2571721.1"/>
    <n v="472.72230000000002"/>
    <n v="603.63570000000004"/>
  </r>
  <r>
    <x v="15"/>
    <x v="0"/>
    <x v="11"/>
    <x v="2"/>
    <n v="9341.6299999999992"/>
    <n v="3112709.61"/>
    <n v="3787136.25"/>
    <n v="333.20839999999998"/>
    <n v="405.40429999999998"/>
  </r>
  <r>
    <x v="15"/>
    <x v="0"/>
    <x v="11"/>
    <x v="4"/>
    <n v="60772.21"/>
    <n v="23121163.25"/>
    <n v="27116702.059999999"/>
    <n v="380.45620000000002"/>
    <n v="446.20240000000001"/>
  </r>
  <r>
    <x v="15"/>
    <x v="0"/>
    <x v="11"/>
    <x v="5"/>
    <n v="4649"/>
    <n v="1712089.45"/>
    <n v="2743280.61"/>
    <n v="368.27069999999998"/>
    <n v="590.08010000000002"/>
  </r>
  <r>
    <x v="15"/>
    <x v="0"/>
    <x v="9"/>
    <x v="0"/>
    <n v="26466560.23"/>
    <n v="11563116671.290001"/>
    <n v="16050230790.01"/>
    <n v="436.89530000000002"/>
    <n v="606.43430000000001"/>
  </r>
  <r>
    <x v="15"/>
    <x v="0"/>
    <x v="9"/>
    <x v="1"/>
    <n v="2252757.52"/>
    <n v="1030953317.09"/>
    <n v="1434312212.6600001"/>
    <n v="457.64060000000001"/>
    <n v="636.69179999999994"/>
  </r>
  <r>
    <x v="15"/>
    <x v="0"/>
    <x v="9"/>
    <x v="2"/>
    <n v="5163437.68"/>
    <n v="2107466278.29"/>
    <n v="2907647637.96"/>
    <n v="408.15179999999998"/>
    <n v="563.12239999999997"/>
  </r>
  <r>
    <x v="15"/>
    <x v="0"/>
    <x v="9"/>
    <x v="3"/>
    <n v="1580247.03"/>
    <n v="808194222.16999996"/>
    <n v="1045458428.3099999"/>
    <n v="511.43540000000002"/>
    <n v="661.57910000000004"/>
  </r>
  <r>
    <x v="15"/>
    <x v="0"/>
    <x v="9"/>
    <x v="4"/>
    <n v="12350278.970000001"/>
    <n v="5484966685.3400002"/>
    <n v="7574390530.0900002"/>
    <n v="444.11680000000001"/>
    <n v="613.2971"/>
  </r>
  <r>
    <x v="15"/>
    <x v="0"/>
    <x v="9"/>
    <x v="5"/>
    <n v="5119839.03"/>
    <n v="2131536168.4000001"/>
    <n v="3085986526.52"/>
    <n v="416.32870000000003"/>
    <n v="602.75070000000005"/>
  </r>
  <r>
    <x v="15"/>
    <x v="1"/>
    <x v="0"/>
    <x v="0"/>
    <n v="6225493"/>
    <n v="2805468781.46"/>
    <n v="3986097632.3499999"/>
    <n v="450.642"/>
    <n v="640.28629999999998"/>
  </r>
  <r>
    <x v="15"/>
    <x v="1"/>
    <x v="0"/>
    <x v="1"/>
    <n v="555053.30000000005"/>
    <n v="259267363.56999999"/>
    <n v="364780132.49000001"/>
    <n v="467.1035"/>
    <n v="657.19839999999999"/>
  </r>
  <r>
    <x v="15"/>
    <x v="1"/>
    <x v="0"/>
    <x v="2"/>
    <n v="1038469.89"/>
    <n v="466087647.14999998"/>
    <n v="663001012.46000004"/>
    <n v="448.82150000000001"/>
    <n v="638.44029999999998"/>
  </r>
  <r>
    <x v="15"/>
    <x v="1"/>
    <x v="0"/>
    <x v="3"/>
    <n v="322390.96999999997"/>
    <n v="174453310.40000001"/>
    <n v="233019033.77000001"/>
    <n v="541.12339999999995"/>
    <n v="722.78399999999999"/>
  </r>
  <r>
    <x v="15"/>
    <x v="1"/>
    <x v="0"/>
    <x v="4"/>
    <n v="3144548.24"/>
    <n v="1394819288.05"/>
    <n v="1945348998.1099999"/>
    <n v="443.5675"/>
    <n v="618.64179999999999"/>
  </r>
  <r>
    <x v="15"/>
    <x v="1"/>
    <x v="0"/>
    <x v="5"/>
    <n v="1165030.5900000001"/>
    <n v="510841172.29000002"/>
    <n v="779948455.51999998"/>
    <n v="438.47879999999998"/>
    <n v="669.46609999999998"/>
  </r>
  <r>
    <x v="15"/>
    <x v="1"/>
    <x v="1"/>
    <x v="0"/>
    <n v="39644.980000000003"/>
    <n v="18359134.02"/>
    <n v="22872281.059999999"/>
    <n v="463.08850000000001"/>
    <n v="576.92750000000001"/>
  </r>
  <r>
    <x v="15"/>
    <x v="1"/>
    <x v="1"/>
    <x v="1"/>
    <n v="1849.01"/>
    <n v="904162.35"/>
    <n v="1247965.55"/>
    <n v="488.9991"/>
    <n v="674.93859999999995"/>
  </r>
  <r>
    <x v="15"/>
    <x v="1"/>
    <x v="1"/>
    <x v="2"/>
    <n v="6072.17"/>
    <n v="2754644.89"/>
    <n v="3730302.95"/>
    <n v="453.65100000000001"/>
    <n v="614.32799999999997"/>
  </r>
  <r>
    <x v="15"/>
    <x v="1"/>
    <x v="1"/>
    <x v="3"/>
    <n v="3503.54"/>
    <n v="1936836.37"/>
    <n v="2369941.17"/>
    <n v="552.82270000000005"/>
    <n v="676.44190000000003"/>
  </r>
  <r>
    <x v="15"/>
    <x v="1"/>
    <x v="1"/>
    <x v="4"/>
    <n v="23744.1"/>
    <n v="10828985.92"/>
    <n v="12952144.07"/>
    <n v="456.07060000000001"/>
    <n v="545.48889999999994"/>
  </r>
  <r>
    <x v="15"/>
    <x v="1"/>
    <x v="1"/>
    <x v="5"/>
    <n v="4476.17"/>
    <n v="1934504.49"/>
    <n v="2571927.3199999998"/>
    <n v="432.1789"/>
    <n v="574.58259999999996"/>
  </r>
  <r>
    <x v="15"/>
    <x v="1"/>
    <x v="2"/>
    <x v="0"/>
    <n v="1225049.67"/>
    <n v="323389192.89999998"/>
    <n v="437301980.87"/>
    <n v="263.98050000000001"/>
    <n v="356.9667"/>
  </r>
  <r>
    <x v="15"/>
    <x v="1"/>
    <x v="2"/>
    <x v="1"/>
    <n v="135970.06"/>
    <n v="36563540.189999998"/>
    <n v="48781141.710000001"/>
    <n v="268.90879999999999"/>
    <n v="358.7638"/>
  </r>
  <r>
    <x v="15"/>
    <x v="1"/>
    <x v="2"/>
    <x v="2"/>
    <n v="295323.3"/>
    <n v="78114719.859999999"/>
    <n v="99109180.930000007"/>
    <n v="264.50580000000002"/>
    <n v="335.59550000000002"/>
  </r>
  <r>
    <x v="15"/>
    <x v="1"/>
    <x v="2"/>
    <x v="3"/>
    <n v="87036.74"/>
    <n v="27037551.34"/>
    <n v="35505552.060000002"/>
    <n v="310.64530000000002"/>
    <n v="407.9375"/>
  </r>
  <r>
    <x v="15"/>
    <x v="1"/>
    <x v="2"/>
    <x v="4"/>
    <n v="498391.42"/>
    <n v="130257754.98"/>
    <n v="179422671.81"/>
    <n v="261.35629999999998"/>
    <n v="360.00349999999997"/>
  </r>
  <r>
    <x v="15"/>
    <x v="1"/>
    <x v="2"/>
    <x v="5"/>
    <n v="208328.14"/>
    <n v="51415626.530000001"/>
    <n v="74483434.359999999"/>
    <n v="246.80119999999999"/>
    <n v="357.52940000000001"/>
  </r>
  <r>
    <x v="15"/>
    <x v="1"/>
    <x v="3"/>
    <x v="0"/>
    <n v="2804212.43"/>
    <n v="1128294632.3699999"/>
    <n v="1545019163.48"/>
    <n v="402.35700000000003"/>
    <n v="550.96370000000002"/>
  </r>
  <r>
    <x v="15"/>
    <x v="1"/>
    <x v="3"/>
    <x v="1"/>
    <n v="175537.5"/>
    <n v="74044052.700000003"/>
    <n v="108195699.25"/>
    <n v="421.81330000000003"/>
    <n v="616.36800000000005"/>
  </r>
  <r>
    <x v="15"/>
    <x v="1"/>
    <x v="3"/>
    <x v="2"/>
    <n v="410562.39"/>
    <n v="152841644.22"/>
    <n v="206329725.24000001"/>
    <n v="372.27390000000003"/>
    <n v="502.5539"/>
  </r>
  <r>
    <x v="15"/>
    <x v="1"/>
    <x v="3"/>
    <x v="3"/>
    <n v="136536.76999999999"/>
    <n v="68416817.260000005"/>
    <n v="84340959.390000001"/>
    <n v="501.08710000000002"/>
    <n v="617.71609999999998"/>
  </r>
  <r>
    <x v="15"/>
    <x v="1"/>
    <x v="3"/>
    <x v="4"/>
    <n v="1282830.1599999999"/>
    <n v="517501577.43000001"/>
    <n v="690486216.5"/>
    <n v="403.40620000000001"/>
    <n v="538.25220000000002"/>
  </r>
  <r>
    <x v="15"/>
    <x v="1"/>
    <x v="3"/>
    <x v="5"/>
    <n v="798745.61"/>
    <n v="315490540.75999999"/>
    <n v="453578691.02999997"/>
    <n v="394.98250000000002"/>
    <n v="567.86379999999997"/>
  </r>
  <r>
    <x v="15"/>
    <x v="1"/>
    <x v="4"/>
    <x v="0"/>
    <n v="1175245.83"/>
    <n v="542402483.77999997"/>
    <n v="695299683.70000005"/>
    <n v="461.52260000000001"/>
    <n v="591.62059999999997"/>
  </r>
  <r>
    <x v="15"/>
    <x v="1"/>
    <x v="4"/>
    <x v="1"/>
    <n v="133277.15"/>
    <n v="63004561.520000003"/>
    <n v="83045013.269999996"/>
    <n v="472.73340000000002"/>
    <n v="623.1001"/>
  </r>
  <r>
    <x v="15"/>
    <x v="1"/>
    <x v="4"/>
    <x v="2"/>
    <n v="270630.18"/>
    <n v="123465371.51000001"/>
    <n v="151280898.02000001"/>
    <n v="456.21440000000001"/>
    <n v="558.99490000000003"/>
  </r>
  <r>
    <x v="15"/>
    <x v="1"/>
    <x v="4"/>
    <x v="3"/>
    <n v="125932.82"/>
    <n v="68547860.849999994"/>
    <n v="81417380.400000006"/>
    <n v="544.32090000000005"/>
    <n v="646.51440000000002"/>
  </r>
  <r>
    <x v="15"/>
    <x v="1"/>
    <x v="4"/>
    <x v="4"/>
    <n v="495608.74"/>
    <n v="218966018.91"/>
    <n v="285266575.69999999"/>
    <n v="441.81229999999999"/>
    <n v="575.5883"/>
  </r>
  <r>
    <x v="15"/>
    <x v="1"/>
    <x v="4"/>
    <x v="5"/>
    <n v="149796.94"/>
    <n v="68418670.989999995"/>
    <n v="94289816.310000002"/>
    <n v="456.74279999999999"/>
    <n v="629.45090000000005"/>
  </r>
  <r>
    <x v="15"/>
    <x v="1"/>
    <x v="5"/>
    <x v="0"/>
    <n v="11720232.949999999"/>
    <n v="5370475159.1599998"/>
    <n v="7555891265.0900002"/>
    <n v="458.2226"/>
    <n v="644.68780000000004"/>
  </r>
  <r>
    <x v="15"/>
    <x v="1"/>
    <x v="5"/>
    <x v="1"/>
    <n v="962113.69"/>
    <n v="463190562.86000001"/>
    <n v="647860842.95000005"/>
    <n v="481.43020000000001"/>
    <n v="673.37239999999997"/>
  </r>
  <r>
    <x v="15"/>
    <x v="1"/>
    <x v="5"/>
    <x v="2"/>
    <n v="2307895.31"/>
    <n v="1017669654.3"/>
    <n v="1421503672.3"/>
    <n v="440.95139999999998"/>
    <n v="615.9307"/>
  </r>
  <r>
    <x v="15"/>
    <x v="1"/>
    <x v="5"/>
    <x v="3"/>
    <n v="724360.27"/>
    <n v="383950362.14999998"/>
    <n v="497908259.36000001"/>
    <n v="530.05439999999999"/>
    <n v="687.37649999999996"/>
  </r>
  <r>
    <x v="15"/>
    <x v="1"/>
    <x v="5"/>
    <x v="4"/>
    <n v="5732806.5099999998"/>
    <n v="2624677497.4000001"/>
    <n v="3676442746.8400002"/>
    <n v="457.8347"/>
    <n v="641.2989"/>
  </r>
  <r>
    <x v="15"/>
    <x v="1"/>
    <x v="5"/>
    <x v="5"/>
    <n v="1993057.18"/>
    <n v="880987082.45000005"/>
    <n v="1312175743.6400001"/>
    <n v="442.02800000000002"/>
    <n v="658.37339999999995"/>
  </r>
  <r>
    <x v="15"/>
    <x v="1"/>
    <x v="6"/>
    <x v="0"/>
    <n v="1558399.67"/>
    <n v="512349024"/>
    <n v="635192679.90999997"/>
    <n v="328.76609999999999"/>
    <n v="407.59289999999999"/>
  </r>
  <r>
    <x v="15"/>
    <x v="1"/>
    <x v="6"/>
    <x v="1"/>
    <n v="216883.54"/>
    <n v="77996919.040000007"/>
    <n v="102507796.25"/>
    <n v="359.62580000000003"/>
    <n v="472.63979999999998"/>
  </r>
  <r>
    <x v="15"/>
    <x v="1"/>
    <x v="6"/>
    <x v="2"/>
    <n v="216366.41"/>
    <n v="72614394.209999993"/>
    <n v="84966331.760000005"/>
    <n v="335.60840000000002"/>
    <n v="392.69650000000001"/>
  </r>
  <r>
    <x v="15"/>
    <x v="1"/>
    <x v="6"/>
    <x v="3"/>
    <n v="74242.02"/>
    <n v="28451740.469999999"/>
    <n v="35905151.149999999"/>
    <n v="383.2296"/>
    <n v="483.62299999999999"/>
  </r>
  <r>
    <x v="15"/>
    <x v="1"/>
    <x v="6"/>
    <x v="4"/>
    <n v="498130.33"/>
    <n v="165787299.72999999"/>
    <n v="212263377.75"/>
    <n v="332.81909999999999"/>
    <n v="426.12020000000001"/>
  </r>
  <r>
    <x v="15"/>
    <x v="1"/>
    <x v="6"/>
    <x v="5"/>
    <n v="552777.37"/>
    <n v="167498670.55000001"/>
    <n v="199550023"/>
    <n v="303.0129"/>
    <n v="360.99529999999999"/>
  </r>
  <r>
    <x v="15"/>
    <x v="1"/>
    <x v="10"/>
    <x v="0"/>
    <n v="21318.05"/>
    <n v="4838046.49"/>
    <n v="5425369.5199999996"/>
    <n v="226.946"/>
    <n v="254.4966"/>
  </r>
  <r>
    <x v="15"/>
    <x v="1"/>
    <x v="10"/>
    <x v="1"/>
    <n v="17.72"/>
    <n v="3616.42"/>
    <n v="5198.3500000000004"/>
    <n v="204.10990000000001"/>
    <n v="293.39370000000002"/>
  </r>
  <r>
    <x v="15"/>
    <x v="1"/>
    <x v="10"/>
    <x v="2"/>
    <n v="18243.900000000001"/>
    <n v="4034468.72"/>
    <n v="4454349.59"/>
    <n v="221.14080000000001"/>
    <n v="244.15559999999999"/>
  </r>
  <r>
    <x v="15"/>
    <x v="1"/>
    <x v="10"/>
    <x v="3"/>
    <n v="19.25"/>
    <n v="15714.57"/>
    <n v="21115.24"/>
    <n v="816.34130000000005"/>
    <n v="1096.8956000000001"/>
  </r>
  <r>
    <x v="15"/>
    <x v="1"/>
    <x v="10"/>
    <x v="4"/>
    <n v="527.20000000000005"/>
    <n v="165284.6"/>
    <n v="212264.37"/>
    <n v="313.517"/>
    <n v="402.62970000000001"/>
  </r>
  <r>
    <x v="15"/>
    <x v="1"/>
    <x v="10"/>
    <x v="5"/>
    <n v="2509.9899999999998"/>
    <n v="618962.18000000005"/>
    <n v="732441.97"/>
    <n v="246.59960000000001"/>
    <n v="291.81079999999997"/>
  </r>
  <r>
    <x v="15"/>
    <x v="1"/>
    <x v="7"/>
    <x v="0"/>
    <n v="515079.31"/>
    <n v="140482263.47"/>
    <n v="160047931.86000001"/>
    <n v="272.73910000000001"/>
    <n v="310.72480000000002"/>
  </r>
  <r>
    <x v="15"/>
    <x v="1"/>
    <x v="7"/>
    <x v="1"/>
    <n v="23228.51"/>
    <n v="9699498.6099999994"/>
    <n v="12316143.630000001"/>
    <n v="417.5686"/>
    <n v="530.21659999999997"/>
  </r>
  <r>
    <x v="15"/>
    <x v="1"/>
    <x v="7"/>
    <x v="2"/>
    <n v="149138.31"/>
    <n v="34565840.780000001"/>
    <n v="39377134.890000001"/>
    <n v="231.7704"/>
    <n v="264.03100000000001"/>
  </r>
  <r>
    <x v="15"/>
    <x v="1"/>
    <x v="7"/>
    <x v="3"/>
    <n v="4260.6499999999996"/>
    <n v="1431072.34"/>
    <n v="1774475.96"/>
    <n v="335.8809"/>
    <n v="416.47969999999998"/>
  </r>
  <r>
    <x v="15"/>
    <x v="1"/>
    <x v="7"/>
    <x v="4"/>
    <n v="129314.72"/>
    <n v="40936279.810000002"/>
    <n v="46047175.700000003"/>
    <n v="316.56319999999999"/>
    <n v="356.08609999999999"/>
  </r>
  <r>
    <x v="15"/>
    <x v="1"/>
    <x v="7"/>
    <x v="5"/>
    <n v="209137.11"/>
    <n v="53849571.93"/>
    <n v="60533001.68"/>
    <n v="257.48450000000003"/>
    <n v="289.44170000000003"/>
  </r>
  <r>
    <x v="15"/>
    <x v="1"/>
    <x v="8"/>
    <x v="0"/>
    <n v="961779.1"/>
    <n v="333297792.88"/>
    <n v="434724447.82999998"/>
    <n v="346.54300000000001"/>
    <n v="452.00029999999998"/>
  </r>
  <r>
    <x v="15"/>
    <x v="1"/>
    <x v="8"/>
    <x v="1"/>
    <n v="78820.17"/>
    <n v="29444688.460000001"/>
    <n v="42647841.560000002"/>
    <n v="373.56790000000001"/>
    <n v="541.07780000000002"/>
  </r>
  <r>
    <x v="15"/>
    <x v="1"/>
    <x v="8"/>
    <x v="2"/>
    <n v="237608.93"/>
    <n v="78222294.430000007"/>
    <n v="91029363.719999999"/>
    <n v="329.20600000000002"/>
    <n v="383.10579999999999"/>
  </r>
  <r>
    <x v="15"/>
    <x v="1"/>
    <x v="8"/>
    <x v="3"/>
    <n v="42421.54"/>
    <n v="17153487.719999999"/>
    <n v="19945661.780000001"/>
    <n v="404.35789999999997"/>
    <n v="470.17770000000002"/>
  </r>
  <r>
    <x v="15"/>
    <x v="1"/>
    <x v="8"/>
    <x v="4"/>
    <n v="446118.57"/>
    <n v="156414577.81"/>
    <n v="200621521.91999999"/>
    <n v="350.6121"/>
    <n v="449.7045"/>
  </r>
  <r>
    <x v="15"/>
    <x v="1"/>
    <x v="8"/>
    <x v="5"/>
    <n v="156809.89000000001"/>
    <n v="52062744.460000001"/>
    <n v="80480058.849999994"/>
    <n v="332.01190000000003"/>
    <n v="513.23329999999999"/>
  </r>
  <r>
    <x v="15"/>
    <x v="1"/>
    <x v="11"/>
    <x v="0"/>
    <n v="59777.24"/>
    <n v="21895926.629999999"/>
    <n v="26923362.93"/>
    <n v="366.29199999999997"/>
    <n v="450.39490000000001"/>
  </r>
  <r>
    <x v="15"/>
    <x v="1"/>
    <x v="11"/>
    <x v="1"/>
    <n v="4582.7"/>
    <n v="2039267.62"/>
    <n v="2618916.5699999998"/>
    <n v="444.99270000000001"/>
    <n v="571.47910000000002"/>
  </r>
  <r>
    <x v="15"/>
    <x v="1"/>
    <x v="11"/>
    <x v="2"/>
    <n v="9240.5300000000007"/>
    <n v="3050977.38"/>
    <n v="3701798.91"/>
    <n v="330.17360000000002"/>
    <n v="400.60480000000001"/>
  </r>
  <r>
    <x v="15"/>
    <x v="1"/>
    <x v="11"/>
    <x v="4"/>
    <n v="41824.230000000003"/>
    <n v="15317299.279999999"/>
    <n v="18117927.870000001"/>
    <n v="366.2303"/>
    <n v="433.19209999999998"/>
  </r>
  <r>
    <x v="15"/>
    <x v="1"/>
    <x v="11"/>
    <x v="5"/>
    <n v="4129.78"/>
    <n v="1488382.35"/>
    <n v="2484719.58"/>
    <n v="360.40190000000001"/>
    <n v="601.65830000000005"/>
  </r>
  <r>
    <x v="15"/>
    <x v="1"/>
    <x v="9"/>
    <x v="0"/>
    <n v="26306232.239999998"/>
    <n v="11201252437.16"/>
    <n v="15504795798.6"/>
    <n v="425.80220000000003"/>
    <n v="589.3963"/>
  </r>
  <r>
    <x v="15"/>
    <x v="1"/>
    <x v="9"/>
    <x v="1"/>
    <n v="2287333.36"/>
    <n v="1016158233.34"/>
    <n v="1414006691.5799999"/>
    <n v="444.25450000000001"/>
    <n v="618.19000000000005"/>
  </r>
  <r>
    <x v="15"/>
    <x v="1"/>
    <x v="9"/>
    <x v="2"/>
    <n v="4959551.32"/>
    <n v="2033421657.45"/>
    <n v="2768483770.77"/>
    <n v="410.00110000000001"/>
    <n v="558.21249999999998"/>
  </r>
  <r>
    <x v="15"/>
    <x v="1"/>
    <x v="9"/>
    <x v="3"/>
    <n v="1520704.56"/>
    <n v="771394753.47000003"/>
    <n v="992207530.27999997"/>
    <n v="507.26139999999998"/>
    <n v="652.46569999999997"/>
  </r>
  <r>
    <x v="15"/>
    <x v="1"/>
    <x v="9"/>
    <x v="4"/>
    <n v="12293844.220000001"/>
    <n v="5275671863.9200001"/>
    <n v="7267181620.6400003"/>
    <n v="429.13119999999998"/>
    <n v="591.12360000000001"/>
  </r>
  <r>
    <x v="15"/>
    <x v="1"/>
    <x v="9"/>
    <x v="5"/>
    <n v="5244798.78"/>
    <n v="2104605928.98"/>
    <n v="3060828313.2600002"/>
    <n v="401.2749"/>
    <n v="583.59310000000005"/>
  </r>
  <r>
    <x v="15"/>
    <x v="2"/>
    <x v="0"/>
    <x v="0"/>
    <n v="6389662.1500000004"/>
    <n v="2880118933.3600001"/>
    <n v="4080723485.9200001"/>
    <n v="450.74669999999998"/>
    <n v="638.64459999999997"/>
  </r>
  <r>
    <x v="15"/>
    <x v="2"/>
    <x v="0"/>
    <x v="1"/>
    <n v="560892.93000000005"/>
    <n v="263567935.46000001"/>
    <n v="373083684.55000001"/>
    <n v="469.90769999999998"/>
    <n v="665.16030000000001"/>
  </r>
  <r>
    <x v="15"/>
    <x v="2"/>
    <x v="0"/>
    <x v="2"/>
    <n v="1053559.73"/>
    <n v="465617872.81"/>
    <n v="662860492.82000005"/>
    <n v="441.94729999999998"/>
    <n v="629.16269999999997"/>
  </r>
  <r>
    <x v="15"/>
    <x v="2"/>
    <x v="0"/>
    <x v="3"/>
    <n v="352250.96"/>
    <n v="188329784.25"/>
    <n v="249966933.66"/>
    <n v="534.64660000000003"/>
    <n v="709.62739999999997"/>
  </r>
  <r>
    <x v="15"/>
    <x v="2"/>
    <x v="0"/>
    <x v="4"/>
    <n v="3262391.86"/>
    <n v="1452666514.5599999"/>
    <n v="2024693981.4300001"/>
    <n v="445.2765"/>
    <n v="620.6164"/>
  </r>
  <r>
    <x v="15"/>
    <x v="2"/>
    <x v="0"/>
    <x v="5"/>
    <n v="1160566.6599999999"/>
    <n v="509936826.27999997"/>
    <n v="770118393.46000004"/>
    <n v="439.3861"/>
    <n v="663.57100000000003"/>
  </r>
  <r>
    <x v="15"/>
    <x v="2"/>
    <x v="1"/>
    <x v="0"/>
    <n v="39316.22"/>
    <n v="18424299.059999999"/>
    <n v="22756539.809999999"/>
    <n v="468.6182"/>
    <n v="578.80790000000002"/>
  </r>
  <r>
    <x v="15"/>
    <x v="2"/>
    <x v="1"/>
    <x v="1"/>
    <n v="1912.03"/>
    <n v="934065.7"/>
    <n v="1285574.83"/>
    <n v="488.51990000000001"/>
    <n v="672.3605"/>
  </r>
  <r>
    <x v="15"/>
    <x v="2"/>
    <x v="1"/>
    <x v="2"/>
    <n v="6110.01"/>
    <n v="2768395.71"/>
    <n v="3742904.09"/>
    <n v="453.09190000000001"/>
    <n v="612.58569999999997"/>
  </r>
  <r>
    <x v="15"/>
    <x v="2"/>
    <x v="1"/>
    <x v="3"/>
    <n v="3648.69"/>
    <n v="1998182.96"/>
    <n v="2418880.9500000002"/>
    <n v="547.64329999999995"/>
    <n v="662.9443"/>
  </r>
  <r>
    <x v="15"/>
    <x v="2"/>
    <x v="1"/>
    <x v="4"/>
    <n v="23738.93"/>
    <n v="11042148.76"/>
    <n v="13122153.52"/>
    <n v="465.14940000000001"/>
    <n v="552.76940000000002"/>
  </r>
  <r>
    <x v="15"/>
    <x v="2"/>
    <x v="1"/>
    <x v="5"/>
    <n v="3906.56"/>
    <n v="1681505.93"/>
    <n v="2187026.42"/>
    <n v="430.4314"/>
    <n v="559.83429999999998"/>
  </r>
  <r>
    <x v="15"/>
    <x v="2"/>
    <x v="2"/>
    <x v="0"/>
    <n v="1306133.52"/>
    <n v="344987444.95999998"/>
    <n v="465420579.50999999"/>
    <n v="264.12880000000001"/>
    <n v="356.33460000000002"/>
  </r>
  <r>
    <x v="15"/>
    <x v="2"/>
    <x v="2"/>
    <x v="1"/>
    <n v="143137.09"/>
    <n v="38509614.57"/>
    <n v="51837918.329999998"/>
    <n v="269.0401"/>
    <n v="362.15570000000002"/>
  </r>
  <r>
    <x v="15"/>
    <x v="2"/>
    <x v="2"/>
    <x v="2"/>
    <n v="309853.65000000002"/>
    <n v="81937072.150000006"/>
    <n v="103520142.92"/>
    <n v="264.43799999999999"/>
    <n v="334.09370000000001"/>
  </r>
  <r>
    <x v="15"/>
    <x v="2"/>
    <x v="2"/>
    <x v="3"/>
    <n v="89742.07"/>
    <n v="28064675.66"/>
    <n v="36518449.539999999"/>
    <n v="312.726"/>
    <n v="406.92680000000001"/>
  </r>
  <r>
    <x v="15"/>
    <x v="2"/>
    <x v="2"/>
    <x v="4"/>
    <n v="541741.64"/>
    <n v="141890033.06"/>
    <n v="195285588.88999999"/>
    <n v="261.91460000000001"/>
    <n v="360.47730000000001"/>
  </r>
  <r>
    <x v="15"/>
    <x v="2"/>
    <x v="2"/>
    <x v="5"/>
    <n v="221659.07"/>
    <n v="54586049.520000003"/>
    <n v="78258479.829999998"/>
    <n v="246.26130000000001"/>
    <n v="353.05790000000002"/>
  </r>
  <r>
    <x v="15"/>
    <x v="2"/>
    <x v="3"/>
    <x v="0"/>
    <n v="2822432.12"/>
    <n v="1134058000.45"/>
    <n v="1542149377.52"/>
    <n v="401.80169999999998"/>
    <n v="546.39020000000005"/>
  </r>
  <r>
    <x v="15"/>
    <x v="2"/>
    <x v="3"/>
    <x v="1"/>
    <n v="177613.7"/>
    <n v="75287769.840000004"/>
    <n v="110771008.22"/>
    <n v="423.88490000000002"/>
    <n v="623.66250000000002"/>
  </r>
  <r>
    <x v="15"/>
    <x v="2"/>
    <x v="3"/>
    <x v="2"/>
    <n v="411852.11"/>
    <n v="152907372.58000001"/>
    <n v="206487844.47999999"/>
    <n v="371.26769999999999"/>
    <n v="501.36410000000001"/>
  </r>
  <r>
    <x v="15"/>
    <x v="2"/>
    <x v="3"/>
    <x v="3"/>
    <n v="148388.37"/>
    <n v="67796600.120000005"/>
    <n v="82384522.459999993"/>
    <n v="456.88619999999997"/>
    <n v="555.19529999999997"/>
  </r>
  <r>
    <x v="15"/>
    <x v="2"/>
    <x v="3"/>
    <x v="4"/>
    <n v="1301106.32"/>
    <n v="527941913.69"/>
    <n v="700218163.44000006"/>
    <n v="405.76389999999998"/>
    <n v="538.17139999999995"/>
  </r>
  <r>
    <x v="15"/>
    <x v="2"/>
    <x v="3"/>
    <x v="5"/>
    <n v="783471.62"/>
    <n v="310124344.22000003"/>
    <n v="440232817"/>
    <n v="395.83350000000002"/>
    <n v="561.90009999999995"/>
  </r>
  <r>
    <x v="15"/>
    <x v="2"/>
    <x v="4"/>
    <x v="0"/>
    <n v="1327746.3600000001"/>
    <n v="617334332.10000002"/>
    <n v="786893297.97000003"/>
    <n v="464.94900000000001"/>
    <n v="592.65329999999994"/>
  </r>
  <r>
    <x v="15"/>
    <x v="2"/>
    <x v="4"/>
    <x v="1"/>
    <n v="139866.32"/>
    <n v="67351465.810000002"/>
    <n v="88929925.439999998"/>
    <n v="481.54169999999999"/>
    <n v="635.82090000000005"/>
  </r>
  <r>
    <x v="15"/>
    <x v="2"/>
    <x v="4"/>
    <x v="2"/>
    <n v="309446.49"/>
    <n v="139596894.43000001"/>
    <n v="171586090"/>
    <n v="451.11799999999999"/>
    <n v="554.49360000000001"/>
  </r>
  <r>
    <x v="15"/>
    <x v="2"/>
    <x v="4"/>
    <x v="3"/>
    <n v="146890.54999999999"/>
    <n v="78566250.769999996"/>
    <n v="92669884.379999995"/>
    <n v="534.86249999999995"/>
    <n v="630.87710000000004"/>
  </r>
  <r>
    <x v="15"/>
    <x v="2"/>
    <x v="4"/>
    <x v="4"/>
    <n v="561525.49"/>
    <n v="254657653.63999999"/>
    <n v="329107409.60000002"/>
    <n v="453.5104"/>
    <n v="586.09519999999998"/>
  </r>
  <r>
    <x v="15"/>
    <x v="2"/>
    <x v="4"/>
    <x v="5"/>
    <n v="170017.51"/>
    <n v="77162067.450000003"/>
    <n v="104599988.55"/>
    <n v="453.84780000000001"/>
    <n v="615.23069999999996"/>
  </r>
  <r>
    <x v="15"/>
    <x v="2"/>
    <x v="5"/>
    <x v="0"/>
    <n v="12009629.75"/>
    <n v="5517818823.1099997"/>
    <n v="7753334321.8000002"/>
    <n v="459.4495"/>
    <n v="645.59310000000005"/>
  </r>
  <r>
    <x v="15"/>
    <x v="2"/>
    <x v="5"/>
    <x v="1"/>
    <n v="981020.69"/>
    <n v="472505621.31"/>
    <n v="663066847.49000001"/>
    <n v="481.64699999999999"/>
    <n v="675.89490000000001"/>
  </r>
  <r>
    <x v="15"/>
    <x v="2"/>
    <x v="5"/>
    <x v="2"/>
    <n v="2345685.9900000002"/>
    <n v="1035820946.11"/>
    <n v="1447611614.8299999"/>
    <n v="441.58550000000002"/>
    <n v="617.13789999999995"/>
  </r>
  <r>
    <x v="15"/>
    <x v="2"/>
    <x v="5"/>
    <x v="3"/>
    <n v="752056.6"/>
    <n v="402098289.73000002"/>
    <n v="519256208.41000003"/>
    <n v="534.66489999999999"/>
    <n v="690.44830000000002"/>
  </r>
  <r>
    <x v="15"/>
    <x v="2"/>
    <x v="5"/>
    <x v="4"/>
    <n v="5970209.9299999997"/>
    <n v="2744478062.2800002"/>
    <n v="3852499265.0599999"/>
    <n v="459.69540000000001"/>
    <n v="645.28710000000001"/>
  </r>
  <r>
    <x v="15"/>
    <x v="2"/>
    <x v="5"/>
    <x v="5"/>
    <n v="1960656.54"/>
    <n v="862915903.67999995"/>
    <n v="1270900386.01"/>
    <n v="440.11579999999998"/>
    <n v="648.20140000000004"/>
  </r>
  <r>
    <x v="15"/>
    <x v="2"/>
    <x v="6"/>
    <x v="0"/>
    <n v="1558135.48"/>
    <n v="506133668.72000003"/>
    <n v="625995446.25999999"/>
    <n v="324.8329"/>
    <n v="401.7593"/>
  </r>
  <r>
    <x v="15"/>
    <x v="2"/>
    <x v="6"/>
    <x v="1"/>
    <n v="220457.87"/>
    <n v="79440959.890000001"/>
    <n v="104541397.67"/>
    <n v="360.34530000000001"/>
    <n v="474.20119999999997"/>
  </r>
  <r>
    <x v="15"/>
    <x v="2"/>
    <x v="6"/>
    <x v="2"/>
    <n v="208880.7"/>
    <n v="70690866.969999999"/>
    <n v="82784684.640000001"/>
    <n v="338.42700000000002"/>
    <n v="396.3252"/>
  </r>
  <r>
    <x v="15"/>
    <x v="2"/>
    <x v="6"/>
    <x v="3"/>
    <n v="76133.47"/>
    <n v="29200881.23"/>
    <n v="36548131.310000002"/>
    <n v="383.54849999999999"/>
    <n v="480.05340000000001"/>
  </r>
  <r>
    <x v="15"/>
    <x v="2"/>
    <x v="6"/>
    <x v="4"/>
    <n v="501478.75"/>
    <n v="158943356.03999999"/>
    <n v="205589401.66"/>
    <n v="316.94929999999999"/>
    <n v="409.96629999999999"/>
  </r>
  <r>
    <x v="15"/>
    <x v="2"/>
    <x v="6"/>
    <x v="5"/>
    <n v="551184.68999999994"/>
    <n v="167857604.59"/>
    <n v="196531830.97999999"/>
    <n v="304.53969999999998"/>
    <n v="356.56259999999997"/>
  </r>
  <r>
    <x v="15"/>
    <x v="2"/>
    <x v="10"/>
    <x v="0"/>
    <n v="21989.31"/>
    <n v="4982857.8"/>
    <n v="5603904.0800000001"/>
    <n v="226.6036"/>
    <n v="254.8467"/>
  </r>
  <r>
    <x v="15"/>
    <x v="2"/>
    <x v="10"/>
    <x v="1"/>
    <n v="12.88"/>
    <n v="2315.09"/>
    <n v="3335.39"/>
    <n v="179.77090000000001"/>
    <n v="258.9991"/>
  </r>
  <r>
    <x v="15"/>
    <x v="2"/>
    <x v="10"/>
    <x v="2"/>
    <n v="18905.689999999999"/>
    <n v="4199057.71"/>
    <n v="4670155.6399999997"/>
    <n v="222.10550000000001"/>
    <n v="247.0239"/>
  </r>
  <r>
    <x v="15"/>
    <x v="2"/>
    <x v="10"/>
    <x v="3"/>
    <n v="4"/>
    <n v="9578.09"/>
    <n v="10907.81"/>
    <n v="2397.5194000000001"/>
    <n v="2730.3654999999999"/>
  </r>
  <r>
    <x v="15"/>
    <x v="2"/>
    <x v="10"/>
    <x v="4"/>
    <n v="575.9"/>
    <n v="165267.73000000001"/>
    <n v="211732.31"/>
    <n v="286.97250000000003"/>
    <n v="367.654"/>
  </r>
  <r>
    <x v="15"/>
    <x v="2"/>
    <x v="10"/>
    <x v="5"/>
    <n v="2490.85"/>
    <n v="606639.18000000005"/>
    <n v="707772.93"/>
    <n v="243.547"/>
    <n v="284.149"/>
  </r>
  <r>
    <x v="15"/>
    <x v="2"/>
    <x v="7"/>
    <x v="0"/>
    <n v="428723.78"/>
    <n v="118584135.23"/>
    <n v="135733619.03999999"/>
    <n v="276.59800000000001"/>
    <n v="316.5992"/>
  </r>
  <r>
    <x v="15"/>
    <x v="2"/>
    <x v="7"/>
    <x v="1"/>
    <n v="18568.25"/>
    <n v="8142153.4299999997"/>
    <n v="10293831.57"/>
    <n v="438.49860000000001"/>
    <n v="554.37810000000002"/>
  </r>
  <r>
    <x v="15"/>
    <x v="2"/>
    <x v="7"/>
    <x v="2"/>
    <n v="128708.99"/>
    <n v="29767785.120000001"/>
    <n v="33967465.130000003"/>
    <n v="231.27979999999999"/>
    <n v="263.90899999999999"/>
  </r>
  <r>
    <x v="15"/>
    <x v="2"/>
    <x v="7"/>
    <x v="3"/>
    <n v="3470.69"/>
    <n v="1178475.92"/>
    <n v="1482661.15"/>
    <n v="339.55110000000002"/>
    <n v="427.1952"/>
  </r>
  <r>
    <x v="15"/>
    <x v="2"/>
    <x v="7"/>
    <x v="4"/>
    <n v="93897.19"/>
    <n v="30860212.949999999"/>
    <n v="35247527.740000002"/>
    <n v="328.65960000000001"/>
    <n v="375.3843"/>
  </r>
  <r>
    <x v="15"/>
    <x v="2"/>
    <x v="7"/>
    <x v="5"/>
    <n v="184078.65"/>
    <n v="48635507.810000002"/>
    <n v="54742133.450000003"/>
    <n v="264.21050000000002"/>
    <n v="297.3845"/>
  </r>
  <r>
    <x v="15"/>
    <x v="2"/>
    <x v="8"/>
    <x v="0"/>
    <n v="963641.87"/>
    <n v="335407198"/>
    <n v="434665556.74000001"/>
    <n v="348.06209999999999"/>
    <n v="451.06549999999999"/>
  </r>
  <r>
    <x v="15"/>
    <x v="2"/>
    <x v="8"/>
    <x v="1"/>
    <n v="76088.460000000006"/>
    <n v="28743838.359999999"/>
    <n v="41877209.189999998"/>
    <n v="377.76870000000002"/>
    <n v="550.37530000000004"/>
  </r>
  <r>
    <x v="15"/>
    <x v="2"/>
    <x v="8"/>
    <x v="2"/>
    <n v="232049.71"/>
    <n v="76637599.599999994"/>
    <n v="89604542.870000005"/>
    <n v="330.26369999999997"/>
    <n v="386.14370000000002"/>
  </r>
  <r>
    <x v="15"/>
    <x v="2"/>
    <x v="8"/>
    <x v="3"/>
    <n v="43960.43"/>
    <n v="17608902.25"/>
    <n v="20399110.5"/>
    <n v="400.56259999999997"/>
    <n v="464.0335"/>
  </r>
  <r>
    <x v="15"/>
    <x v="2"/>
    <x v="8"/>
    <x v="4"/>
    <n v="457894.43"/>
    <n v="161080172.96000001"/>
    <n v="204703254.38999999"/>
    <n v="351.78449999999998"/>
    <n v="447.05340000000001"/>
  </r>
  <r>
    <x v="15"/>
    <x v="2"/>
    <x v="8"/>
    <x v="5"/>
    <n v="153648.84"/>
    <n v="51336684.829999998"/>
    <n v="78081439.790000007"/>
    <n v="334.11700000000002"/>
    <n v="508.18110000000001"/>
  </r>
  <r>
    <x v="15"/>
    <x v="2"/>
    <x v="11"/>
    <x v="0"/>
    <n v="55916.26"/>
    <n v="20949882.789999999"/>
    <n v="26040670.920000002"/>
    <n v="374.6653"/>
    <n v="465.70839999999998"/>
  </r>
  <r>
    <x v="15"/>
    <x v="2"/>
    <x v="11"/>
    <x v="1"/>
    <n v="4512.87"/>
    <n v="2047242.37"/>
    <n v="2671420.35"/>
    <n v="453.64550000000003"/>
    <n v="591.95619999999997"/>
  </r>
  <r>
    <x v="15"/>
    <x v="2"/>
    <x v="11"/>
    <x v="2"/>
    <n v="9254.5300000000007"/>
    <n v="3079674.68"/>
    <n v="3749208.18"/>
    <n v="332.77480000000003"/>
    <n v="405.12130000000002"/>
  </r>
  <r>
    <x v="15"/>
    <x v="2"/>
    <x v="11"/>
    <x v="4"/>
    <n v="37648.730000000003"/>
    <n v="14246028.77"/>
    <n v="16951548.609999999"/>
    <n v="378.39330000000001"/>
    <n v="450.25549999999998"/>
  </r>
  <r>
    <x v="15"/>
    <x v="2"/>
    <x v="11"/>
    <x v="5"/>
    <n v="4500.13"/>
    <n v="1576936.97"/>
    <n v="2668493.7799999998"/>
    <n v="350.42020000000002"/>
    <n v="592.98119999999994"/>
  </r>
  <r>
    <x v="15"/>
    <x v="2"/>
    <x v="9"/>
    <x v="0"/>
    <n v="26923326.829999998"/>
    <n v="11498799575.58"/>
    <n v="15879316799.57"/>
    <n v="427.09429999999998"/>
    <n v="589.79769999999996"/>
  </r>
  <r>
    <x v="15"/>
    <x v="2"/>
    <x v="9"/>
    <x v="1"/>
    <n v="2324083.1"/>
    <n v="1036532981.83"/>
    <n v="1448362153.03"/>
    <n v="445.99650000000003"/>
    <n v="623.19719999999995"/>
  </r>
  <r>
    <x v="15"/>
    <x v="2"/>
    <x v="9"/>
    <x v="2"/>
    <n v="5034307.5999999996"/>
    <n v="2063023537.8699999"/>
    <n v="2810585145.5999999"/>
    <n v="409.79289999999997"/>
    <n v="558.28629999999998"/>
  </r>
  <r>
    <x v="15"/>
    <x v="2"/>
    <x v="9"/>
    <x v="3"/>
    <n v="1616545.82"/>
    <n v="814851620.98000002"/>
    <n v="1041655690.17"/>
    <n v="504.06959999999998"/>
    <n v="644.37130000000002"/>
  </r>
  <r>
    <x v="15"/>
    <x v="2"/>
    <x v="9"/>
    <x v="4"/>
    <n v="12752209.18"/>
    <n v="5497971364.4399996"/>
    <n v="7577630026.6499996"/>
    <n v="431.13869999999997"/>
    <n v="594.221"/>
  </r>
  <r>
    <x v="15"/>
    <x v="2"/>
    <x v="9"/>
    <x v="5"/>
    <n v="5196181.13"/>
    <n v="2086420070.46"/>
    <n v="2999028762.1999998"/>
    <n v="401.52949999999998"/>
    <n v="577.16020000000003"/>
  </r>
  <r>
    <x v="15"/>
    <x v="3"/>
    <x v="0"/>
    <x v="0"/>
    <n v="6413675.3300000001"/>
    <n v="2941455193.4699998"/>
    <n v="4174420653.1300001"/>
    <n v="458.62240000000003"/>
    <n v="650.86249999999995"/>
  </r>
  <r>
    <x v="15"/>
    <x v="3"/>
    <x v="0"/>
    <x v="1"/>
    <n v="577488.74"/>
    <n v="273329471.10000002"/>
    <n v="389317047.91000003"/>
    <n v="473.30700000000002"/>
    <n v="674.15520000000004"/>
  </r>
  <r>
    <x v="15"/>
    <x v="3"/>
    <x v="0"/>
    <x v="2"/>
    <n v="1054979.57"/>
    <n v="474643376.22000003"/>
    <n v="677599785.67999995"/>
    <n v="449.9076"/>
    <n v="642.28710000000001"/>
  </r>
  <r>
    <x v="15"/>
    <x v="3"/>
    <x v="0"/>
    <x v="3"/>
    <n v="345706.78"/>
    <n v="186218395.50999999"/>
    <n v="250225310.19999999"/>
    <n v="538.66"/>
    <n v="723.80790000000002"/>
  </r>
  <r>
    <x v="15"/>
    <x v="3"/>
    <x v="0"/>
    <x v="4"/>
    <n v="3293610.1"/>
    <n v="1500566729.28"/>
    <n v="2098493643.0599999"/>
    <n v="455.5994"/>
    <n v="637.14089999999999"/>
  </r>
  <r>
    <x v="15"/>
    <x v="3"/>
    <x v="0"/>
    <x v="5"/>
    <n v="1141890.1399999999"/>
    <n v="506697221.36000001"/>
    <n v="758784866.27999997"/>
    <n v="443.7355"/>
    <n v="664.49900000000002"/>
  </r>
  <r>
    <x v="15"/>
    <x v="3"/>
    <x v="1"/>
    <x v="0"/>
    <n v="41449.86"/>
    <n v="19554503.059999999"/>
    <n v="24353575.960000001"/>
    <n v="471.7629"/>
    <n v="587.54309999999998"/>
  </r>
  <r>
    <x v="15"/>
    <x v="3"/>
    <x v="1"/>
    <x v="1"/>
    <n v="2000.32"/>
    <n v="995888.9"/>
    <n v="1410636.24"/>
    <n v="497.86450000000002"/>
    <n v="705.20489999999995"/>
  </r>
  <r>
    <x v="15"/>
    <x v="3"/>
    <x v="1"/>
    <x v="2"/>
    <n v="6256.9"/>
    <n v="2856963.01"/>
    <n v="3888071.02"/>
    <n v="456.61009999999999"/>
    <n v="621.40549999999996"/>
  </r>
  <r>
    <x v="15"/>
    <x v="3"/>
    <x v="1"/>
    <x v="3"/>
    <n v="3727.43"/>
    <n v="2041901.02"/>
    <n v="2506399.7000000002"/>
    <n v="547.80460000000005"/>
    <n v="672.42100000000005"/>
  </r>
  <r>
    <x v="15"/>
    <x v="3"/>
    <x v="1"/>
    <x v="4"/>
    <n v="25174.49"/>
    <n v="11765032.49"/>
    <n v="14064216.91"/>
    <n v="467.33949999999999"/>
    <n v="558.6694"/>
  </r>
  <r>
    <x v="15"/>
    <x v="3"/>
    <x v="1"/>
    <x v="5"/>
    <n v="4290.72"/>
    <n v="1894717.64"/>
    <n v="2484252.09"/>
    <n v="441.5847"/>
    <n v="578.98220000000003"/>
  </r>
  <r>
    <x v="15"/>
    <x v="3"/>
    <x v="2"/>
    <x v="0"/>
    <n v="1279103.75"/>
    <n v="345580716.02999997"/>
    <n v="468541426.56"/>
    <n v="270.17410000000001"/>
    <n v="366.30450000000002"/>
  </r>
  <r>
    <x v="15"/>
    <x v="3"/>
    <x v="2"/>
    <x v="1"/>
    <n v="146374.25"/>
    <n v="39396474.979999997"/>
    <n v="52681436.68"/>
    <n v="269.14890000000003"/>
    <n v="359.9092"/>
  </r>
  <r>
    <x v="15"/>
    <x v="3"/>
    <x v="2"/>
    <x v="2"/>
    <n v="300437.3"/>
    <n v="80884728.019999996"/>
    <n v="102839369.73"/>
    <n v="269.22329999999999"/>
    <n v="342.2989"/>
  </r>
  <r>
    <x v="15"/>
    <x v="3"/>
    <x v="2"/>
    <x v="3"/>
    <n v="88721.71"/>
    <n v="27678872.670000002"/>
    <n v="36482521.789999999"/>
    <n v="311.97410000000002"/>
    <n v="411.20170000000002"/>
  </r>
  <r>
    <x v="15"/>
    <x v="3"/>
    <x v="2"/>
    <x v="4"/>
    <n v="527281.84"/>
    <n v="143210779.91999999"/>
    <n v="198779925.72"/>
    <n v="271.60199999999998"/>
    <n v="376.98989999999998"/>
  </r>
  <r>
    <x v="15"/>
    <x v="3"/>
    <x v="2"/>
    <x v="5"/>
    <n v="216288.64000000001"/>
    <n v="54409860.439999998"/>
    <n v="77758172.640000001"/>
    <n v="251.56129999999999"/>
    <n v="359.5111"/>
  </r>
  <r>
    <x v="15"/>
    <x v="3"/>
    <x v="3"/>
    <x v="0"/>
    <n v="2847324.67"/>
    <n v="1159839213.1600001"/>
    <n v="1584267956.8800001"/>
    <n v="407.34350000000001"/>
    <n v="556.4058"/>
  </r>
  <r>
    <x v="15"/>
    <x v="3"/>
    <x v="3"/>
    <x v="1"/>
    <n v="187629.14"/>
    <n v="78976992.340000004"/>
    <n v="117496043.66"/>
    <n v="420.92070000000001"/>
    <n v="626.21429999999998"/>
  </r>
  <r>
    <x v="15"/>
    <x v="3"/>
    <x v="3"/>
    <x v="2"/>
    <n v="413742.93"/>
    <n v="154117941.31999999"/>
    <n v="208135622.28"/>
    <n v="372.49689999999998"/>
    <n v="503.05540000000002"/>
  </r>
  <r>
    <x v="15"/>
    <x v="3"/>
    <x v="3"/>
    <x v="3"/>
    <n v="142965.46"/>
    <n v="70902247.659999996"/>
    <n v="87792691.590000004"/>
    <n v="495.93970000000002"/>
    <n v="614.08320000000003"/>
  </r>
  <r>
    <x v="15"/>
    <x v="3"/>
    <x v="3"/>
    <x v="4"/>
    <n v="1291283.72"/>
    <n v="531395504.61000001"/>
    <n v="711883598.63"/>
    <n v="411.52499999999998"/>
    <n v="551.29909999999995"/>
  </r>
  <r>
    <x v="15"/>
    <x v="3"/>
    <x v="3"/>
    <x v="5"/>
    <n v="811703.42"/>
    <n v="324446527.23000002"/>
    <n v="456408805.01999998"/>
    <n v="399.71069999999997"/>
    <n v="562.28520000000003"/>
  </r>
  <r>
    <x v="15"/>
    <x v="3"/>
    <x v="4"/>
    <x v="0"/>
    <n v="1351301.24"/>
    <n v="630172290.19000006"/>
    <n v="809602040.95000005"/>
    <n v="466.34480000000002"/>
    <n v="599.1277"/>
  </r>
  <r>
    <x v="15"/>
    <x v="3"/>
    <x v="4"/>
    <x v="1"/>
    <n v="150718.26"/>
    <n v="72643505.680000007"/>
    <n v="96223976.540000007"/>
    <n v="481.9821"/>
    <n v="638.43610000000001"/>
  </r>
  <r>
    <x v="15"/>
    <x v="3"/>
    <x v="4"/>
    <x v="2"/>
    <n v="302998.21000000002"/>
    <n v="139275908.61000001"/>
    <n v="171338712.15000001"/>
    <n v="459.6592"/>
    <n v="565.47760000000005"/>
  </r>
  <r>
    <x v="15"/>
    <x v="3"/>
    <x v="4"/>
    <x v="3"/>
    <n v="150210.07999999999"/>
    <n v="80054371.909999996"/>
    <n v="95498162.359999999"/>
    <n v="532.94939999999997"/>
    <n v="635.76400000000001"/>
  </r>
  <r>
    <x v="15"/>
    <x v="3"/>
    <x v="4"/>
    <x v="4"/>
    <n v="576137.98"/>
    <n v="258326373.66999999"/>
    <n v="338965335.24000001"/>
    <n v="448.3759"/>
    <n v="588.34050000000002"/>
  </r>
  <r>
    <x v="15"/>
    <x v="3"/>
    <x v="4"/>
    <x v="5"/>
    <n v="171236.71"/>
    <n v="79872130.319999993"/>
    <n v="107575854.66"/>
    <n v="466.44279999999998"/>
    <n v="628.22889999999995"/>
  </r>
  <r>
    <x v="15"/>
    <x v="3"/>
    <x v="5"/>
    <x v="0"/>
    <n v="12001977.82"/>
    <n v="5637063055.1099997"/>
    <n v="7946126045.1899996"/>
    <n v="469.67779999999999"/>
    <n v="662.06799999999998"/>
  </r>
  <r>
    <x v="15"/>
    <x v="3"/>
    <x v="5"/>
    <x v="1"/>
    <n v="999675.44"/>
    <n v="493052218.95999998"/>
    <n v="694978743.49000001"/>
    <n v="493.21230000000003"/>
    <n v="695.20439999999996"/>
  </r>
  <r>
    <x v="15"/>
    <x v="3"/>
    <x v="5"/>
    <x v="2"/>
    <n v="2377424.4900000002"/>
    <n v="1057587654.24"/>
    <n v="1485104073.73"/>
    <n v="444.84589999999997"/>
    <n v="624.66930000000002"/>
  </r>
  <r>
    <x v="15"/>
    <x v="3"/>
    <x v="5"/>
    <x v="3"/>
    <n v="771989.31"/>
    <n v="412665615.93000001"/>
    <n v="540022619.98000002"/>
    <n v="534.54840000000002"/>
    <n v="699.52089999999998"/>
  </r>
  <r>
    <x v="15"/>
    <x v="3"/>
    <x v="5"/>
    <x v="4"/>
    <n v="5973470.29"/>
    <n v="2831585198.4899998"/>
    <n v="3994386496.8499999"/>
    <n v="474.02679999999998"/>
    <n v="668.68780000000004"/>
  </r>
  <r>
    <x v="15"/>
    <x v="3"/>
    <x v="5"/>
    <x v="5"/>
    <n v="1879418.28"/>
    <n v="842172367.49000001"/>
    <n v="1231634111.1400001"/>
    <n v="448.10270000000003"/>
    <n v="655.32730000000004"/>
  </r>
  <r>
    <x v="15"/>
    <x v="3"/>
    <x v="6"/>
    <x v="0"/>
    <n v="1528487.99"/>
    <n v="502311779.02999997"/>
    <n v="627598358.40999997"/>
    <n v="328.63310000000001"/>
    <n v="410.60079999999999"/>
  </r>
  <r>
    <x v="15"/>
    <x v="3"/>
    <x v="6"/>
    <x v="1"/>
    <n v="206265.3"/>
    <n v="75506186.459999993"/>
    <n v="101400994.89"/>
    <n v="366.0634"/>
    <n v="491.60469999999998"/>
  </r>
  <r>
    <x v="15"/>
    <x v="3"/>
    <x v="6"/>
    <x v="2"/>
    <n v="216276.74"/>
    <n v="73860399.159999996"/>
    <n v="87117817.129999995"/>
    <n v="341.50869999999998"/>
    <n v="402.80709999999999"/>
  </r>
  <r>
    <x v="15"/>
    <x v="3"/>
    <x v="6"/>
    <x v="3"/>
    <n v="75525.73"/>
    <n v="28950168"/>
    <n v="36735952.049999997"/>
    <n v="383.31529999999998"/>
    <n v="486.40320000000003"/>
  </r>
  <r>
    <x v="15"/>
    <x v="3"/>
    <x v="6"/>
    <x v="4"/>
    <n v="504065.66"/>
    <n v="163060169.74000001"/>
    <n v="213462126.91"/>
    <n v="323.48989999999998"/>
    <n v="423.48079999999999"/>
  </r>
  <r>
    <x v="15"/>
    <x v="3"/>
    <x v="6"/>
    <x v="5"/>
    <n v="526354.56000000006"/>
    <n v="160934855.66999999"/>
    <n v="188881467.43000001"/>
    <n v="305.75369999999998"/>
    <n v="358.84840000000003"/>
  </r>
  <r>
    <x v="15"/>
    <x v="3"/>
    <x v="10"/>
    <x v="0"/>
    <n v="21811.25"/>
    <n v="5073320.95"/>
    <n v="5694186.7000000002"/>
    <n v="232.6011"/>
    <n v="261.06650000000002"/>
  </r>
  <r>
    <x v="15"/>
    <x v="3"/>
    <x v="10"/>
    <x v="1"/>
    <n v="14.04"/>
    <n v="3300.07"/>
    <n v="4766.59"/>
    <n v="235.09800000000001"/>
    <n v="339.57330000000002"/>
  </r>
  <r>
    <x v="15"/>
    <x v="3"/>
    <x v="10"/>
    <x v="2"/>
    <n v="18010.689999999999"/>
    <n v="4097234.42"/>
    <n v="4565343.5199999996"/>
    <n v="227.48910000000001"/>
    <n v="253.47970000000001"/>
  </r>
  <r>
    <x v="15"/>
    <x v="3"/>
    <x v="10"/>
    <x v="3"/>
    <n v="17.149999999999999"/>
    <n v="11129.78"/>
    <n v="15768.98"/>
    <n v="648.89110000000005"/>
    <n v="919.36680000000001"/>
  </r>
  <r>
    <x v="15"/>
    <x v="3"/>
    <x v="10"/>
    <x v="4"/>
    <n v="566.48"/>
    <n v="170224.91"/>
    <n v="225215.02"/>
    <n v="300.49689999999998"/>
    <n v="397.57060000000001"/>
  </r>
  <r>
    <x v="15"/>
    <x v="3"/>
    <x v="10"/>
    <x v="5"/>
    <n v="3202.9"/>
    <n v="791431.77"/>
    <n v="883092.59"/>
    <n v="247.0986"/>
    <n v="275.7167"/>
  </r>
  <r>
    <x v="15"/>
    <x v="3"/>
    <x v="7"/>
    <x v="0"/>
    <n v="383448.61"/>
    <n v="111841820.55"/>
    <n v="130376326.78"/>
    <n v="291.67360000000002"/>
    <n v="340.00990000000002"/>
  </r>
  <r>
    <x v="15"/>
    <x v="3"/>
    <x v="7"/>
    <x v="1"/>
    <n v="27753.93"/>
    <n v="11608076.01"/>
    <n v="14593816.5"/>
    <n v="418.24979999999999"/>
    <n v="525.8288"/>
  </r>
  <r>
    <x v="15"/>
    <x v="3"/>
    <x v="7"/>
    <x v="2"/>
    <n v="138494.87"/>
    <n v="31520017.579999998"/>
    <n v="35593075.060000002"/>
    <n v="227.5898"/>
    <n v="256.99919999999997"/>
  </r>
  <r>
    <x v="15"/>
    <x v="3"/>
    <x v="7"/>
    <x v="3"/>
    <n v="3160.53"/>
    <n v="1120679.6299999999"/>
    <n v="1458535.49"/>
    <n v="354.58550000000002"/>
    <n v="461.48390000000001"/>
  </r>
  <r>
    <x v="15"/>
    <x v="3"/>
    <x v="7"/>
    <x v="4"/>
    <n v="131944.09"/>
    <n v="42143563.920000002"/>
    <n v="48414665.490000002"/>
    <n v="319.40469999999999"/>
    <n v="366.9332"/>
  </r>
  <r>
    <x v="15"/>
    <x v="3"/>
    <x v="7"/>
    <x v="5"/>
    <n v="82095.179999999993"/>
    <n v="25449483.41"/>
    <n v="30316234.239999998"/>
    <n v="309.99970000000002"/>
    <n v="369.28149999999999"/>
  </r>
  <r>
    <x v="15"/>
    <x v="3"/>
    <x v="8"/>
    <x v="0"/>
    <n v="990100.34"/>
    <n v="348982222.62"/>
    <n v="455451377.25"/>
    <n v="352.47160000000002"/>
    <n v="460.00529999999998"/>
  </r>
  <r>
    <x v="15"/>
    <x v="3"/>
    <x v="8"/>
    <x v="1"/>
    <n v="81824.75"/>
    <n v="30691744.600000001"/>
    <n v="44750279.590000004"/>
    <n v="375.09120000000001"/>
    <n v="546.904"/>
  </r>
  <r>
    <x v="15"/>
    <x v="3"/>
    <x v="8"/>
    <x v="2"/>
    <n v="238862.58"/>
    <n v="79170784.299999997"/>
    <n v="92895117.170000002"/>
    <n v="331.44909999999999"/>
    <n v="388.90609999999998"/>
  </r>
  <r>
    <x v="15"/>
    <x v="3"/>
    <x v="8"/>
    <x v="3"/>
    <n v="44414.26"/>
    <n v="17842872.399999999"/>
    <n v="20993327.399999999"/>
    <n v="401.73750000000001"/>
    <n v="472.67090000000002"/>
  </r>
  <r>
    <x v="15"/>
    <x v="3"/>
    <x v="8"/>
    <x v="4"/>
    <n v="468478.61"/>
    <n v="168780728.06999999"/>
    <n v="217218540.91999999"/>
    <n v="360.27409999999998"/>
    <n v="463.66800000000001"/>
  </r>
  <r>
    <x v="15"/>
    <x v="3"/>
    <x v="8"/>
    <x v="5"/>
    <n v="156520.15"/>
    <n v="52496093.25"/>
    <n v="79594112.170000002"/>
    <n v="335.39510000000001"/>
    <n v="508.5231"/>
  </r>
  <r>
    <x v="15"/>
    <x v="3"/>
    <x v="11"/>
    <x v="0"/>
    <n v="62030.66"/>
    <n v="23628732.719999999"/>
    <n v="29238059.109999999"/>
    <n v="380.92020000000002"/>
    <n v="471.3485"/>
  </r>
  <r>
    <x v="15"/>
    <x v="3"/>
    <x v="11"/>
    <x v="1"/>
    <n v="5083.96"/>
    <n v="2258639.5499999998"/>
    <n v="2914588.9"/>
    <n v="444.2681"/>
    <n v="573.29150000000004"/>
  </r>
  <r>
    <x v="15"/>
    <x v="3"/>
    <x v="11"/>
    <x v="2"/>
    <n v="8492.48"/>
    <n v="2822195.83"/>
    <n v="3413388.22"/>
    <n v="332.31700000000001"/>
    <n v="401.93060000000003"/>
  </r>
  <r>
    <x v="15"/>
    <x v="3"/>
    <x v="11"/>
    <x v="4"/>
    <n v="43874.25"/>
    <n v="16699352.76"/>
    <n v="19849933.890000001"/>
    <n v="380.61849999999998"/>
    <n v="452.42779999999999"/>
  </r>
  <r>
    <x v="15"/>
    <x v="3"/>
    <x v="11"/>
    <x v="5"/>
    <n v="4579.97"/>
    <n v="1848544.58"/>
    <n v="3060148.1"/>
    <n v="403.61470000000003"/>
    <n v="668.1585"/>
  </r>
  <r>
    <x v="15"/>
    <x v="3"/>
    <x v="9"/>
    <x v="0"/>
    <n v="26920711.52"/>
    <n v="11725502846.889999"/>
    <n v="16255670006.92"/>
    <n v="435.55689999999998"/>
    <n v="603.83510000000001"/>
  </r>
  <r>
    <x v="15"/>
    <x v="3"/>
    <x v="9"/>
    <x v="1"/>
    <n v="2384828.13"/>
    <n v="1078462498.6500001"/>
    <n v="1515772330.99"/>
    <n v="452.21809999999999"/>
    <n v="635.58979999999997"/>
  </r>
  <r>
    <x v="15"/>
    <x v="3"/>
    <x v="9"/>
    <x v="2"/>
    <n v="5075976.76"/>
    <n v="2100837202.71"/>
    <n v="2872490375.6900001"/>
    <n v="413.8784"/>
    <n v="565.899"/>
  </r>
  <r>
    <x v="15"/>
    <x v="3"/>
    <x v="9"/>
    <x v="3"/>
    <n v="1626438.43"/>
    <n v="827486254.50999999"/>
    <n v="1071731289.54"/>
    <n v="508.77199999999999"/>
    <n v="658.94370000000004"/>
  </r>
  <r>
    <x v="15"/>
    <x v="3"/>
    <x v="9"/>
    <x v="4"/>
    <n v="12835887.52"/>
    <n v="5667703657.8599997"/>
    <n v="7855743698.6400003"/>
    <n v="441.5514"/>
    <n v="612.01409999999998"/>
  </r>
  <r>
    <x v="15"/>
    <x v="3"/>
    <x v="9"/>
    <x v="5"/>
    <n v="4997580.68"/>
    <n v="2051013233.1600001"/>
    <n v="2937381116.3600001"/>
    <n v="410.40120000000002"/>
    <n v="587.76059999999995"/>
  </r>
  <r>
    <x v="15"/>
    <x v="4"/>
    <x v="0"/>
    <x v="0"/>
    <n v="6054682.7599999998"/>
    <n v="2876531525.4400001"/>
    <n v="4118738359.0500002"/>
    <n v="475.09199999999998"/>
    <n v="680.25670000000002"/>
  </r>
  <r>
    <x v="15"/>
    <x v="4"/>
    <x v="0"/>
    <x v="1"/>
    <n v="540960.18000000005"/>
    <n v="267462963.62"/>
    <n v="386261822.64999998"/>
    <n v="494.42259999999999"/>
    <n v="714.03"/>
  </r>
  <r>
    <x v="15"/>
    <x v="4"/>
    <x v="0"/>
    <x v="2"/>
    <n v="1035877.73"/>
    <n v="497115056.69"/>
    <n v="725091490.04999995"/>
    <n v="479.8974"/>
    <n v="699.97789999999998"/>
  </r>
  <r>
    <x v="15"/>
    <x v="4"/>
    <x v="0"/>
    <x v="3"/>
    <n v="355773.93"/>
    <n v="191847319.97999999"/>
    <n v="264960141.22"/>
    <n v="539.23940000000005"/>
    <n v="744.74300000000005"/>
  </r>
  <r>
    <x v="15"/>
    <x v="4"/>
    <x v="0"/>
    <x v="4"/>
    <n v="3026791.69"/>
    <n v="1420389413.77"/>
    <n v="1990712444.6900001"/>
    <n v="469.27229999999997"/>
    <n v="657.69719999999995"/>
  </r>
  <r>
    <x v="15"/>
    <x v="4"/>
    <x v="0"/>
    <x v="5"/>
    <n v="1095279.24"/>
    <n v="499716771.38"/>
    <n v="751712460.44000006"/>
    <n v="456.24599999999998"/>
    <n v="686.32039999999995"/>
  </r>
  <r>
    <x v="15"/>
    <x v="4"/>
    <x v="1"/>
    <x v="0"/>
    <n v="38136.43"/>
    <n v="18876961.399999999"/>
    <n v="23812328.629999999"/>
    <n v="494.98500000000001"/>
    <n v="624.39840000000004"/>
  </r>
  <r>
    <x v="15"/>
    <x v="4"/>
    <x v="1"/>
    <x v="1"/>
    <n v="2143.59"/>
    <n v="1120934.1299999999"/>
    <n v="1626958.67"/>
    <n v="522.92449999999997"/>
    <n v="758.98889999999994"/>
  </r>
  <r>
    <x v="15"/>
    <x v="4"/>
    <x v="1"/>
    <x v="2"/>
    <n v="5920.93"/>
    <n v="2876637.58"/>
    <n v="3991186.01"/>
    <n v="485.8424"/>
    <n v="674.08130000000006"/>
  </r>
  <r>
    <x v="15"/>
    <x v="4"/>
    <x v="1"/>
    <x v="3"/>
    <n v="3773.6"/>
    <n v="2076646.93"/>
    <n v="2616694.31"/>
    <n v="550.3098"/>
    <n v="693.42200000000003"/>
  </r>
  <r>
    <x v="15"/>
    <x v="4"/>
    <x v="1"/>
    <x v="4"/>
    <n v="22049.040000000001"/>
    <n v="10888499.539999999"/>
    <n v="13032818.99"/>
    <n v="493.83089999999999"/>
    <n v="591.08320000000003"/>
  </r>
  <r>
    <x v="15"/>
    <x v="4"/>
    <x v="1"/>
    <x v="5"/>
    <n v="4249.28"/>
    <n v="1914243.22"/>
    <n v="2544670.65"/>
    <n v="450.48660000000001"/>
    <n v="598.84760000000006"/>
  </r>
  <r>
    <x v="15"/>
    <x v="4"/>
    <x v="2"/>
    <x v="0"/>
    <n v="1360166.32"/>
    <n v="387403532.52999997"/>
    <n v="528260029.13"/>
    <n v="284.82069999999999"/>
    <n v="388.37900000000002"/>
  </r>
  <r>
    <x v="15"/>
    <x v="4"/>
    <x v="2"/>
    <x v="1"/>
    <n v="148669.54999999999"/>
    <n v="42427128.350000001"/>
    <n v="56955384.689999998"/>
    <n v="285.37869999999998"/>
    <n v="383.10050000000001"/>
  </r>
  <r>
    <x v="15"/>
    <x v="4"/>
    <x v="2"/>
    <x v="2"/>
    <n v="322859.24"/>
    <n v="94717716.340000004"/>
    <n v="121390649.23"/>
    <n v="293.37150000000003"/>
    <n v="375.98630000000003"/>
  </r>
  <r>
    <x v="15"/>
    <x v="4"/>
    <x v="2"/>
    <x v="3"/>
    <n v="95302.96"/>
    <n v="30280415.600000001"/>
    <n v="41278860.229999997"/>
    <n v="317.72800000000001"/>
    <n v="433.13299999999998"/>
  </r>
  <r>
    <x v="15"/>
    <x v="4"/>
    <x v="2"/>
    <x v="4"/>
    <n v="568877.5"/>
    <n v="161923592.53"/>
    <n v="225080781.66"/>
    <n v="284.637"/>
    <n v="395.65769999999998"/>
  </r>
  <r>
    <x v="15"/>
    <x v="4"/>
    <x v="2"/>
    <x v="5"/>
    <n v="224457.06"/>
    <n v="58054679.710000001"/>
    <n v="83554353.319999993"/>
    <n v="258.64490000000001"/>
    <n v="372.2509"/>
  </r>
  <r>
    <x v="15"/>
    <x v="4"/>
    <x v="3"/>
    <x v="0"/>
    <n v="2808325.46"/>
    <n v="1180543295.49"/>
    <n v="1628013684.24"/>
    <n v="420.37270000000001"/>
    <n v="579.70979999999997"/>
  </r>
  <r>
    <x v="15"/>
    <x v="4"/>
    <x v="3"/>
    <x v="1"/>
    <n v="185886.77"/>
    <n v="81171894.120000005"/>
    <n v="121972918.98999999"/>
    <n v="436.6739"/>
    <n v="656.16780000000006"/>
  </r>
  <r>
    <x v="15"/>
    <x v="4"/>
    <x v="3"/>
    <x v="2"/>
    <n v="421557.01"/>
    <n v="167206366.44"/>
    <n v="230351337.72999999"/>
    <n v="396.64"/>
    <n v="546.42989999999998"/>
  </r>
  <r>
    <x v="15"/>
    <x v="4"/>
    <x v="3"/>
    <x v="3"/>
    <n v="145897.79999999999"/>
    <n v="73016259.859999999"/>
    <n v="92898602.019999996"/>
    <n v="500.46170000000001"/>
    <n v="636.73749999999995"/>
  </r>
  <r>
    <x v="15"/>
    <x v="4"/>
    <x v="3"/>
    <x v="4"/>
    <n v="1247703.04"/>
    <n v="527748885.04000002"/>
    <n v="709871727.63"/>
    <n v="422.97640000000001"/>
    <n v="568.94290000000001"/>
  </r>
  <r>
    <x v="15"/>
    <x v="4"/>
    <x v="3"/>
    <x v="5"/>
    <n v="807280.84"/>
    <n v="331399890.02999997"/>
    <n v="470069123.99000001"/>
    <n v="410.5138"/>
    <n v="582.28700000000003"/>
  </r>
  <r>
    <x v="15"/>
    <x v="4"/>
    <x v="4"/>
    <x v="0"/>
    <n v="1288526.68"/>
    <n v="632753383.40999997"/>
    <n v="817026298.15999997"/>
    <n v="491.06740000000002"/>
    <n v="634.0779"/>
  </r>
  <r>
    <x v="15"/>
    <x v="4"/>
    <x v="4"/>
    <x v="1"/>
    <n v="141232.17000000001"/>
    <n v="71222788.079999998"/>
    <n v="95609720.75"/>
    <n v="504.29579999999999"/>
    <n v="676.96839999999997"/>
  </r>
  <r>
    <x v="15"/>
    <x v="4"/>
    <x v="4"/>
    <x v="2"/>
    <n v="300544.43"/>
    <n v="147249997.86000001"/>
    <n v="184541561.40000001"/>
    <n v="489.94420000000002"/>
    <n v="614.02419999999995"/>
  </r>
  <r>
    <x v="15"/>
    <x v="4"/>
    <x v="4"/>
    <x v="3"/>
    <n v="153637.54"/>
    <n v="82046252.469999999"/>
    <n v="99955686.900000006"/>
    <n v="534.02480000000003"/>
    <n v="650.5942"/>
  </r>
  <r>
    <x v="15"/>
    <x v="4"/>
    <x v="4"/>
    <x v="4"/>
    <n v="524554.14"/>
    <n v="251223373.22"/>
    <n v="327380736.77999997"/>
    <n v="478.92739999999998"/>
    <n v="624.11239999999998"/>
  </r>
  <r>
    <x v="15"/>
    <x v="4"/>
    <x v="4"/>
    <x v="5"/>
    <n v="168558.4"/>
    <n v="81010971.780000001"/>
    <n v="109538592.33"/>
    <n v="480.61070000000001"/>
    <n v="649.85540000000003"/>
  </r>
  <r>
    <x v="15"/>
    <x v="4"/>
    <x v="5"/>
    <x v="0"/>
    <n v="11467191.24"/>
    <n v="5556123624.1499996"/>
    <n v="7866153101.3299999"/>
    <n v="484.52350000000001"/>
    <n v="685.97029999999995"/>
  </r>
  <r>
    <x v="15"/>
    <x v="4"/>
    <x v="5"/>
    <x v="1"/>
    <n v="969816.35"/>
    <n v="495370386.49000001"/>
    <n v="707910921.46000004"/>
    <n v="510.7878"/>
    <n v="729.94330000000002"/>
  </r>
  <r>
    <x v="15"/>
    <x v="4"/>
    <x v="5"/>
    <x v="2"/>
    <n v="2290481.4"/>
    <n v="1082057700.51"/>
    <n v="1550498120.3299999"/>
    <n v="472.41500000000002"/>
    <n v="676.93110000000001"/>
  </r>
  <r>
    <x v="15"/>
    <x v="4"/>
    <x v="5"/>
    <x v="3"/>
    <n v="787166.52"/>
    <n v="423606164.16000003"/>
    <n v="570821056.51999998"/>
    <n v="538.14049999999997"/>
    <n v="725.15920000000006"/>
  </r>
  <r>
    <x v="15"/>
    <x v="4"/>
    <x v="5"/>
    <x v="4"/>
    <n v="5552789.5499999998"/>
    <n v="2692323485.5300002"/>
    <n v="3770343675.5999999"/>
    <n v="484.8596"/>
    <n v="678.99990000000003"/>
  </r>
  <r>
    <x v="15"/>
    <x v="4"/>
    <x v="5"/>
    <x v="5"/>
    <n v="1866937.42"/>
    <n v="862765887.46000004"/>
    <n v="1266579327.4200001"/>
    <n v="462.12900000000002"/>
    <n v="678.42619999999999"/>
  </r>
  <r>
    <x v="15"/>
    <x v="4"/>
    <x v="6"/>
    <x v="0"/>
    <n v="1497009.25"/>
    <n v="517205329.52999997"/>
    <n v="648275895.39999998"/>
    <n v="345.49239999999998"/>
    <n v="433.04739999999998"/>
  </r>
  <r>
    <x v="15"/>
    <x v="4"/>
    <x v="6"/>
    <x v="1"/>
    <n v="203202.08"/>
    <n v="78523836.810000002"/>
    <n v="106637249.23999999"/>
    <n v="386.4323"/>
    <n v="524.78430000000003"/>
  </r>
  <r>
    <x v="15"/>
    <x v="4"/>
    <x v="6"/>
    <x v="2"/>
    <n v="211515.44"/>
    <n v="77047332.560000002"/>
    <n v="92406585.579999998"/>
    <n v="364.26339999999999"/>
    <n v="436.87869999999998"/>
  </r>
  <r>
    <x v="15"/>
    <x v="4"/>
    <x v="6"/>
    <x v="3"/>
    <n v="77769.56"/>
    <n v="30107426.66"/>
    <n v="39345637.899999999"/>
    <n v="387.13639999999998"/>
    <n v="505.92599999999999"/>
  </r>
  <r>
    <x v="15"/>
    <x v="4"/>
    <x v="6"/>
    <x v="4"/>
    <n v="496176.35"/>
    <n v="171722799.80000001"/>
    <n v="220835313.34"/>
    <n v="346.09230000000002"/>
    <n v="445.07420000000002"/>
  </r>
  <r>
    <x v="15"/>
    <x v="4"/>
    <x v="6"/>
    <x v="5"/>
    <n v="508345.84"/>
    <n v="159803933.69999999"/>
    <n v="189051109.34"/>
    <n v="314.36070000000001"/>
    <n v="371.8947"/>
  </r>
  <r>
    <x v="15"/>
    <x v="4"/>
    <x v="10"/>
    <x v="0"/>
    <n v="20212.740000000002"/>
    <n v="5106975.99"/>
    <n v="5847926.6699999999"/>
    <n v="252.66120000000001"/>
    <n v="289.31880000000001"/>
  </r>
  <r>
    <x v="15"/>
    <x v="4"/>
    <x v="10"/>
    <x v="1"/>
    <n v="16.350000000000001"/>
    <n v="6941.29"/>
    <n v="8791.64"/>
    <n v="424.49180000000001"/>
    <n v="537.64919999999995"/>
  </r>
  <r>
    <x v="15"/>
    <x v="4"/>
    <x v="10"/>
    <x v="2"/>
    <n v="16506.07"/>
    <n v="4134287.45"/>
    <n v="4692019.21"/>
    <n v="250.47069999999999"/>
    <n v="284.2602"/>
  </r>
  <r>
    <x v="15"/>
    <x v="4"/>
    <x v="10"/>
    <x v="3"/>
    <n v="28.31"/>
    <n v="17652.27"/>
    <n v="26744.47"/>
    <n v="623.44669999999996"/>
    <n v="944.56700000000001"/>
  </r>
  <r>
    <x v="15"/>
    <x v="4"/>
    <x v="10"/>
    <x v="4"/>
    <n v="555.88"/>
    <n v="177854.99"/>
    <n v="231306.45"/>
    <n v="319.95440000000002"/>
    <n v="416.11160000000001"/>
  </r>
  <r>
    <x v="15"/>
    <x v="4"/>
    <x v="10"/>
    <x v="5"/>
    <n v="3106.13"/>
    <n v="770239.99"/>
    <n v="889064.9"/>
    <n v="247.97389999999999"/>
    <n v="286.22890000000001"/>
  </r>
  <r>
    <x v="15"/>
    <x v="4"/>
    <x v="7"/>
    <x v="0"/>
    <n v="510030.11"/>
    <n v="131056629.75"/>
    <n v="156011099.74000001"/>
    <n v="256.95859999999999"/>
    <n v="305.8861"/>
  </r>
  <r>
    <x v="15"/>
    <x v="4"/>
    <x v="7"/>
    <x v="1"/>
    <n v="70820.22"/>
    <n v="24830787.510000002"/>
    <n v="32470501.969999999"/>
    <n v="350.61720000000003"/>
    <n v="458.49200000000002"/>
  </r>
  <r>
    <x v="15"/>
    <x v="4"/>
    <x v="7"/>
    <x v="2"/>
    <n v="173971.86"/>
    <n v="39876099.520000003"/>
    <n v="45070480.350000001"/>
    <n v="229.21010000000001"/>
    <n v="259.0677"/>
  </r>
  <r>
    <x v="15"/>
    <x v="4"/>
    <x v="7"/>
    <x v="3"/>
    <n v="5329.99"/>
    <n v="1502622.92"/>
    <n v="2004119.83"/>
    <n v="281.91849999999999"/>
    <n v="376.00810000000001"/>
  </r>
  <r>
    <x v="15"/>
    <x v="4"/>
    <x v="7"/>
    <x v="4"/>
    <n v="220389.39"/>
    <n v="49057754.560000002"/>
    <n v="57563651.219999999"/>
    <n v="222.5958"/>
    <n v="261.19069999999999"/>
  </r>
  <r>
    <x v="15"/>
    <x v="4"/>
    <x v="7"/>
    <x v="5"/>
    <n v="39518.65"/>
    <n v="15789365.24"/>
    <n v="18902346.370000001"/>
    <n v="399.5421"/>
    <n v="478.31459999999998"/>
  </r>
  <r>
    <x v="15"/>
    <x v="4"/>
    <x v="8"/>
    <x v="0"/>
    <n v="987219.81"/>
    <n v="350493023.33999997"/>
    <n v="464843702.27999997"/>
    <n v="355.03039999999999"/>
    <n v="470.8614"/>
  </r>
  <r>
    <x v="15"/>
    <x v="4"/>
    <x v="8"/>
    <x v="1"/>
    <n v="80982.66"/>
    <n v="31146141.789999999"/>
    <n v="46180275.490000002"/>
    <n v="384.6026"/>
    <n v="570.24890000000005"/>
  </r>
  <r>
    <x v="15"/>
    <x v="4"/>
    <x v="8"/>
    <x v="2"/>
    <n v="241042.57"/>
    <n v="85616438.280000001"/>
    <n v="102062920.83"/>
    <n v="355.19220000000001"/>
    <n v="423.4228"/>
  </r>
  <r>
    <x v="15"/>
    <x v="4"/>
    <x v="8"/>
    <x v="3"/>
    <n v="44311.29"/>
    <n v="17976513.399999999"/>
    <n v="21854629.52"/>
    <n v="405.68700000000001"/>
    <n v="493.20690000000002"/>
  </r>
  <r>
    <x v="15"/>
    <x v="4"/>
    <x v="8"/>
    <x v="4"/>
    <n v="465805.6"/>
    <n v="162206679.58000001"/>
    <n v="213123993.03"/>
    <n v="348.22829999999999"/>
    <n v="457.5385"/>
  </r>
  <r>
    <x v="15"/>
    <x v="4"/>
    <x v="8"/>
    <x v="5"/>
    <n v="155077.68"/>
    <n v="53547250.289999999"/>
    <n v="81621883.409999996"/>
    <n v="345.29309999999998"/>
    <n v="526.32899999999995"/>
  </r>
  <r>
    <x v="15"/>
    <x v="4"/>
    <x v="11"/>
    <x v="0"/>
    <n v="61285.13"/>
    <n v="24164270.75"/>
    <n v="29747931.280000001"/>
    <n v="394.29259999999999"/>
    <n v="485.40210000000002"/>
  </r>
  <r>
    <x v="15"/>
    <x v="4"/>
    <x v="11"/>
    <x v="1"/>
    <n v="4393.21"/>
    <n v="2070189.75"/>
    <n v="2729576.57"/>
    <n v="471.2253"/>
    <n v="621.31769999999995"/>
  </r>
  <r>
    <x v="15"/>
    <x v="4"/>
    <x v="11"/>
    <x v="2"/>
    <n v="11273.68"/>
    <n v="3841253.54"/>
    <n v="4751678.42"/>
    <n v="340.7276"/>
    <n v="421.48430000000002"/>
  </r>
  <r>
    <x v="15"/>
    <x v="4"/>
    <x v="11"/>
    <x v="4"/>
    <n v="41024.06"/>
    <n v="16167320.1"/>
    <n v="19037650.809999999"/>
    <n v="394.09359999999998"/>
    <n v="464.06060000000002"/>
  </r>
  <r>
    <x v="15"/>
    <x v="4"/>
    <x v="11"/>
    <x v="5"/>
    <n v="4594.1899999999996"/>
    <n v="2085507.36"/>
    <n v="3229025.48"/>
    <n v="453.94490000000002"/>
    <n v="702.85040000000004"/>
  </r>
  <r>
    <x v="15"/>
    <x v="4"/>
    <x v="9"/>
    <x v="0"/>
    <n v="26092785.940000001"/>
    <n v="11680258551.780001"/>
    <n v="16286730355.91"/>
    <n v="447.64319999999998"/>
    <n v="624.18520000000001"/>
  </r>
  <r>
    <x v="15"/>
    <x v="4"/>
    <x v="9"/>
    <x v="1"/>
    <n v="2348123.13"/>
    <n v="1095353991.9400001"/>
    <n v="1558364122.1199999"/>
    <n v="466.48059999999998"/>
    <n v="663.66369999999995"/>
  </r>
  <r>
    <x v="15"/>
    <x v="4"/>
    <x v="9"/>
    <x v="2"/>
    <n v="5031550.3499999996"/>
    <n v="2201738886.77"/>
    <n v="3064848029.1399999"/>
    <n v="437.58659999999998"/>
    <n v="609.12599999999998"/>
  </r>
  <r>
    <x v="15"/>
    <x v="4"/>
    <x v="9"/>
    <x v="3"/>
    <n v="1668991.5"/>
    <n v="852477274.25"/>
    <n v="1135762172.9200001"/>
    <n v="510.77390000000003"/>
    <n v="680.50810000000001"/>
  </r>
  <r>
    <x v="15"/>
    <x v="4"/>
    <x v="9"/>
    <x v="4"/>
    <n v="12166716.24"/>
    <n v="5463829658.6599998"/>
    <n v="7547214100.1999998"/>
    <n v="449.08010000000002"/>
    <n v="620.31640000000004"/>
  </r>
  <r>
    <x v="15"/>
    <x v="4"/>
    <x v="9"/>
    <x v="5"/>
    <n v="4877404.7300000004"/>
    <n v="2066858740.1600001"/>
    <n v="2977691957.6500001"/>
    <n v="423.762"/>
    <n v="610.50750000000005"/>
  </r>
  <r>
    <x v="15"/>
    <x v="5"/>
    <x v="0"/>
    <x v="0"/>
    <n v="5587479.2300000004"/>
    <n v="2830674457.04"/>
    <n v="3997518991.6100001"/>
    <n v="506.6103"/>
    <n v="715.44230000000005"/>
  </r>
  <r>
    <x v="15"/>
    <x v="5"/>
    <x v="0"/>
    <x v="1"/>
    <n v="500604.18"/>
    <n v="259695064.41999999"/>
    <n v="367012612.69"/>
    <n v="518.76329999999996"/>
    <n v="733.13930000000005"/>
  </r>
  <r>
    <x v="15"/>
    <x v="5"/>
    <x v="0"/>
    <x v="2"/>
    <n v="1015385.51"/>
    <n v="523418543.63"/>
    <n v="752158584.22000003"/>
    <n v="515.48749999999995"/>
    <n v="740.76160000000004"/>
  </r>
  <r>
    <x v="15"/>
    <x v="5"/>
    <x v="0"/>
    <x v="3"/>
    <n v="353208.95"/>
    <n v="197845752.53"/>
    <n v="269233794.95999998"/>
    <n v="560.13800000000003"/>
    <n v="762.25080000000003"/>
  </r>
  <r>
    <x v="15"/>
    <x v="5"/>
    <x v="0"/>
    <x v="4"/>
    <n v="2774086.77"/>
    <n v="1391626609"/>
    <n v="1920545391.5799999"/>
    <n v="501.65219999999999"/>
    <n v="692.31629999999996"/>
  </r>
  <r>
    <x v="15"/>
    <x v="5"/>
    <x v="0"/>
    <x v="5"/>
    <n v="944193.82"/>
    <n v="458088487.45999998"/>
    <n v="688568608.15999997"/>
    <n v="485.16359999999997"/>
    <n v="729.26620000000003"/>
  </r>
  <r>
    <x v="15"/>
    <x v="5"/>
    <x v="1"/>
    <x v="0"/>
    <n v="40424.47"/>
    <n v="20737770.59"/>
    <n v="26382868.710000001"/>
    <n v="513.00040000000001"/>
    <n v="652.64599999999996"/>
  </r>
  <r>
    <x v="15"/>
    <x v="5"/>
    <x v="1"/>
    <x v="1"/>
    <n v="4797.6499999999996"/>
    <n v="2085526.67"/>
    <n v="3132887.54"/>
    <n v="434.6979"/>
    <n v="653.00509999999997"/>
  </r>
  <r>
    <x v="15"/>
    <x v="5"/>
    <x v="1"/>
    <x v="2"/>
    <n v="5900.25"/>
    <n v="3076335.33"/>
    <n v="4218662.67"/>
    <n v="521.39089999999999"/>
    <n v="714.99760000000003"/>
  </r>
  <r>
    <x v="15"/>
    <x v="5"/>
    <x v="1"/>
    <x v="3"/>
    <n v="3744.38"/>
    <n v="2134444.8199999998"/>
    <n v="2680580.79"/>
    <n v="570.04020000000003"/>
    <n v="715.89520000000005"/>
  </r>
  <r>
    <x v="15"/>
    <x v="5"/>
    <x v="1"/>
    <x v="4"/>
    <n v="21006.080000000002"/>
    <n v="11058091.609999999"/>
    <n v="13139867.43"/>
    <n v="526.42349999999999"/>
    <n v="625.52700000000004"/>
  </r>
  <r>
    <x v="15"/>
    <x v="5"/>
    <x v="1"/>
    <x v="5"/>
    <n v="4976.13"/>
    <n v="2383372.16"/>
    <n v="3210870.28"/>
    <n v="478.96129999999999"/>
    <n v="645.25490000000002"/>
  </r>
  <r>
    <x v="15"/>
    <x v="5"/>
    <x v="2"/>
    <x v="0"/>
    <n v="1320934.25"/>
    <n v="420180814.62"/>
    <n v="563457603.59000003"/>
    <n v="318.09370000000001"/>
    <n v="426.55990000000003"/>
  </r>
  <r>
    <x v="15"/>
    <x v="5"/>
    <x v="2"/>
    <x v="1"/>
    <n v="151860.38"/>
    <n v="48413696.770000003"/>
    <n v="64458149.219999999"/>
    <n v="318.80399999999997"/>
    <n v="424.45670000000001"/>
  </r>
  <r>
    <x v="15"/>
    <x v="5"/>
    <x v="2"/>
    <x v="2"/>
    <n v="307593.43"/>
    <n v="100636871.53"/>
    <n v="127847711.45999999"/>
    <n v="327.17500000000001"/>
    <n v="415.6386"/>
  </r>
  <r>
    <x v="15"/>
    <x v="5"/>
    <x v="2"/>
    <x v="3"/>
    <n v="88303.89"/>
    <n v="29960456.050000001"/>
    <n v="40291951.909999996"/>
    <n v="339.28809999999999"/>
    <n v="456.28739999999999"/>
  </r>
  <r>
    <x v="15"/>
    <x v="5"/>
    <x v="2"/>
    <x v="4"/>
    <n v="549782.99"/>
    <n v="175602281.03999999"/>
    <n v="236458885.55000001"/>
    <n v="319.40289999999999"/>
    <n v="430.0949"/>
  </r>
  <r>
    <x v="15"/>
    <x v="5"/>
    <x v="2"/>
    <x v="5"/>
    <n v="223393.56"/>
    <n v="65567509.229999997"/>
    <n v="94400905.450000003"/>
    <n v="293.50670000000002"/>
    <n v="422.57670000000002"/>
  </r>
  <r>
    <x v="15"/>
    <x v="5"/>
    <x v="3"/>
    <x v="0"/>
    <n v="2624398.59"/>
    <n v="1188981303.8399999"/>
    <n v="1617495852.27"/>
    <n v="453.04910000000001"/>
    <n v="616.33010000000002"/>
  </r>
  <r>
    <x v="15"/>
    <x v="5"/>
    <x v="3"/>
    <x v="1"/>
    <n v="173245.43"/>
    <n v="80771744.560000002"/>
    <n v="118753731.15000001"/>
    <n v="466.22730000000001"/>
    <n v="685.46529999999996"/>
  </r>
  <r>
    <x v="15"/>
    <x v="5"/>
    <x v="3"/>
    <x v="2"/>
    <n v="403394.95"/>
    <n v="175199592.44"/>
    <n v="237892087.69999999"/>
    <n v="434.31279999999998"/>
    <n v="589.72500000000002"/>
  </r>
  <r>
    <x v="15"/>
    <x v="5"/>
    <x v="3"/>
    <x v="3"/>
    <n v="143526.25"/>
    <n v="73098870"/>
    <n v="91560733.950000003"/>
    <n v="509.3066"/>
    <n v="637.93719999999996"/>
  </r>
  <r>
    <x v="15"/>
    <x v="5"/>
    <x v="3"/>
    <x v="4"/>
    <n v="1177136.4099999999"/>
    <n v="540206093.28999996"/>
    <n v="712579803.47000003"/>
    <n v="458.91550000000001"/>
    <n v="605.35019999999997"/>
  </r>
  <r>
    <x v="15"/>
    <x v="5"/>
    <x v="3"/>
    <x v="5"/>
    <n v="727095.55"/>
    <n v="319705003.55000001"/>
    <n v="455285850.87"/>
    <n v="439.70150000000001"/>
    <n v="626.17060000000004"/>
  </r>
  <r>
    <x v="15"/>
    <x v="5"/>
    <x v="4"/>
    <x v="0"/>
    <n v="1186754.05"/>
    <n v="618915237.88999999"/>
    <n v="789261173.5"/>
    <n v="521.51940000000002"/>
    <n v="665.05880000000002"/>
  </r>
  <r>
    <x v="15"/>
    <x v="5"/>
    <x v="4"/>
    <x v="1"/>
    <n v="126042.74"/>
    <n v="66629576.549999997"/>
    <n v="88055028.219999999"/>
    <n v="528.6268"/>
    <n v="698.61249999999995"/>
  </r>
  <r>
    <x v="15"/>
    <x v="5"/>
    <x v="4"/>
    <x v="2"/>
    <n v="295528.2"/>
    <n v="153630911.38999999"/>
    <n v="190157013.56"/>
    <n v="519.8519"/>
    <n v="643.4479"/>
  </r>
  <r>
    <x v="15"/>
    <x v="5"/>
    <x v="4"/>
    <x v="3"/>
    <n v="146814.93"/>
    <n v="81559966.510000005"/>
    <n v="98184095.25"/>
    <n v="555.52909999999997"/>
    <n v="668.76099999999997"/>
  </r>
  <r>
    <x v="15"/>
    <x v="5"/>
    <x v="4"/>
    <x v="4"/>
    <n v="471036.63"/>
    <n v="241361765.13"/>
    <n v="310428108.81999999"/>
    <n v="512.40549999999996"/>
    <n v="659.03179999999998"/>
  </r>
  <r>
    <x v="15"/>
    <x v="5"/>
    <x v="4"/>
    <x v="5"/>
    <n v="147331.54999999999"/>
    <n v="75733018.310000002"/>
    <n v="102436927.65000001"/>
    <n v="514.03120000000001"/>
    <n v="695.2817"/>
  </r>
  <r>
    <x v="15"/>
    <x v="5"/>
    <x v="5"/>
    <x v="0"/>
    <n v="11131438.619999999"/>
    <n v="5702338175.0600004"/>
    <n v="7933420107.2299995"/>
    <n v="512.27319999999997"/>
    <n v="712.70389999999998"/>
  </r>
  <r>
    <x v="15"/>
    <x v="5"/>
    <x v="5"/>
    <x v="1"/>
    <n v="905698.43"/>
    <n v="481764809.12"/>
    <n v="669347201.61000001"/>
    <n v="531.92629999999997"/>
    <n v="739.03980000000001"/>
  </r>
  <r>
    <x v="15"/>
    <x v="5"/>
    <x v="5"/>
    <x v="2"/>
    <n v="2288876.7599999998"/>
    <n v="1150968417.97"/>
    <n v="1620831131.75"/>
    <n v="502.85289999999998"/>
    <n v="708.13390000000004"/>
  </r>
  <r>
    <x v="15"/>
    <x v="5"/>
    <x v="5"/>
    <x v="3"/>
    <n v="779189.05"/>
    <n v="432320891.88"/>
    <n v="573281216.99000001"/>
    <n v="554.83439999999996"/>
    <n v="735.74090000000001"/>
  </r>
  <r>
    <x v="15"/>
    <x v="5"/>
    <x v="5"/>
    <x v="4"/>
    <n v="5336824.3099999996"/>
    <n v="2747274252.9499998"/>
    <n v="3766366977.0799999"/>
    <n v="514.77700000000004"/>
    <n v="705.7319"/>
  </r>
  <r>
    <x v="15"/>
    <x v="5"/>
    <x v="5"/>
    <x v="5"/>
    <n v="1820850.06"/>
    <n v="890009803.13999999"/>
    <n v="1303593579.8"/>
    <n v="488.78809999999999"/>
    <n v="715.92579999999998"/>
  </r>
  <r>
    <x v="15"/>
    <x v="5"/>
    <x v="6"/>
    <x v="0"/>
    <n v="1487665.81"/>
    <n v="559865285.25"/>
    <n v="693237991.41999996"/>
    <n v="376.3381"/>
    <n v="465.99040000000002"/>
  </r>
  <r>
    <x v="15"/>
    <x v="5"/>
    <x v="6"/>
    <x v="1"/>
    <n v="217141.97"/>
    <n v="88665288.019999996"/>
    <n v="116771659.15000001"/>
    <n v="408.32870000000003"/>
    <n v="537.76639999999998"/>
  </r>
  <r>
    <x v="15"/>
    <x v="5"/>
    <x v="6"/>
    <x v="2"/>
    <n v="216396.32"/>
    <n v="85314898.459999993"/>
    <n v="101023579.3"/>
    <n v="394.25299999999999"/>
    <n v="466.84519999999998"/>
  </r>
  <r>
    <x v="15"/>
    <x v="5"/>
    <x v="6"/>
    <x v="3"/>
    <n v="76400.259999999995"/>
    <n v="30739371.109999999"/>
    <n v="39084561.329999998"/>
    <n v="402.34640000000002"/>
    <n v="511.5763"/>
  </r>
  <r>
    <x v="15"/>
    <x v="5"/>
    <x v="6"/>
    <x v="4"/>
    <n v="513165.21"/>
    <n v="198115565.06999999"/>
    <n v="250566415.53"/>
    <n v="386.0659"/>
    <n v="488.27629999999999"/>
  </r>
  <r>
    <x v="15"/>
    <x v="5"/>
    <x v="6"/>
    <x v="5"/>
    <n v="464562.05"/>
    <n v="157030162.59"/>
    <n v="185791776.11000001"/>
    <n v="338.01760000000002"/>
    <n v="399.9289"/>
  </r>
  <r>
    <x v="15"/>
    <x v="5"/>
    <x v="10"/>
    <x v="0"/>
    <n v="21199.75"/>
    <n v="5468596.1500000004"/>
    <n v="6156030.3399999999"/>
    <n v="257.95569999999998"/>
    <n v="290.38220000000001"/>
  </r>
  <r>
    <x v="15"/>
    <x v="5"/>
    <x v="10"/>
    <x v="1"/>
    <n v="16"/>
    <n v="3538.61"/>
    <n v="5095.87"/>
    <n v="221.1078"/>
    <n v="318.41230000000002"/>
  </r>
  <r>
    <x v="15"/>
    <x v="5"/>
    <x v="10"/>
    <x v="2"/>
    <n v="17789.580000000002"/>
    <n v="4509083.7300000004"/>
    <n v="5018105.51"/>
    <n v="253.4676"/>
    <n v="282.08109999999999"/>
  </r>
  <r>
    <x v="15"/>
    <x v="5"/>
    <x v="10"/>
    <x v="3"/>
    <n v="66.78"/>
    <n v="30007.77"/>
    <n v="44531.47"/>
    <n v="449.34589999999997"/>
    <n v="666.82839999999999"/>
  </r>
  <r>
    <x v="15"/>
    <x v="5"/>
    <x v="10"/>
    <x v="4"/>
    <n v="538.76"/>
    <n v="189108.26"/>
    <n v="239218.53"/>
    <n v="351.00319999999999"/>
    <n v="444.01280000000003"/>
  </r>
  <r>
    <x v="15"/>
    <x v="5"/>
    <x v="10"/>
    <x v="5"/>
    <n v="2788.62"/>
    <n v="736857.78"/>
    <n v="849078.96"/>
    <n v="264.23779999999999"/>
    <n v="304.48039999999997"/>
  </r>
  <r>
    <x v="15"/>
    <x v="5"/>
    <x v="7"/>
    <x v="0"/>
    <n v="561129.11"/>
    <n v="154698115.27000001"/>
    <n v="184050326.47"/>
    <n v="275.69080000000002"/>
    <n v="328"/>
  </r>
  <r>
    <x v="15"/>
    <x v="5"/>
    <x v="7"/>
    <x v="1"/>
    <n v="94954.559999999998"/>
    <n v="33734436.5"/>
    <n v="43345493.25"/>
    <n v="355.26929999999999"/>
    <n v="456.48669999999998"/>
  </r>
  <r>
    <x v="15"/>
    <x v="5"/>
    <x v="7"/>
    <x v="2"/>
    <n v="193435.85"/>
    <n v="46544575.920000002"/>
    <n v="53421952.700000003"/>
    <n v="240.62020000000001"/>
    <n v="276.17399999999998"/>
  </r>
  <r>
    <x v="15"/>
    <x v="5"/>
    <x v="7"/>
    <x v="3"/>
    <n v="9415.9500000000007"/>
    <n v="2576302.4"/>
    <n v="3192204.35"/>
    <n v="273.6105"/>
    <n v="339.02109999999999"/>
  </r>
  <r>
    <x v="15"/>
    <x v="5"/>
    <x v="7"/>
    <x v="4"/>
    <n v="231454.72"/>
    <n v="58314990.990000002"/>
    <n v="67263380.629999995"/>
    <n v="251.94990000000001"/>
    <n v="290.6114"/>
  </r>
  <r>
    <x v="15"/>
    <x v="5"/>
    <x v="7"/>
    <x v="5"/>
    <n v="31868.05"/>
    <n v="13527809.460000001"/>
    <n v="16827295.539999999"/>
    <n v="424.49450000000002"/>
    <n v="528.03030000000001"/>
  </r>
  <r>
    <x v="15"/>
    <x v="5"/>
    <x v="8"/>
    <x v="0"/>
    <n v="1002522.5"/>
    <n v="384255102.83999997"/>
    <n v="501287028.43000001"/>
    <n v="383.28829999999999"/>
    <n v="500.02569999999997"/>
  </r>
  <r>
    <x v="15"/>
    <x v="5"/>
    <x v="8"/>
    <x v="1"/>
    <n v="82650.19"/>
    <n v="33617999.840000004"/>
    <n v="48636771.390000001"/>
    <n v="406.75040000000001"/>
    <n v="588.46529999999996"/>
  </r>
  <r>
    <x v="15"/>
    <x v="5"/>
    <x v="8"/>
    <x v="2"/>
    <n v="243645.73"/>
    <n v="94273151.269999996"/>
    <n v="111271357.73"/>
    <n v="386.92720000000003"/>
    <n v="456.69319999999999"/>
  </r>
  <r>
    <x v="15"/>
    <x v="5"/>
    <x v="8"/>
    <x v="3"/>
    <n v="45079.11"/>
    <n v="18866988.379999999"/>
    <n v="22391783.239999998"/>
    <n v="418.53070000000002"/>
    <n v="496.72199999999998"/>
  </r>
  <r>
    <x v="15"/>
    <x v="5"/>
    <x v="8"/>
    <x v="4"/>
    <n v="481311.41"/>
    <n v="181821153.28999999"/>
    <n v="234418566.63999999"/>
    <n v="377.762"/>
    <n v="487.04140000000001"/>
  </r>
  <r>
    <x v="15"/>
    <x v="5"/>
    <x v="8"/>
    <x v="5"/>
    <n v="149836.06"/>
    <n v="55675810.060000002"/>
    <n v="84568549.430000007"/>
    <n v="371.57819999999998"/>
    <n v="564.40719999999999"/>
  </r>
  <r>
    <x v="15"/>
    <x v="5"/>
    <x v="11"/>
    <x v="0"/>
    <n v="58751.48"/>
    <n v="24463564.050000001"/>
    <n v="30064108.98"/>
    <n v="416.39060000000001"/>
    <n v="511.7167"/>
  </r>
  <r>
    <x v="15"/>
    <x v="5"/>
    <x v="11"/>
    <x v="1"/>
    <n v="4965.45"/>
    <n v="2362957.83"/>
    <n v="3089610.65"/>
    <n v="475.87939999999998"/>
    <n v="622.22109999999998"/>
  </r>
  <r>
    <x v="15"/>
    <x v="5"/>
    <x v="11"/>
    <x v="2"/>
    <n v="9489.57"/>
    <n v="3705105.57"/>
    <n v="4532393.79"/>
    <n v="390.43970000000002"/>
    <n v="477.61840000000001"/>
  </r>
  <r>
    <x v="15"/>
    <x v="5"/>
    <x v="11"/>
    <x v="4"/>
    <n v="39833.449999999997"/>
    <n v="16229970.710000001"/>
    <n v="19128098.120000001"/>
    <n v="407.44569999999999"/>
    <n v="480.20179999999999"/>
  </r>
  <r>
    <x v="15"/>
    <x v="5"/>
    <x v="11"/>
    <x v="5"/>
    <n v="4462.99"/>
    <n v="2165529.94"/>
    <n v="3314006.42"/>
    <n v="485.21899999999999"/>
    <n v="742.5521"/>
  </r>
  <r>
    <x v="15"/>
    <x v="5"/>
    <x v="9"/>
    <x v="0"/>
    <n v="25022697.859999999"/>
    <n v="11910578422.6"/>
    <n v="16342332082.549999"/>
    <n v="475.99099999999999"/>
    <n v="653.10029999999995"/>
  </r>
  <r>
    <x v="15"/>
    <x v="5"/>
    <x v="9"/>
    <x v="1"/>
    <n v="2261976.98"/>
    <n v="1097744638.8900001"/>
    <n v="1522608240.74"/>
    <n v="485.3032"/>
    <n v="673.13160000000005"/>
  </r>
  <r>
    <x v="15"/>
    <x v="5"/>
    <x v="9"/>
    <x v="2"/>
    <n v="4997436.1500000004"/>
    <n v="2341277487.2399998"/>
    <n v="3208372580.3899999"/>
    <n v="468.4957"/>
    <n v="642.00369999999998"/>
  </r>
  <r>
    <x v="15"/>
    <x v="5"/>
    <x v="9"/>
    <x v="3"/>
    <n v="1645749.54"/>
    <n v="869133051.45000005"/>
    <n v="1139945454.24"/>
    <n v="528.10770000000002"/>
    <n v="692.66039999999998"/>
  </r>
  <r>
    <x v="15"/>
    <x v="5"/>
    <x v="9"/>
    <x v="4"/>
    <n v="11596176.75"/>
    <n v="5561799881.3400002"/>
    <n v="7531134713.3800001"/>
    <n v="479.62360000000001"/>
    <n v="649.44979999999998"/>
  </r>
  <r>
    <x v="15"/>
    <x v="5"/>
    <x v="9"/>
    <x v="5"/>
    <n v="4521358.4400000004"/>
    <n v="2040623363.6800001"/>
    <n v="2938847448.6700001"/>
    <n v="451.3297"/>
    <n v="649.99210000000005"/>
  </r>
  <r>
    <x v="15"/>
    <x v="6"/>
    <x v="0"/>
    <x v="0"/>
    <n v="5420803.8300000001"/>
    <n v="2921501592.3899999"/>
    <n v="4170915289.1100001"/>
    <n v="538.9425"/>
    <n v="769.42750000000001"/>
  </r>
  <r>
    <x v="15"/>
    <x v="6"/>
    <x v="0"/>
    <x v="1"/>
    <n v="498869.61"/>
    <n v="274500330.67000002"/>
    <n v="389279397.54000002"/>
    <n v="550.24459999999999"/>
    <n v="780.3229"/>
  </r>
  <r>
    <x v="15"/>
    <x v="6"/>
    <x v="0"/>
    <x v="2"/>
    <n v="952563.67"/>
    <n v="507726714.87"/>
    <n v="739353862.77999997"/>
    <n v="533.01080000000002"/>
    <n v="776.17259999999999"/>
  </r>
  <r>
    <x v="15"/>
    <x v="6"/>
    <x v="0"/>
    <x v="3"/>
    <n v="351751.12"/>
    <n v="199804593.80000001"/>
    <n v="273660974.56999999"/>
    <n v="568.02829999999994"/>
    <n v="777.99599999999998"/>
  </r>
  <r>
    <x v="15"/>
    <x v="6"/>
    <x v="0"/>
    <x v="4"/>
    <n v="2704358.19"/>
    <n v="1453919776.8499999"/>
    <n v="2041137360.75"/>
    <n v="537.62099999999998"/>
    <n v="754.75850000000003"/>
  </r>
  <r>
    <x v="15"/>
    <x v="6"/>
    <x v="0"/>
    <x v="5"/>
    <n v="913261.24"/>
    <n v="485550176.19999999"/>
    <n v="727483693.47000003"/>
    <n v="531.6662"/>
    <n v="796.5779"/>
  </r>
  <r>
    <x v="15"/>
    <x v="6"/>
    <x v="1"/>
    <x v="0"/>
    <n v="38188.9"/>
    <n v="21048535.190000001"/>
    <n v="26839645.829999998"/>
    <n v="551.16899999999998"/>
    <n v="702.81280000000004"/>
  </r>
  <r>
    <x v="15"/>
    <x v="6"/>
    <x v="1"/>
    <x v="1"/>
    <n v="3647.85"/>
    <n v="2073347.26"/>
    <n v="3052481.96"/>
    <n v="568.37469999999996"/>
    <n v="836.78859999999997"/>
  </r>
  <r>
    <x v="15"/>
    <x v="6"/>
    <x v="1"/>
    <x v="2"/>
    <n v="5529.83"/>
    <n v="2984647.33"/>
    <n v="4165013.32"/>
    <n v="539.73599999999999"/>
    <n v="753.19039999999995"/>
  </r>
  <r>
    <x v="15"/>
    <x v="6"/>
    <x v="1"/>
    <x v="3"/>
    <n v="4008.01"/>
    <n v="2330880.61"/>
    <n v="2883960.19"/>
    <n v="581.55539999999996"/>
    <n v="719.54899999999998"/>
  </r>
  <r>
    <x v="15"/>
    <x v="6"/>
    <x v="1"/>
    <x v="4"/>
    <n v="21034.99"/>
    <n v="11603975.85"/>
    <n v="14089639.810000001"/>
    <n v="551.65120000000002"/>
    <n v="669.8193"/>
  </r>
  <r>
    <x v="15"/>
    <x v="6"/>
    <x v="1"/>
    <x v="5"/>
    <n v="3968.22"/>
    <n v="2055684.14"/>
    <n v="2648550.5499999998"/>
    <n v="518.03700000000003"/>
    <n v="667.44060000000002"/>
  </r>
  <r>
    <x v="15"/>
    <x v="6"/>
    <x v="2"/>
    <x v="0"/>
    <n v="1367102.57"/>
    <n v="456855641.27999997"/>
    <n v="623307591.50999999"/>
    <n v="334.178"/>
    <n v="455.93329999999997"/>
  </r>
  <r>
    <x v="15"/>
    <x v="6"/>
    <x v="2"/>
    <x v="1"/>
    <n v="200341.04"/>
    <n v="63635278.439999998"/>
    <n v="86354633.75"/>
    <n v="317.63479999999998"/>
    <n v="431.03820000000002"/>
  </r>
  <r>
    <x v="15"/>
    <x v="6"/>
    <x v="2"/>
    <x v="2"/>
    <n v="316621.94"/>
    <n v="106794424.12"/>
    <n v="137931364.69"/>
    <n v="337.29320000000001"/>
    <n v="435.6343"/>
  </r>
  <r>
    <x v="15"/>
    <x v="6"/>
    <x v="2"/>
    <x v="3"/>
    <n v="92471.32"/>
    <n v="31755744.809999999"/>
    <n v="42731384.600000001"/>
    <n v="343.41180000000003"/>
    <n v="462.10419999999999"/>
  </r>
  <r>
    <x v="15"/>
    <x v="6"/>
    <x v="2"/>
    <x v="4"/>
    <n v="535484.56999999995"/>
    <n v="182886589.97999999"/>
    <n v="253357477.69"/>
    <n v="341.53480000000002"/>
    <n v="473.13679999999999"/>
  </r>
  <r>
    <x v="15"/>
    <x v="6"/>
    <x v="2"/>
    <x v="5"/>
    <n v="222183.7"/>
    <n v="71783603.930000007"/>
    <n v="102932730.78"/>
    <n v="323.0822"/>
    <n v="463.27760000000001"/>
  </r>
  <r>
    <x v="15"/>
    <x v="6"/>
    <x v="3"/>
    <x v="0"/>
    <n v="2734495.14"/>
    <n v="1310400067.54"/>
    <n v="1789117350.9200001"/>
    <n v="479.21100000000001"/>
    <n v="654.27700000000004"/>
  </r>
  <r>
    <x v="15"/>
    <x v="6"/>
    <x v="3"/>
    <x v="1"/>
    <n v="178206.04"/>
    <n v="86343344.180000007"/>
    <n v="126347822.09999999"/>
    <n v="484.51409999999998"/>
    <n v="708.99850000000004"/>
  </r>
  <r>
    <x v="15"/>
    <x v="6"/>
    <x v="3"/>
    <x v="2"/>
    <n v="416242.72"/>
    <n v="183712988.03"/>
    <n v="249619897.71000001"/>
    <n v="441.36020000000002"/>
    <n v="599.6979"/>
  </r>
  <r>
    <x v="15"/>
    <x v="6"/>
    <x v="3"/>
    <x v="3"/>
    <n v="151340.35"/>
    <n v="74644620.540000007"/>
    <n v="94968326.920000002"/>
    <n v="493.2235"/>
    <n v="627.51490000000001"/>
  </r>
  <r>
    <x v="15"/>
    <x v="6"/>
    <x v="3"/>
    <x v="4"/>
    <n v="1220039.17"/>
    <n v="595827795.33000004"/>
    <n v="793889062.04999995"/>
    <n v="488.36779999999999"/>
    <n v="650.70780000000002"/>
  </r>
  <r>
    <x v="15"/>
    <x v="6"/>
    <x v="3"/>
    <x v="5"/>
    <n v="768666.85"/>
    <n v="369871319.45999998"/>
    <n v="521121111.26999998"/>
    <n v="481.18549999999999"/>
    <n v="677.95439999999996"/>
  </r>
  <r>
    <x v="15"/>
    <x v="6"/>
    <x v="4"/>
    <x v="0"/>
    <n v="1120658.1499999999"/>
    <n v="621404125.24000001"/>
    <n v="802577588.14999998"/>
    <n v="554.49929999999995"/>
    <n v="716.16629999999998"/>
  </r>
  <r>
    <x v="15"/>
    <x v="6"/>
    <x v="4"/>
    <x v="1"/>
    <n v="119169.85"/>
    <n v="67777901.180000007"/>
    <n v="90315071.810000002"/>
    <n v="568.75040000000001"/>
    <n v="757.86850000000004"/>
  </r>
  <r>
    <x v="15"/>
    <x v="6"/>
    <x v="4"/>
    <x v="2"/>
    <n v="262342.78000000003"/>
    <n v="142833892.94999999"/>
    <n v="179595573"/>
    <n v="544.45519999999999"/>
    <n v="684.58360000000005"/>
  </r>
  <r>
    <x v="15"/>
    <x v="6"/>
    <x v="4"/>
    <x v="3"/>
    <n v="144720.21"/>
    <n v="81653292.040000007"/>
    <n v="98786190.159999996"/>
    <n v="564.21489999999994"/>
    <n v="682.60119999999995"/>
  </r>
  <r>
    <x v="15"/>
    <x v="6"/>
    <x v="4"/>
    <x v="4"/>
    <n v="448250.41"/>
    <n v="247378658.94999999"/>
    <n v="323675166.39999998"/>
    <n v="551.87599999999998"/>
    <n v="722.0856"/>
  </r>
  <r>
    <x v="15"/>
    <x v="6"/>
    <x v="4"/>
    <x v="5"/>
    <n v="146174.9"/>
    <n v="81760380.120000005"/>
    <n v="110205586.78"/>
    <n v="559.33259999999996"/>
    <n v="753.92960000000005"/>
  </r>
  <r>
    <x v="15"/>
    <x v="6"/>
    <x v="5"/>
    <x v="0"/>
    <n v="10850093.640000001"/>
    <n v="5881253311.2799997"/>
    <n v="8255508841.3599997"/>
    <n v="542.04629999999997"/>
    <n v="760.86980000000005"/>
  </r>
  <r>
    <x v="15"/>
    <x v="6"/>
    <x v="5"/>
    <x v="1"/>
    <n v="900119.9"/>
    <n v="502868247.74000001"/>
    <n v="698329041.00999999"/>
    <n v="558.66809999999998"/>
    <n v="775.81780000000003"/>
  </r>
  <r>
    <x v="15"/>
    <x v="6"/>
    <x v="5"/>
    <x v="2"/>
    <n v="2155004.58"/>
    <n v="1118637959.2"/>
    <n v="1586624504.0599999"/>
    <n v="519.08839999999998"/>
    <n v="736.25109999999995"/>
  </r>
  <r>
    <x v="15"/>
    <x v="6"/>
    <x v="5"/>
    <x v="3"/>
    <n v="785039.03"/>
    <n v="444883703.89999998"/>
    <n v="593994317.19000006"/>
    <n v="566.70270000000005"/>
    <n v="756.64300000000003"/>
  </r>
  <r>
    <x v="15"/>
    <x v="6"/>
    <x v="5"/>
    <x v="4"/>
    <n v="5210740.78"/>
    <n v="2854480301.5500002"/>
    <n v="3975435654.25"/>
    <n v="547.80700000000002"/>
    <n v="762.93100000000004"/>
  </r>
  <r>
    <x v="15"/>
    <x v="6"/>
    <x v="5"/>
    <x v="5"/>
    <n v="1799189.35"/>
    <n v="960383098.88999999"/>
    <n v="1401125324.8499999"/>
    <n v="533.78660000000002"/>
    <n v="778.75369999999998"/>
  </r>
  <r>
    <x v="15"/>
    <x v="6"/>
    <x v="6"/>
    <x v="0"/>
    <n v="1494072.13"/>
    <n v="606929524.17999995"/>
    <n v="762714383.90999997"/>
    <n v="406.22500000000002"/>
    <n v="510.49369999999999"/>
  </r>
  <r>
    <x v="15"/>
    <x v="6"/>
    <x v="6"/>
    <x v="1"/>
    <n v="237982.94"/>
    <n v="101646750.22"/>
    <n v="134620919.74000001"/>
    <n v="427.11779999999999"/>
    <n v="565.67470000000003"/>
  </r>
  <r>
    <x v="15"/>
    <x v="6"/>
    <x v="6"/>
    <x v="2"/>
    <n v="219893.37"/>
    <n v="89707892.489999995"/>
    <n v="108127740.73"/>
    <n v="407.96089999999998"/>
    <n v="491.72809999999998"/>
  </r>
  <r>
    <x v="15"/>
    <x v="6"/>
    <x v="6"/>
    <x v="3"/>
    <n v="77297.990000000005"/>
    <n v="31911246"/>
    <n v="41302672.82"/>
    <n v="412.83409999999998"/>
    <n v="534.33050000000003"/>
  </r>
  <r>
    <x v="15"/>
    <x v="6"/>
    <x v="6"/>
    <x v="4"/>
    <n v="517561.02"/>
    <n v="216782783.43000001"/>
    <n v="282202835.5"/>
    <n v="418.85449999999997"/>
    <n v="545.25519999999995"/>
  </r>
  <r>
    <x v="15"/>
    <x v="6"/>
    <x v="6"/>
    <x v="5"/>
    <n v="441336.81"/>
    <n v="166880852.03999999"/>
    <n v="196460215.12"/>
    <n v="378.12580000000003"/>
    <n v="445.14800000000002"/>
  </r>
  <r>
    <x v="15"/>
    <x v="6"/>
    <x v="10"/>
    <x v="0"/>
    <n v="22792.42"/>
    <n v="6026107.3200000003"/>
    <n v="6878664.0099999998"/>
    <n v="264.39080000000001"/>
    <n v="301.79610000000002"/>
  </r>
  <r>
    <x v="15"/>
    <x v="6"/>
    <x v="10"/>
    <x v="1"/>
    <n v="20.22"/>
    <n v="5041.72"/>
    <n v="7328.93"/>
    <n v="249.33090000000001"/>
    <n v="362.44150000000002"/>
  </r>
  <r>
    <x v="15"/>
    <x v="6"/>
    <x v="10"/>
    <x v="2"/>
    <n v="19470.03"/>
    <n v="4960887.46"/>
    <n v="5611450.75"/>
    <n v="254.7961"/>
    <n v="288.2097"/>
  </r>
  <r>
    <x v="15"/>
    <x v="6"/>
    <x v="10"/>
    <x v="3"/>
    <n v="132.56"/>
    <n v="48625.25"/>
    <n v="72788.52"/>
    <n v="366.80579999999998"/>
    <n v="549.08209999999997"/>
  </r>
  <r>
    <x v="15"/>
    <x v="6"/>
    <x v="10"/>
    <x v="4"/>
    <n v="513.16999999999996"/>
    <n v="198543.46"/>
    <n v="254139.24"/>
    <n v="386.89229999999998"/>
    <n v="495.22919999999999"/>
  </r>
  <r>
    <x v="15"/>
    <x v="6"/>
    <x v="10"/>
    <x v="5"/>
    <n v="2656.43"/>
    <n v="813009.43"/>
    <n v="932956.57"/>
    <n v="306.0532"/>
    <n v="351.20659999999998"/>
  </r>
  <r>
    <x v="15"/>
    <x v="6"/>
    <x v="7"/>
    <x v="0"/>
    <n v="606130.68000000005"/>
    <n v="173130867.44999999"/>
    <n v="207940006.65000001"/>
    <n v="285.63290000000001"/>
    <n v="343.06130000000002"/>
  </r>
  <r>
    <x v="15"/>
    <x v="6"/>
    <x v="7"/>
    <x v="1"/>
    <n v="98423.48"/>
    <n v="35369342.020000003"/>
    <n v="45707869.850000001"/>
    <n v="359.35879999999997"/>
    <n v="464.4"/>
  </r>
  <r>
    <x v="15"/>
    <x v="6"/>
    <x v="7"/>
    <x v="2"/>
    <n v="199318.08"/>
    <n v="48529808.399999999"/>
    <n v="53850000.710000001"/>
    <n v="243.47919999999999"/>
    <n v="270.1712"/>
  </r>
  <r>
    <x v="15"/>
    <x v="6"/>
    <x v="7"/>
    <x v="3"/>
    <n v="11501.56"/>
    <n v="3350196.19"/>
    <n v="4497015.07"/>
    <n v="291.28199999999998"/>
    <n v="390.99189999999999"/>
  </r>
  <r>
    <x v="15"/>
    <x v="6"/>
    <x v="7"/>
    <x v="4"/>
    <n v="264254.11"/>
    <n v="72417350.439999998"/>
    <n v="87063936.680000007"/>
    <n v="274.0444"/>
    <n v="329.47050000000002"/>
  </r>
  <r>
    <x v="15"/>
    <x v="6"/>
    <x v="7"/>
    <x v="5"/>
    <n v="32633.45"/>
    <n v="13464170.4"/>
    <n v="16821184.34"/>
    <n v="412.5881"/>
    <n v="515.45839999999998"/>
  </r>
  <r>
    <x v="15"/>
    <x v="6"/>
    <x v="8"/>
    <x v="0"/>
    <n v="986682.17"/>
    <n v="405089606.17000002"/>
    <n v="534094783.31"/>
    <n v="410.5573"/>
    <n v="541.30380000000002"/>
  </r>
  <r>
    <x v="15"/>
    <x v="6"/>
    <x v="8"/>
    <x v="1"/>
    <n v="82605.539999999994"/>
    <n v="36290380.270000003"/>
    <n v="52327034.200000003"/>
    <n v="439.32139999999998"/>
    <n v="633.45669999999996"/>
  </r>
  <r>
    <x v="15"/>
    <x v="6"/>
    <x v="8"/>
    <x v="2"/>
    <n v="241868.28"/>
    <n v="96338282.760000005"/>
    <n v="114958168.65000001"/>
    <n v="398.30889999999999"/>
    <n v="475.29239999999999"/>
  </r>
  <r>
    <x v="15"/>
    <x v="6"/>
    <x v="8"/>
    <x v="3"/>
    <n v="45615.97"/>
    <n v="19913461.010000002"/>
    <n v="23592036.23"/>
    <n v="436.54579999999999"/>
    <n v="517.18809999999996"/>
  </r>
  <r>
    <x v="15"/>
    <x v="6"/>
    <x v="8"/>
    <x v="4"/>
    <n v="470863.6"/>
    <n v="191240931.09"/>
    <n v="250499466.47999999"/>
    <n v="406.14929999999998"/>
    <n v="532.00009999999997"/>
  </r>
  <r>
    <x v="15"/>
    <x v="6"/>
    <x v="8"/>
    <x v="5"/>
    <n v="145728.76999999999"/>
    <n v="61306551.039999999"/>
    <n v="92718077.75"/>
    <n v="420.68939999999998"/>
    <n v="636.2373"/>
  </r>
  <r>
    <x v="15"/>
    <x v="6"/>
    <x v="11"/>
    <x v="0"/>
    <n v="59176.07"/>
    <n v="26619003.73"/>
    <n v="32974552.989999998"/>
    <n v="449.8272"/>
    <n v="557.22789999999998"/>
  </r>
  <r>
    <x v="15"/>
    <x v="6"/>
    <x v="11"/>
    <x v="1"/>
    <n v="4948.0200000000004"/>
    <n v="2660846.98"/>
    <n v="3574398.47"/>
    <n v="537.75990000000002"/>
    <n v="722.38969999999995"/>
  </r>
  <r>
    <x v="15"/>
    <x v="6"/>
    <x v="11"/>
    <x v="2"/>
    <n v="10205.27"/>
    <n v="4003236.05"/>
    <n v="4944414.93"/>
    <n v="392.27140000000003"/>
    <n v="484.49619999999999"/>
  </r>
  <r>
    <x v="15"/>
    <x v="6"/>
    <x v="11"/>
    <x v="4"/>
    <n v="39534.15"/>
    <n v="17694981.690000001"/>
    <n v="21008263.829999998"/>
    <n v="447.58730000000003"/>
    <n v="531.3954"/>
  </r>
  <r>
    <x v="15"/>
    <x v="6"/>
    <x v="11"/>
    <x v="5"/>
    <n v="4488.63"/>
    <n v="2259939.0099999998"/>
    <n v="3447475.76"/>
    <n v="503.48110000000003"/>
    <n v="768.04679999999996"/>
  </r>
  <r>
    <x v="15"/>
    <x v="6"/>
    <x v="9"/>
    <x v="0"/>
    <n v="24700195.690000001"/>
    <n v="12430258381.77"/>
    <n v="17212868697.75"/>
    <n v="503.24529999999999"/>
    <n v="696.87180000000001"/>
  </r>
  <r>
    <x v="15"/>
    <x v="6"/>
    <x v="9"/>
    <x v="1"/>
    <n v="2324334.5"/>
    <n v="1173170810.6800001"/>
    <n v="1629915999.3599999"/>
    <n v="504.73410000000001"/>
    <n v="701.23990000000003"/>
  </r>
  <r>
    <x v="15"/>
    <x v="6"/>
    <x v="9"/>
    <x v="2"/>
    <n v="4799060.54"/>
    <n v="2306230733.6599998"/>
    <n v="3184781991.3299999"/>
    <n v="480.55880000000002"/>
    <n v="663.62609999999995"/>
  </r>
  <r>
    <x v="15"/>
    <x v="6"/>
    <x v="9"/>
    <x v="3"/>
    <n v="1663878.13"/>
    <n v="890296364.14999998"/>
    <n v="1176489666.27"/>
    <n v="535.07309999999995"/>
    <n v="707.07680000000005"/>
  </r>
  <r>
    <x v="15"/>
    <x v="6"/>
    <x v="9"/>
    <x v="4"/>
    <n v="11432634.17"/>
    <n v="5844431688.6199999"/>
    <n v="8042613002.6800003"/>
    <n v="511.20600000000002"/>
    <n v="703.47860000000003"/>
  </r>
  <r>
    <x v="15"/>
    <x v="6"/>
    <x v="9"/>
    <x v="5"/>
    <n v="4480288.3499999996"/>
    <n v="2216128784.6599998"/>
    <n v="3175896907.2399998"/>
    <n v="494.63979999999998"/>
    <n v="708.85990000000004"/>
  </r>
  <r>
    <x v="15"/>
    <x v="7"/>
    <x v="0"/>
    <x v="0"/>
    <n v="5549052.75"/>
    <n v="3045417159.8600001"/>
    <n v="4327066562.8599997"/>
    <n v="548.8175"/>
    <n v="779.78470000000004"/>
  </r>
  <r>
    <x v="15"/>
    <x v="7"/>
    <x v="0"/>
    <x v="1"/>
    <n v="522366.32"/>
    <n v="286955555.66000003"/>
    <n v="407991667.60000002"/>
    <n v="549.33780000000002"/>
    <n v="781.04510000000005"/>
  </r>
  <r>
    <x v="15"/>
    <x v="7"/>
    <x v="0"/>
    <x v="2"/>
    <n v="1009312.89"/>
    <n v="537609785.36000001"/>
    <n v="782016216.26999998"/>
    <n v="532.64930000000004"/>
    <n v="774.80060000000003"/>
  </r>
  <r>
    <x v="15"/>
    <x v="7"/>
    <x v="0"/>
    <x v="3"/>
    <n v="372918.38"/>
    <n v="215006231.28"/>
    <n v="290011724.50999999"/>
    <n v="576.55039999999997"/>
    <n v="777.68150000000003"/>
  </r>
  <r>
    <x v="15"/>
    <x v="7"/>
    <x v="0"/>
    <x v="4"/>
    <n v="2692982.3"/>
    <n v="1490231506.72"/>
    <n v="2079397118.1900001"/>
    <n v="553.3759"/>
    <n v="772.154"/>
  </r>
  <r>
    <x v="15"/>
    <x v="7"/>
    <x v="0"/>
    <x v="5"/>
    <n v="951472.86"/>
    <n v="515614080.83999997"/>
    <n v="767649836.28999996"/>
    <n v="541.91150000000005"/>
    <n v="806.80160000000001"/>
  </r>
  <r>
    <x v="15"/>
    <x v="7"/>
    <x v="1"/>
    <x v="0"/>
    <n v="38789.730000000003"/>
    <n v="21599793.25"/>
    <n v="27175234.34"/>
    <n v="556.84310000000005"/>
    <n v="700.57809999999995"/>
  </r>
  <r>
    <x v="15"/>
    <x v="7"/>
    <x v="1"/>
    <x v="1"/>
    <n v="3156.63"/>
    <n v="1692256.16"/>
    <n v="2507140.11"/>
    <n v="536.09569999999997"/>
    <n v="794.24549999999999"/>
  </r>
  <r>
    <x v="15"/>
    <x v="7"/>
    <x v="1"/>
    <x v="2"/>
    <n v="7390.41"/>
    <n v="4029785.52"/>
    <n v="5651873.5599999996"/>
    <n v="545.27200000000005"/>
    <n v="764.75739999999996"/>
  </r>
  <r>
    <x v="15"/>
    <x v="7"/>
    <x v="1"/>
    <x v="3"/>
    <n v="3907.41"/>
    <n v="2278263.2999999998"/>
    <n v="2833555.06"/>
    <n v="583.06150000000002"/>
    <n v="725.17380000000003"/>
  </r>
  <r>
    <x v="15"/>
    <x v="7"/>
    <x v="1"/>
    <x v="4"/>
    <n v="21613.13"/>
    <n v="12081688.15"/>
    <n v="14324419.75"/>
    <n v="558.99749999999995"/>
    <n v="662.76459999999997"/>
  </r>
  <r>
    <x v="15"/>
    <x v="7"/>
    <x v="1"/>
    <x v="5"/>
    <n v="2722.13"/>
    <n v="1517800.12"/>
    <n v="1858245.86"/>
    <n v="557.57730000000004"/>
    <n v="682.6431"/>
  </r>
  <r>
    <x v="15"/>
    <x v="7"/>
    <x v="2"/>
    <x v="0"/>
    <n v="1331112.93"/>
    <n v="451479755.26999998"/>
    <n v="611792922.91999996"/>
    <n v="339.1746"/>
    <n v="459.61009999999999"/>
  </r>
  <r>
    <x v="15"/>
    <x v="7"/>
    <x v="2"/>
    <x v="1"/>
    <n v="148352.75"/>
    <n v="49332590.530000001"/>
    <n v="65763959.270000003"/>
    <n v="332.53570000000002"/>
    <n v="443.29450000000003"/>
  </r>
  <r>
    <x v="15"/>
    <x v="7"/>
    <x v="2"/>
    <x v="2"/>
    <n v="319746.34000000003"/>
    <n v="107966403.98999999"/>
    <n v="138144225.36000001"/>
    <n v="337.66269999999997"/>
    <n v="432.04320000000001"/>
  </r>
  <r>
    <x v="15"/>
    <x v="7"/>
    <x v="2"/>
    <x v="3"/>
    <n v="91941.1"/>
    <n v="33284414.02"/>
    <n v="44049144.299999997"/>
    <n v="362.01889999999997"/>
    <n v="479.10180000000003"/>
  </r>
  <r>
    <x v="15"/>
    <x v="7"/>
    <x v="2"/>
    <x v="4"/>
    <n v="548603.77"/>
    <n v="188605500.34"/>
    <n v="260644702.72"/>
    <n v="343.79180000000002"/>
    <n v="475.10559999999998"/>
  </r>
  <r>
    <x v="15"/>
    <x v="7"/>
    <x v="2"/>
    <x v="5"/>
    <n v="222468.96"/>
    <n v="72290846.390000001"/>
    <n v="103190891.27"/>
    <n v="324.94799999999998"/>
    <n v="463.84399999999999"/>
  </r>
  <r>
    <x v="15"/>
    <x v="7"/>
    <x v="3"/>
    <x v="0"/>
    <n v="2812795.21"/>
    <n v="1365951454.3099999"/>
    <n v="1864161715.01"/>
    <n v="485.6207"/>
    <n v="662.74350000000004"/>
  </r>
  <r>
    <x v="15"/>
    <x v="7"/>
    <x v="3"/>
    <x v="1"/>
    <n v="186748.95"/>
    <n v="89235526.269999996"/>
    <n v="131889530.78"/>
    <n v="477.83679999999998"/>
    <n v="706.23979999999995"/>
  </r>
  <r>
    <x v="15"/>
    <x v="7"/>
    <x v="3"/>
    <x v="2"/>
    <n v="423861.08"/>
    <n v="187335298.65000001"/>
    <n v="254872518.47"/>
    <n v="441.97329999999999"/>
    <n v="601.31140000000005"/>
  </r>
  <r>
    <x v="15"/>
    <x v="7"/>
    <x v="3"/>
    <x v="3"/>
    <n v="154849.32999999999"/>
    <n v="77420114.810000002"/>
    <n v="96541018.409999996"/>
    <n v="499.97059999999999"/>
    <n v="623.45129999999995"/>
  </r>
  <r>
    <x v="15"/>
    <x v="7"/>
    <x v="3"/>
    <x v="4"/>
    <n v="1247373.1399999999"/>
    <n v="621882681.72000003"/>
    <n v="830735757.27999997"/>
    <n v="498.55380000000002"/>
    <n v="665.98820000000001"/>
  </r>
  <r>
    <x v="15"/>
    <x v="7"/>
    <x v="3"/>
    <x v="5"/>
    <n v="799962.72"/>
    <n v="390077832.86000001"/>
    <n v="546949954.91999996"/>
    <n v="487.62"/>
    <n v="683.71929999999998"/>
  </r>
  <r>
    <x v="15"/>
    <x v="7"/>
    <x v="4"/>
    <x v="0"/>
    <n v="1158349.8"/>
    <n v="646048324.08000004"/>
    <n v="825793013.88"/>
    <n v="557.73159999999996"/>
    <n v="712.90470000000005"/>
  </r>
  <r>
    <x v="15"/>
    <x v="7"/>
    <x v="4"/>
    <x v="1"/>
    <n v="120521.36"/>
    <n v="68846202.260000005"/>
    <n v="91577686.459999993"/>
    <n v="571.23649999999998"/>
    <n v="759.84609999999998"/>
  </r>
  <r>
    <x v="15"/>
    <x v="7"/>
    <x v="4"/>
    <x v="2"/>
    <n v="288822.96999999997"/>
    <n v="155513599.86000001"/>
    <n v="194255891.65000001"/>
    <n v="538.43920000000003"/>
    <n v="672.57770000000005"/>
  </r>
  <r>
    <x v="15"/>
    <x v="7"/>
    <x v="4"/>
    <x v="3"/>
    <n v="161398.82"/>
    <n v="90351122.489999995"/>
    <n v="107454727.08"/>
    <n v="559.80039999999997"/>
    <n v="665.77149999999995"/>
  </r>
  <r>
    <x v="15"/>
    <x v="7"/>
    <x v="4"/>
    <x v="4"/>
    <n v="443174.32"/>
    <n v="248954695.44999999"/>
    <n v="322085760.56999999"/>
    <n v="561.75340000000006"/>
    <n v="726.76990000000001"/>
  </r>
  <r>
    <x v="15"/>
    <x v="7"/>
    <x v="4"/>
    <x v="5"/>
    <n v="144432.34"/>
    <n v="82382704.019999996"/>
    <n v="110418948.12"/>
    <n v="570.38959999999997"/>
    <n v="764.50289999999995"/>
  </r>
  <r>
    <x v="15"/>
    <x v="7"/>
    <x v="5"/>
    <x v="0"/>
    <n v="10872208.08"/>
    <n v="5984622944.8500004"/>
    <n v="8379209865.4399996"/>
    <n v="550.45150000000001"/>
    <n v="770.69989999999996"/>
  </r>
  <r>
    <x v="15"/>
    <x v="7"/>
    <x v="5"/>
    <x v="1"/>
    <n v="923830.79"/>
    <n v="517139093.83999997"/>
    <n v="726081846.04999995"/>
    <n v="559.77689999999996"/>
    <n v="785.94680000000005"/>
  </r>
  <r>
    <x v="15"/>
    <x v="7"/>
    <x v="5"/>
    <x v="2"/>
    <n v="2227759.13"/>
    <n v="1158415331.26"/>
    <n v="1641396865.6600001"/>
    <n v="519.99130000000002"/>
    <n v="736.79280000000006"/>
  </r>
  <r>
    <x v="15"/>
    <x v="7"/>
    <x v="5"/>
    <x v="3"/>
    <n v="800859.68"/>
    <n v="461066991.98000002"/>
    <n v="605836904.74000001"/>
    <n v="575.71510000000001"/>
    <n v="756.48320000000001"/>
  </r>
  <r>
    <x v="15"/>
    <x v="7"/>
    <x v="5"/>
    <x v="4"/>
    <n v="5140069.9800000004"/>
    <n v="2878416726.9200001"/>
    <n v="3995755367.1799998"/>
    <n v="559.99559999999997"/>
    <n v="777.37369999999999"/>
  </r>
  <r>
    <x v="15"/>
    <x v="7"/>
    <x v="5"/>
    <x v="5"/>
    <n v="1779688.5"/>
    <n v="969584800.85000002"/>
    <n v="1410138881.8099999"/>
    <n v="544.80589999999995"/>
    <n v="792.35149999999999"/>
  </r>
  <r>
    <x v="15"/>
    <x v="7"/>
    <x v="6"/>
    <x v="0"/>
    <n v="1538754.49"/>
    <n v="630163371.78999996"/>
    <n v="798400436.73000002"/>
    <n v="409.52820000000003"/>
    <n v="518.86149999999998"/>
  </r>
  <r>
    <x v="15"/>
    <x v="7"/>
    <x v="6"/>
    <x v="1"/>
    <n v="260416.68"/>
    <n v="109431480.41"/>
    <n v="148349173.44"/>
    <n v="420.21690000000001"/>
    <n v="569.66079999999999"/>
  </r>
  <r>
    <x v="15"/>
    <x v="7"/>
    <x v="6"/>
    <x v="2"/>
    <n v="229122.87"/>
    <n v="93457799.629999995"/>
    <n v="112116531.72"/>
    <n v="407.8938"/>
    <n v="489.32929999999999"/>
  </r>
  <r>
    <x v="15"/>
    <x v="7"/>
    <x v="6"/>
    <x v="3"/>
    <n v="79937.05"/>
    <n v="33660547.140000001"/>
    <n v="43217748.689999998"/>
    <n v="421.08819999999997"/>
    <n v="540.64729999999997"/>
  </r>
  <r>
    <x v="15"/>
    <x v="7"/>
    <x v="6"/>
    <x v="4"/>
    <n v="525683.14"/>
    <n v="222910521.38"/>
    <n v="293254878.76999998"/>
    <n v="424.03969999999998"/>
    <n v="557.85479999999995"/>
  </r>
  <r>
    <x v="15"/>
    <x v="7"/>
    <x v="6"/>
    <x v="5"/>
    <n v="443594.74"/>
    <n v="170703023.22999999"/>
    <n v="201462104.11000001"/>
    <n v="384.8175"/>
    <n v="454.15800000000002"/>
  </r>
  <r>
    <x v="15"/>
    <x v="7"/>
    <x v="10"/>
    <x v="0"/>
    <n v="19654.36"/>
    <n v="5372490.7999999998"/>
    <n v="6148448.4800000004"/>
    <n v="273.3485"/>
    <n v="312.82870000000003"/>
  </r>
  <r>
    <x v="15"/>
    <x v="7"/>
    <x v="10"/>
    <x v="1"/>
    <n v="19.29"/>
    <n v="3979.27"/>
    <n v="5724.01"/>
    <n v="206.34020000000001"/>
    <n v="296.81150000000002"/>
  </r>
  <r>
    <x v="15"/>
    <x v="7"/>
    <x v="10"/>
    <x v="2"/>
    <n v="16442.88"/>
    <n v="4328457.97"/>
    <n v="4901257.8"/>
    <n v="263.24200000000002"/>
    <n v="298.07769999999999"/>
  </r>
  <r>
    <x v="15"/>
    <x v="7"/>
    <x v="10"/>
    <x v="3"/>
    <n v="150.24"/>
    <n v="57568.88"/>
    <n v="81752.320000000007"/>
    <n v="383.18450000000001"/>
    <n v="544.15210000000002"/>
  </r>
  <r>
    <x v="15"/>
    <x v="7"/>
    <x v="10"/>
    <x v="4"/>
    <n v="670.44"/>
    <n v="250069.8"/>
    <n v="319004.74"/>
    <n v="372.99130000000002"/>
    <n v="475.81119999999999"/>
  </r>
  <r>
    <x v="15"/>
    <x v="7"/>
    <x v="10"/>
    <x v="5"/>
    <n v="2371.5100000000002"/>
    <n v="732414.88"/>
    <n v="840709.61"/>
    <n v="308.83920000000001"/>
    <n v="354.50409999999999"/>
  </r>
  <r>
    <x v="15"/>
    <x v="7"/>
    <x v="7"/>
    <x v="0"/>
    <n v="619832.53"/>
    <n v="176534032.12"/>
    <n v="215104142.47"/>
    <n v="284.80919999999998"/>
    <n v="347.03590000000003"/>
  </r>
  <r>
    <x v="15"/>
    <x v="7"/>
    <x v="7"/>
    <x v="1"/>
    <n v="82742.429999999993"/>
    <n v="30216891.440000001"/>
    <n v="40084520.520000003"/>
    <n v="365.19220000000001"/>
    <n v="484.44940000000003"/>
  </r>
  <r>
    <x v="15"/>
    <x v="7"/>
    <x v="7"/>
    <x v="2"/>
    <n v="222952.82"/>
    <n v="54023152.740000002"/>
    <n v="61581906.829999998"/>
    <n v="242.30760000000001"/>
    <n v="276.21050000000002"/>
  </r>
  <r>
    <x v="15"/>
    <x v="7"/>
    <x v="7"/>
    <x v="3"/>
    <n v="12581.5"/>
    <n v="3713231.13"/>
    <n v="4972771.8099999996"/>
    <n v="295.13409999999999"/>
    <n v="395.24470000000002"/>
  </r>
  <r>
    <x v="15"/>
    <x v="7"/>
    <x v="7"/>
    <x v="4"/>
    <n v="264855.48"/>
    <n v="73338078.170000002"/>
    <n v="89887589.170000002"/>
    <n v="276.89850000000001"/>
    <n v="339.38350000000003"/>
  </r>
  <r>
    <x v="15"/>
    <x v="7"/>
    <x v="7"/>
    <x v="5"/>
    <n v="36700.300000000003"/>
    <n v="15242678.640000001"/>
    <n v="18577354.140000001"/>
    <n v="415.32850000000002"/>
    <n v="506.19080000000002"/>
  </r>
  <r>
    <x v="15"/>
    <x v="7"/>
    <x v="8"/>
    <x v="0"/>
    <n v="1017995.41"/>
    <n v="422321650.81999999"/>
    <n v="557242033.17999995"/>
    <n v="414.85610000000003"/>
    <n v="547.39149999999995"/>
  </r>
  <r>
    <x v="15"/>
    <x v="7"/>
    <x v="8"/>
    <x v="1"/>
    <n v="87254.26"/>
    <n v="38369273.030000001"/>
    <n v="55979084.75"/>
    <n v="439.74099999999999"/>
    <n v="641.56280000000004"/>
  </r>
  <r>
    <x v="15"/>
    <x v="7"/>
    <x v="8"/>
    <x v="2"/>
    <n v="251270.43"/>
    <n v="100459454.61"/>
    <n v="119707336.48999999"/>
    <n v="399.80610000000001"/>
    <n v="476.40839999999997"/>
  </r>
  <r>
    <x v="15"/>
    <x v="7"/>
    <x v="8"/>
    <x v="3"/>
    <n v="45435.96"/>
    <n v="20248327.550000001"/>
    <n v="23125611.289999999"/>
    <n v="445.6454"/>
    <n v="508.97149999999999"/>
  </r>
  <r>
    <x v="15"/>
    <x v="7"/>
    <x v="8"/>
    <x v="4"/>
    <n v="482959.31"/>
    <n v="198850163.81"/>
    <n v="261349524.47"/>
    <n v="411.73270000000002"/>
    <n v="541.14189999999996"/>
  </r>
  <r>
    <x v="15"/>
    <x v="7"/>
    <x v="8"/>
    <x v="5"/>
    <n v="151075.45000000001"/>
    <n v="64394431.82"/>
    <n v="97080476.180000007"/>
    <n v="426.24020000000002"/>
    <n v="642.596"/>
  </r>
  <r>
    <x v="15"/>
    <x v="7"/>
    <x v="11"/>
    <x v="0"/>
    <n v="60040.94"/>
    <n v="27467297.559999999"/>
    <n v="34341534.310000002"/>
    <n v="457.47609999999997"/>
    <n v="571.96860000000004"/>
  </r>
  <r>
    <x v="15"/>
    <x v="7"/>
    <x v="11"/>
    <x v="1"/>
    <n v="4751.7700000000004"/>
    <n v="2580932.77"/>
    <n v="3344252.64"/>
    <n v="543.15189999999996"/>
    <n v="703.79089999999997"/>
  </r>
  <r>
    <x v="15"/>
    <x v="7"/>
    <x v="11"/>
    <x v="2"/>
    <n v="9741.16"/>
    <n v="3858049.05"/>
    <n v="4853750.75"/>
    <n v="396.05630000000002"/>
    <n v="498.2722"/>
  </r>
  <r>
    <x v="15"/>
    <x v="7"/>
    <x v="11"/>
    <x v="4"/>
    <n v="40831.980000000003"/>
    <n v="18679779.16"/>
    <n v="22521320.59"/>
    <n v="457.47919999999999"/>
    <n v="551.56089999999995"/>
  </r>
  <r>
    <x v="15"/>
    <x v="7"/>
    <x v="11"/>
    <x v="5"/>
    <n v="4716.03"/>
    <n v="2348536.58"/>
    <n v="3622210.33"/>
    <n v="497.9896"/>
    <n v="768.06259999999997"/>
  </r>
  <r>
    <x v="15"/>
    <x v="7"/>
    <x v="9"/>
    <x v="0"/>
    <n v="25018586.23"/>
    <n v="12776978274.709999"/>
    <n v="17646435909.619999"/>
    <n v="510.6995"/>
    <n v="705.33309999999994"/>
  </r>
  <r>
    <x v="15"/>
    <x v="7"/>
    <x v="9"/>
    <x v="1"/>
    <n v="2340161.23"/>
    <n v="1193803781.6400001"/>
    <n v="1673574585.6300001"/>
    <n v="510.13740000000001"/>
    <n v="715.15350000000001"/>
  </r>
  <r>
    <x v="15"/>
    <x v="7"/>
    <x v="9"/>
    <x v="2"/>
    <n v="5006422.9800000004"/>
    <n v="2406997118.6399999"/>
    <n v="3319498374.5599999"/>
    <n v="480.78179999999998"/>
    <n v="663.04790000000003"/>
  </r>
  <r>
    <x v="15"/>
    <x v="7"/>
    <x v="9"/>
    <x v="3"/>
    <n v="1723979.47"/>
    <n v="937086812.58000004"/>
    <n v="1218124958.21"/>
    <n v="543.56029999999998"/>
    <n v="706.57740000000001"/>
  </r>
  <r>
    <x v="15"/>
    <x v="7"/>
    <x v="9"/>
    <x v="4"/>
    <n v="11408817"/>
    <n v="5954201411.6199999"/>
    <n v="8170275443.4300003"/>
    <n v="521.89469999999994"/>
    <n v="716.13699999999994"/>
  </r>
  <r>
    <x v="15"/>
    <x v="7"/>
    <x v="9"/>
    <x v="5"/>
    <n v="4539205.5599999996"/>
    <n v="2284889150.23"/>
    <n v="3261789612.6399999"/>
    <n v="503.36759999999998"/>
    <n v="718.58159999999998"/>
  </r>
  <r>
    <x v="15"/>
    <x v="8"/>
    <x v="0"/>
    <x v="0"/>
    <n v="5694030.5199999996"/>
    <n v="3153259297.0500002"/>
    <n v="4445221350.6800003"/>
    <n v="553.78330000000005"/>
    <n v="780.68100000000004"/>
  </r>
  <r>
    <x v="15"/>
    <x v="8"/>
    <x v="0"/>
    <x v="1"/>
    <n v="541805.86"/>
    <n v="297579153.67000002"/>
    <n v="421382959.06999999"/>
    <n v="549.23580000000004"/>
    <n v="777.73789999999997"/>
  </r>
  <r>
    <x v="15"/>
    <x v="8"/>
    <x v="0"/>
    <x v="2"/>
    <n v="1012744.51"/>
    <n v="545170423.49000001"/>
    <n v="781979815.99000001"/>
    <n v="538.30989999999997"/>
    <n v="772.13930000000005"/>
  </r>
  <r>
    <x v="15"/>
    <x v="8"/>
    <x v="0"/>
    <x v="3"/>
    <n v="370747.88"/>
    <n v="218839485.97999999"/>
    <n v="291920157.36000001"/>
    <n v="590.26499999999999"/>
    <n v="787.38189999999997"/>
  </r>
  <r>
    <x v="15"/>
    <x v="8"/>
    <x v="0"/>
    <x v="4"/>
    <n v="2834153.15"/>
    <n v="1574398225.1900001"/>
    <n v="2178741930.52"/>
    <n v="555.50919999999996"/>
    <n v="768.74530000000004"/>
  </r>
  <r>
    <x v="15"/>
    <x v="8"/>
    <x v="0"/>
    <x v="5"/>
    <n v="934579.12"/>
    <n v="517272008.72000003"/>
    <n v="771196487.74000001"/>
    <n v="553.48119999999994"/>
    <n v="825.18050000000005"/>
  </r>
  <r>
    <x v="15"/>
    <x v="8"/>
    <x v="1"/>
    <x v="0"/>
    <n v="44254.04"/>
    <n v="24856091.899999999"/>
    <n v="30753666.579999998"/>
    <n v="561.66819999999996"/>
    <n v="694.93460000000005"/>
  </r>
  <r>
    <x v="15"/>
    <x v="8"/>
    <x v="1"/>
    <x v="1"/>
    <n v="3211.64"/>
    <n v="1743930.86"/>
    <n v="2547935.1"/>
    <n v="543.00319999999999"/>
    <n v="793.34389999999996"/>
  </r>
  <r>
    <x v="15"/>
    <x v="8"/>
    <x v="1"/>
    <x v="2"/>
    <n v="6019.68"/>
    <n v="3319164.66"/>
    <n v="4535251"/>
    <n v="551.38549999999998"/>
    <n v="753.40390000000002"/>
  </r>
  <r>
    <x v="15"/>
    <x v="8"/>
    <x v="1"/>
    <x v="3"/>
    <n v="3948.32"/>
    <n v="2352917.89"/>
    <n v="2891659.44"/>
    <n v="595.92809999999997"/>
    <n v="732.37620000000004"/>
  </r>
  <r>
    <x v="15"/>
    <x v="8"/>
    <x v="1"/>
    <x v="4"/>
    <n v="26886.94"/>
    <n v="15155626.300000001"/>
    <n v="17835079.27"/>
    <n v="563.67989999999998"/>
    <n v="663.33619999999996"/>
  </r>
  <r>
    <x v="15"/>
    <x v="8"/>
    <x v="1"/>
    <x v="5"/>
    <n v="4187.46"/>
    <n v="2284452.19"/>
    <n v="2943741.77"/>
    <n v="545.54589999999996"/>
    <n v="702.98969999999997"/>
  </r>
  <r>
    <x v="15"/>
    <x v="8"/>
    <x v="2"/>
    <x v="0"/>
    <n v="1373770.68"/>
    <n v="472979225.57999998"/>
    <n v="636014375.97000003"/>
    <n v="344.29270000000002"/>
    <n v="462.96980000000002"/>
  </r>
  <r>
    <x v="15"/>
    <x v="8"/>
    <x v="2"/>
    <x v="1"/>
    <n v="152267.24"/>
    <n v="51401554.859999999"/>
    <n v="67166481.709999993"/>
    <n v="337.57459999999998"/>
    <n v="441.10919999999999"/>
  </r>
  <r>
    <x v="15"/>
    <x v="8"/>
    <x v="2"/>
    <x v="2"/>
    <n v="311879.77"/>
    <n v="107872129.87"/>
    <n v="137536513.12"/>
    <n v="345.87729999999999"/>
    <n v="440.99209999999999"/>
  </r>
  <r>
    <x v="15"/>
    <x v="8"/>
    <x v="2"/>
    <x v="3"/>
    <n v="87747.15"/>
    <n v="32329954.039999999"/>
    <n v="42197267.149999999"/>
    <n v="368.44450000000001"/>
    <n v="480.89609999999999"/>
  </r>
  <r>
    <x v="15"/>
    <x v="8"/>
    <x v="2"/>
    <x v="4"/>
    <n v="583916.02"/>
    <n v="204738167.56999999"/>
    <n v="279217907.54000002"/>
    <n v="350.62950000000001"/>
    <n v="478.1816"/>
  </r>
  <r>
    <x v="15"/>
    <x v="8"/>
    <x v="2"/>
    <x v="5"/>
    <n v="237960.5"/>
    <n v="76637419.239999995"/>
    <n v="109896206.45"/>
    <n v="322.05939999999998"/>
    <n v="461.8254"/>
  </r>
  <r>
    <x v="15"/>
    <x v="8"/>
    <x v="3"/>
    <x v="0"/>
    <n v="2827842.56"/>
    <n v="1397903045.6400001"/>
    <n v="1890882773.6099999"/>
    <n v="494.33550000000002"/>
    <n v="668.6662"/>
  </r>
  <r>
    <x v="15"/>
    <x v="8"/>
    <x v="3"/>
    <x v="1"/>
    <n v="184224.16"/>
    <n v="87938672.739999995"/>
    <n v="129516740.59999999"/>
    <n v="477.346"/>
    <n v="703.03880000000004"/>
  </r>
  <r>
    <x v="15"/>
    <x v="8"/>
    <x v="3"/>
    <x v="2"/>
    <n v="426808.67"/>
    <n v="190750177.21000001"/>
    <n v="256201704.44999999"/>
    <n v="446.92200000000003"/>
    <n v="600.27300000000002"/>
  </r>
  <r>
    <x v="15"/>
    <x v="8"/>
    <x v="3"/>
    <x v="3"/>
    <n v="152412.75"/>
    <n v="77804753.439999998"/>
    <n v="96141492.260000005"/>
    <n v="510.48719999999997"/>
    <n v="630.79690000000005"/>
  </r>
  <r>
    <x v="15"/>
    <x v="8"/>
    <x v="3"/>
    <x v="4"/>
    <n v="1290950.1100000001"/>
    <n v="654126464.98000002"/>
    <n v="864510745.80999994"/>
    <n v="506.70159999999998"/>
    <n v="669.67010000000005"/>
  </r>
  <r>
    <x v="15"/>
    <x v="8"/>
    <x v="3"/>
    <x v="5"/>
    <n v="773446.85"/>
    <n v="387282977.26999998"/>
    <n v="541278832.92999995"/>
    <n v="500.72340000000003"/>
    <n v="699.82680000000005"/>
  </r>
  <r>
    <x v="15"/>
    <x v="8"/>
    <x v="4"/>
    <x v="0"/>
    <n v="1230763.8799999999"/>
    <n v="695417738.67999995"/>
    <n v="883967640.67999995"/>
    <n v="565.02940000000001"/>
    <n v="718.22680000000003"/>
  </r>
  <r>
    <x v="15"/>
    <x v="8"/>
    <x v="4"/>
    <x v="1"/>
    <n v="140357.28"/>
    <n v="79277955.540000007"/>
    <n v="105280053.38"/>
    <n v="564.8297"/>
    <n v="750.08609999999999"/>
  </r>
  <r>
    <x v="15"/>
    <x v="8"/>
    <x v="4"/>
    <x v="2"/>
    <n v="296822.81"/>
    <n v="163775869.22999999"/>
    <n v="202038041.81"/>
    <n v="551.76310000000001"/>
    <n v="680.66890000000001"/>
  </r>
  <r>
    <x v="15"/>
    <x v="8"/>
    <x v="4"/>
    <x v="3"/>
    <n v="164928.38"/>
    <n v="94892151.540000007"/>
    <n v="112915914.40000001"/>
    <n v="575.3537"/>
    <n v="684.63610000000006"/>
  </r>
  <r>
    <x v="15"/>
    <x v="8"/>
    <x v="4"/>
    <x v="4"/>
    <n v="481877.3"/>
    <n v="272214649.31"/>
    <n v="349260262.57999998"/>
    <n v="564.90449999999998"/>
    <n v="724.79089999999997"/>
  </r>
  <r>
    <x v="15"/>
    <x v="8"/>
    <x v="4"/>
    <x v="5"/>
    <n v="146778.10999999999"/>
    <n v="85257113.060000002"/>
    <n v="114473368.51000001"/>
    <n v="580.85720000000003"/>
    <n v="779.90769999999998"/>
  </r>
  <r>
    <x v="15"/>
    <x v="8"/>
    <x v="5"/>
    <x v="0"/>
    <n v="11189419.08"/>
    <n v="6235134295.0799999"/>
    <n v="8677060872.0400009"/>
    <n v="557.23490000000004"/>
    <n v="775.47019999999998"/>
  </r>
  <r>
    <x v="15"/>
    <x v="8"/>
    <x v="5"/>
    <x v="1"/>
    <n v="973633.38"/>
    <n v="546230116.62"/>
    <n v="765378512.58000004"/>
    <n v="561.02239999999995"/>
    <n v="786.10550000000001"/>
  </r>
  <r>
    <x v="15"/>
    <x v="8"/>
    <x v="5"/>
    <x v="2"/>
    <n v="2241168.94"/>
    <n v="1186088287.21"/>
    <n v="1661304263.8199999"/>
    <n v="529.22749999999996"/>
    <n v="741.26689999999996"/>
  </r>
  <r>
    <x v="15"/>
    <x v="8"/>
    <x v="5"/>
    <x v="3"/>
    <n v="807661.56"/>
    <n v="479262636.49000001"/>
    <n v="621728987.08000004"/>
    <n v="593.3954"/>
    <n v="769.78899999999999"/>
  </r>
  <r>
    <x v="15"/>
    <x v="8"/>
    <x v="5"/>
    <x v="4"/>
    <n v="5385224.1699999999"/>
    <n v="3034667638.3699999"/>
    <n v="4192504426.2800002"/>
    <n v="563.51739999999995"/>
    <n v="778.51990000000001"/>
  </r>
  <r>
    <x v="15"/>
    <x v="8"/>
    <x v="5"/>
    <x v="5"/>
    <n v="1781731.03"/>
    <n v="988885616.38999999"/>
    <n v="1436144682.28"/>
    <n v="555.01400000000001"/>
    <n v="806.03899999999999"/>
  </r>
  <r>
    <x v="15"/>
    <x v="8"/>
    <x v="6"/>
    <x v="0"/>
    <n v="1551521.35"/>
    <n v="644224094.10000002"/>
    <n v="802234778.30999994"/>
    <n v="415.22089999999997"/>
    <n v="517.06330000000003"/>
  </r>
  <r>
    <x v="15"/>
    <x v="8"/>
    <x v="6"/>
    <x v="1"/>
    <n v="259101.05"/>
    <n v="108956751.75"/>
    <n v="146351757.81"/>
    <n v="420.51839999999999"/>
    <n v="564.84429999999998"/>
  </r>
  <r>
    <x v="15"/>
    <x v="8"/>
    <x v="6"/>
    <x v="2"/>
    <n v="247241.53"/>
    <n v="101188567.11"/>
    <n v="120107307.91"/>
    <n v="409.27010000000001"/>
    <n v="485.7894"/>
  </r>
  <r>
    <x v="15"/>
    <x v="8"/>
    <x v="6"/>
    <x v="3"/>
    <n v="79776.5"/>
    <n v="34534897.359999999"/>
    <n v="43466274.18"/>
    <n v="432.8956"/>
    <n v="544.85059999999999"/>
  </r>
  <r>
    <x v="15"/>
    <x v="8"/>
    <x v="6"/>
    <x v="4"/>
    <n v="520275.7"/>
    <n v="225499814"/>
    <n v="287198830.69999999"/>
    <n v="433.4237"/>
    <n v="552.01279999999997"/>
  </r>
  <r>
    <x v="15"/>
    <x v="8"/>
    <x v="6"/>
    <x v="5"/>
    <n v="445126.58"/>
    <n v="174044063.88"/>
    <n v="205110607.71000001"/>
    <n v="390.99900000000002"/>
    <n v="460.79160000000002"/>
  </r>
  <r>
    <x v="15"/>
    <x v="8"/>
    <x v="10"/>
    <x v="0"/>
    <n v="20570.72"/>
    <n v="5783671.2599999998"/>
    <n v="6525592.2599999998"/>
    <n v="281.16030000000001"/>
    <n v="317.22710000000001"/>
  </r>
  <r>
    <x v="15"/>
    <x v="8"/>
    <x v="10"/>
    <x v="1"/>
    <n v="21.41"/>
    <n v="5039.0600000000004"/>
    <n v="7209.4"/>
    <n v="235.4151"/>
    <n v="336.80919999999998"/>
  </r>
  <r>
    <x v="15"/>
    <x v="8"/>
    <x v="10"/>
    <x v="2"/>
    <n v="17598.849999999999"/>
    <n v="4797784.22"/>
    <n v="5360214.76"/>
    <n v="272.61919999999998"/>
    <n v="304.57760000000002"/>
  </r>
  <r>
    <x v="15"/>
    <x v="8"/>
    <x v="10"/>
    <x v="3"/>
    <n v="81.94"/>
    <n v="33615.29"/>
    <n v="46873.55"/>
    <n v="410.23270000000002"/>
    <n v="572.03330000000005"/>
  </r>
  <r>
    <x v="15"/>
    <x v="8"/>
    <x v="10"/>
    <x v="4"/>
    <n v="733.32"/>
    <n v="266300.39"/>
    <n v="327522.65000000002"/>
    <n v="363.14499999999998"/>
    <n v="446.63170000000002"/>
  </r>
  <r>
    <x v="15"/>
    <x v="8"/>
    <x v="10"/>
    <x v="5"/>
    <n v="2135.21"/>
    <n v="680932.3"/>
    <n v="783771.9"/>
    <n v="318.90600000000001"/>
    <n v="367.06970000000001"/>
  </r>
  <r>
    <x v="15"/>
    <x v="8"/>
    <x v="7"/>
    <x v="0"/>
    <n v="589922.25"/>
    <n v="169725057.69999999"/>
    <n v="200930106.09"/>
    <n v="287.70749999999998"/>
    <n v="340.6044"/>
  </r>
  <r>
    <x v="15"/>
    <x v="8"/>
    <x v="7"/>
    <x v="1"/>
    <n v="66612.03"/>
    <n v="25272381.539999999"/>
    <n v="33181602.09"/>
    <n v="379.39670000000001"/>
    <n v="498.13229999999999"/>
  </r>
  <r>
    <x v="15"/>
    <x v="8"/>
    <x v="7"/>
    <x v="2"/>
    <n v="234929.17"/>
    <n v="57111102.460000001"/>
    <n v="64943720.390000001"/>
    <n v="243.0992"/>
    <n v="276.43959999999998"/>
  </r>
  <r>
    <x v="15"/>
    <x v="8"/>
    <x v="7"/>
    <x v="3"/>
    <n v="8402.75"/>
    <n v="2644025.39"/>
    <n v="3407762.21"/>
    <n v="314.66180000000003"/>
    <n v="405.55309999999997"/>
  </r>
  <r>
    <x v="15"/>
    <x v="8"/>
    <x v="7"/>
    <x v="4"/>
    <n v="250589.41"/>
    <n v="70834909.180000007"/>
    <n v="82174809.599999994"/>
    <n v="282.67320000000001"/>
    <n v="327.92610000000002"/>
  </r>
  <r>
    <x v="15"/>
    <x v="8"/>
    <x v="7"/>
    <x v="5"/>
    <n v="29388.880000000001"/>
    <n v="13862639.130000001"/>
    <n v="17222211.800000001"/>
    <n v="471.69670000000002"/>
    <n v="586.01110000000006"/>
  </r>
  <r>
    <x v="15"/>
    <x v="8"/>
    <x v="8"/>
    <x v="0"/>
    <n v="1036004.75"/>
    <n v="435408726.77999997"/>
    <n v="568459815.28999996"/>
    <n v="420.27679999999998"/>
    <n v="548.70389999999998"/>
  </r>
  <r>
    <x v="15"/>
    <x v="8"/>
    <x v="8"/>
    <x v="1"/>
    <n v="86940.89"/>
    <n v="38133355.979999997"/>
    <n v="55241293.490000002"/>
    <n v="438.61239999999998"/>
    <n v="635.38909999999998"/>
  </r>
  <r>
    <x v="15"/>
    <x v="8"/>
    <x v="8"/>
    <x v="2"/>
    <n v="251466.65"/>
    <n v="102536649.59999999"/>
    <n v="121100343.34"/>
    <n v="407.75450000000001"/>
    <n v="481.57619999999997"/>
  </r>
  <r>
    <x v="15"/>
    <x v="8"/>
    <x v="8"/>
    <x v="3"/>
    <n v="46368.35"/>
    <n v="21153389.780000001"/>
    <n v="23800019.84"/>
    <n v="456.20319999999998"/>
    <n v="513.28150000000005"/>
  </r>
  <r>
    <x v="15"/>
    <x v="8"/>
    <x v="8"/>
    <x v="4"/>
    <n v="501814.42"/>
    <n v="209101918.55000001"/>
    <n v="270900826.66000003"/>
    <n v="416.69170000000003"/>
    <n v="539.84270000000004"/>
  </r>
  <r>
    <x v="15"/>
    <x v="8"/>
    <x v="8"/>
    <x v="5"/>
    <n v="149414.43"/>
    <n v="64483412.869999997"/>
    <n v="97417331.959999993"/>
    <n v="431.57420000000002"/>
    <n v="651.9941"/>
  </r>
  <r>
    <x v="15"/>
    <x v="8"/>
    <x v="11"/>
    <x v="0"/>
    <n v="61381.49"/>
    <n v="28464320"/>
    <n v="35044381.439999998"/>
    <n v="463.72809999999998"/>
    <n v="570.92750000000001"/>
  </r>
  <r>
    <x v="15"/>
    <x v="8"/>
    <x v="11"/>
    <x v="1"/>
    <n v="5108.6499999999996"/>
    <n v="2748401"/>
    <n v="3600545"/>
    <n v="537.98929999999996"/>
    <n v="704.79330000000004"/>
  </r>
  <r>
    <x v="15"/>
    <x v="8"/>
    <x v="11"/>
    <x v="2"/>
    <n v="9465.0400000000009"/>
    <n v="3736684.7"/>
    <n v="4648585.4400000004"/>
    <n v="394.78820000000002"/>
    <n v="491.13229999999999"/>
  </r>
  <r>
    <x v="15"/>
    <x v="8"/>
    <x v="11"/>
    <x v="4"/>
    <n v="42150.78"/>
    <n v="19616780.550000001"/>
    <n v="23149160.48"/>
    <n v="465.3954"/>
    <n v="549.19880000000001"/>
  </r>
  <r>
    <x v="15"/>
    <x v="8"/>
    <x v="11"/>
    <x v="5"/>
    <n v="4657.0200000000004"/>
    <n v="2362453.75"/>
    <n v="3646090.52"/>
    <n v="507.28910000000002"/>
    <n v="782.92399999999998"/>
  </r>
  <r>
    <x v="15"/>
    <x v="8"/>
    <x v="9"/>
    <x v="0"/>
    <n v="25619481.32"/>
    <n v="13263155563.77"/>
    <n v="18177095352.950001"/>
    <n v="517.69809999999995"/>
    <n v="709.50289999999995"/>
  </r>
  <r>
    <x v="15"/>
    <x v="8"/>
    <x v="9"/>
    <x v="1"/>
    <n v="2413283.6"/>
    <n v="1239287313.6199999"/>
    <n v="1729655090.23"/>
    <n v="513.52739999999994"/>
    <n v="716.72270000000003"/>
  </r>
  <r>
    <x v="15"/>
    <x v="8"/>
    <x v="9"/>
    <x v="2"/>
    <n v="5056145.62"/>
    <n v="2466346839.7600002"/>
    <n v="3359755762.0300002"/>
    <n v="487.7919"/>
    <n v="664.48950000000002"/>
  </r>
  <r>
    <x v="15"/>
    <x v="8"/>
    <x v="9"/>
    <x v="3"/>
    <n v="1722075.6"/>
    <n v="963847827.20000005"/>
    <n v="1238516407.47"/>
    <n v="559.70119999999997"/>
    <n v="719.19979999999998"/>
  </r>
  <r>
    <x v="15"/>
    <x v="8"/>
    <x v="9"/>
    <x v="4"/>
    <n v="11918571.310000001"/>
    <n v="6280620494.3900003"/>
    <n v="8545821502.0900002"/>
    <n v="526.96090000000004"/>
    <n v="717.01729999999998"/>
  </r>
  <r>
    <x v="15"/>
    <x v="8"/>
    <x v="9"/>
    <x v="5"/>
    <n v="4509405.1900000004"/>
    <n v="2313053088.8000002"/>
    <n v="3300113333.5700002"/>
    <n v="512.93970000000002"/>
    <n v="731.82899999999995"/>
  </r>
  <r>
    <x v="15"/>
    <x v="9"/>
    <x v="0"/>
    <x v="0"/>
    <n v="6005726"/>
    <n v="3361635182.5799999"/>
    <n v="4728881797.6999998"/>
    <n v="559.73839999999996"/>
    <n v="787.39549999999997"/>
  </r>
  <r>
    <x v="15"/>
    <x v="9"/>
    <x v="0"/>
    <x v="1"/>
    <n v="576101.36"/>
    <n v="333426385.58999997"/>
    <n v="461284107.50999999"/>
    <n v="578.76340000000005"/>
    <n v="800.69960000000003"/>
  </r>
  <r>
    <x v="15"/>
    <x v="9"/>
    <x v="0"/>
    <x v="2"/>
    <n v="1085077.2"/>
    <n v="587234899.75"/>
    <n v="841402248.29999995"/>
    <n v="541.19179999999994"/>
    <n v="775.43079999999998"/>
  </r>
  <r>
    <x v="15"/>
    <x v="9"/>
    <x v="0"/>
    <x v="3"/>
    <n v="393557.52"/>
    <n v="230815980.33000001"/>
    <n v="311046822.17000002"/>
    <n v="586.48599999999999"/>
    <n v="790.34649999999999"/>
  </r>
  <r>
    <x v="15"/>
    <x v="9"/>
    <x v="0"/>
    <x v="4"/>
    <n v="2982082.41"/>
    <n v="1669021993.04"/>
    <n v="2304432907.52"/>
    <n v="559.68340000000001"/>
    <n v="772.75959999999998"/>
  </r>
  <r>
    <x v="15"/>
    <x v="9"/>
    <x v="0"/>
    <x v="5"/>
    <n v="968907.51"/>
    <n v="541135923.87"/>
    <n v="810715712.20000005"/>
    <n v="558.50109999999995"/>
    <n v="836.73180000000002"/>
  </r>
  <r>
    <x v="15"/>
    <x v="9"/>
    <x v="1"/>
    <x v="0"/>
    <n v="43320.54"/>
    <n v="24680716.469999999"/>
    <n v="30654026.579999998"/>
    <n v="569.72320000000002"/>
    <n v="707.6096"/>
  </r>
  <r>
    <x v="15"/>
    <x v="9"/>
    <x v="1"/>
    <x v="1"/>
    <n v="2977.78"/>
    <n v="1775409.8"/>
    <n v="2504791.88"/>
    <n v="596.21929999999998"/>
    <n v="841.16079999999999"/>
  </r>
  <r>
    <x v="15"/>
    <x v="9"/>
    <x v="1"/>
    <x v="2"/>
    <n v="6684.22"/>
    <n v="3680376.51"/>
    <n v="5123279.37"/>
    <n v="550.60670000000005"/>
    <n v="766.47379999999998"/>
  </r>
  <r>
    <x v="15"/>
    <x v="9"/>
    <x v="1"/>
    <x v="3"/>
    <n v="3832.01"/>
    <n v="2286218.5"/>
    <n v="2861613.06"/>
    <n v="596.6114"/>
    <n v="746.7663"/>
  </r>
  <r>
    <x v="15"/>
    <x v="9"/>
    <x v="1"/>
    <x v="4"/>
    <n v="25843.65"/>
    <n v="14741669.23"/>
    <n v="17319587.09"/>
    <n v="570.41750000000002"/>
    <n v="670.16800000000001"/>
  </r>
  <r>
    <x v="15"/>
    <x v="9"/>
    <x v="1"/>
    <x v="5"/>
    <n v="3982.88"/>
    <n v="2197042.4300000002"/>
    <n v="2844755.18"/>
    <n v="551.62099999999998"/>
    <n v="714.245"/>
  </r>
  <r>
    <x v="15"/>
    <x v="9"/>
    <x v="2"/>
    <x v="0"/>
    <n v="1320625.5"/>
    <n v="462846120.79000002"/>
    <n v="618992519.66999996"/>
    <n v="350.47489999999999"/>
    <n v="468.71159999999998"/>
  </r>
  <r>
    <x v="15"/>
    <x v="9"/>
    <x v="2"/>
    <x v="1"/>
    <n v="146730.71"/>
    <n v="51874693.539999999"/>
    <n v="67467096.609999999"/>
    <n v="353.5367"/>
    <n v="459.80220000000003"/>
  </r>
  <r>
    <x v="15"/>
    <x v="9"/>
    <x v="2"/>
    <x v="2"/>
    <n v="322244.34999999998"/>
    <n v="111700217.31"/>
    <n v="142203035.58000001"/>
    <n v="346.63200000000001"/>
    <n v="441.28949999999998"/>
  </r>
  <r>
    <x v="15"/>
    <x v="9"/>
    <x v="2"/>
    <x v="3"/>
    <n v="96343.08"/>
    <n v="35006825.079999998"/>
    <n v="46329662.859999999"/>
    <n v="363.35590000000002"/>
    <n v="480.88209999999998"/>
  </r>
  <r>
    <x v="15"/>
    <x v="9"/>
    <x v="2"/>
    <x v="4"/>
    <n v="530423.29"/>
    <n v="189248275.93000001"/>
    <n v="254276938.88"/>
    <n v="356.78730000000002"/>
    <n v="479.38490000000002"/>
  </r>
  <r>
    <x v="15"/>
    <x v="9"/>
    <x v="2"/>
    <x v="5"/>
    <n v="224884.08"/>
    <n v="75016108.930000007"/>
    <n v="108715785.73999999"/>
    <n v="333.57679999999999"/>
    <n v="483.43029999999999"/>
  </r>
  <r>
    <x v="15"/>
    <x v="9"/>
    <x v="3"/>
    <x v="0"/>
    <n v="2793540.77"/>
    <n v="1400465256.79"/>
    <n v="1891200777.5699999"/>
    <n v="501.32260000000002"/>
    <n v="676.99059999999997"/>
  </r>
  <r>
    <x v="15"/>
    <x v="9"/>
    <x v="3"/>
    <x v="1"/>
    <n v="177578.37"/>
    <n v="92709932.319999993"/>
    <n v="132220130.03"/>
    <n v="522.07899999999995"/>
    <n v="744.57339999999999"/>
  </r>
  <r>
    <x v="15"/>
    <x v="9"/>
    <x v="3"/>
    <x v="2"/>
    <n v="432956.22"/>
    <n v="194888344.84"/>
    <n v="261981089.49000001"/>
    <n v="450.13409999999999"/>
    <n v="605.09829999999999"/>
  </r>
  <r>
    <x v="15"/>
    <x v="9"/>
    <x v="3"/>
    <x v="3"/>
    <n v="159769.87"/>
    <n v="80734373.680000007"/>
    <n v="101108907.34"/>
    <n v="505.31659999999999"/>
    <n v="632.84090000000003"/>
  </r>
  <r>
    <x v="15"/>
    <x v="9"/>
    <x v="3"/>
    <x v="4"/>
    <n v="1263335.8500000001"/>
    <n v="645810863.27999997"/>
    <n v="849310828.19000006"/>
    <n v="511.19490000000002"/>
    <n v="672.27639999999997"/>
  </r>
  <r>
    <x v="15"/>
    <x v="9"/>
    <x v="3"/>
    <x v="5"/>
    <n v="759900.46"/>
    <n v="386321742.67000002"/>
    <n v="543020516.76999998"/>
    <n v="508.38470000000001"/>
    <n v="714.59429999999998"/>
  </r>
  <r>
    <x v="15"/>
    <x v="9"/>
    <x v="4"/>
    <x v="0"/>
    <n v="1346752.75"/>
    <n v="758110564.15999997"/>
    <n v="964742102.72000003"/>
    <n v="562.91740000000004"/>
    <n v="716.34690000000001"/>
  </r>
  <r>
    <x v="15"/>
    <x v="9"/>
    <x v="4"/>
    <x v="1"/>
    <n v="157149.91"/>
    <n v="91815997.329999998"/>
    <n v="119555023.45999999"/>
    <n v="584.25739999999996"/>
    <n v="760.77049999999997"/>
  </r>
  <r>
    <x v="15"/>
    <x v="9"/>
    <x v="4"/>
    <x v="2"/>
    <n v="337475.71"/>
    <n v="185146605.34"/>
    <n v="230093851.77000001"/>
    <n v="548.62199999999996"/>
    <n v="681.80859999999996"/>
  </r>
  <r>
    <x v="15"/>
    <x v="9"/>
    <x v="4"/>
    <x v="3"/>
    <n v="180110.97"/>
    <n v="102405186.45"/>
    <n v="123221698.70999999"/>
    <n v="568.56719999999996"/>
    <n v="684.14319999999998"/>
  </r>
  <r>
    <x v="15"/>
    <x v="9"/>
    <x v="4"/>
    <x v="4"/>
    <n v="523458.43"/>
    <n v="292914249.44999999"/>
    <n v="376312910.38999999"/>
    <n v="559.57500000000005"/>
    <n v="718.89739999999995"/>
  </r>
  <r>
    <x v="15"/>
    <x v="9"/>
    <x v="4"/>
    <x v="5"/>
    <n v="148557.73000000001"/>
    <n v="85828525.590000004"/>
    <n v="115558618.39"/>
    <n v="577.74530000000004"/>
    <n v="777.87009999999998"/>
  </r>
  <r>
    <x v="15"/>
    <x v="9"/>
    <x v="5"/>
    <x v="0"/>
    <n v="11588165.27"/>
    <n v="6550572762.5299997"/>
    <n v="9095002938.7199993"/>
    <n v="565.28129999999999"/>
    <n v="784.85270000000003"/>
  </r>
  <r>
    <x v="15"/>
    <x v="9"/>
    <x v="5"/>
    <x v="1"/>
    <n v="1064883.82"/>
    <n v="631017035.65999997"/>
    <n v="869027823.04999995"/>
    <n v="592.56889999999999"/>
    <n v="816.07759999999996"/>
  </r>
  <r>
    <x v="15"/>
    <x v="9"/>
    <x v="5"/>
    <x v="2"/>
    <n v="2392881.5099999998"/>
    <n v="1285943003.74"/>
    <n v="1805891218.8499999"/>
    <n v="537.40350000000001"/>
    <n v="754.69309999999996"/>
  </r>
  <r>
    <x v="15"/>
    <x v="9"/>
    <x v="5"/>
    <x v="3"/>
    <n v="862542.31"/>
    <n v="507015186.49000001"/>
    <n v="666307632.63"/>
    <n v="587.81489999999997"/>
    <n v="772.49270000000001"/>
  </r>
  <r>
    <x v="15"/>
    <x v="9"/>
    <x v="5"/>
    <x v="4"/>
    <n v="5508536.1399999997"/>
    <n v="3144602346.8000002"/>
    <n v="4324680063.4300003"/>
    <n v="570.85990000000004"/>
    <n v="785.08699999999999"/>
  </r>
  <r>
    <x v="15"/>
    <x v="9"/>
    <x v="5"/>
    <x v="5"/>
    <n v="1759321.49"/>
    <n v="981995189.84000003"/>
    <n v="1429096200.76"/>
    <n v="558.16700000000003"/>
    <n v="812.29960000000005"/>
  </r>
  <r>
    <x v="15"/>
    <x v="9"/>
    <x v="6"/>
    <x v="0"/>
    <n v="1553062.36"/>
    <n v="653226638.54999995"/>
    <n v="809766385.55999994"/>
    <n v="420.60550000000001"/>
    <n v="521.39980000000003"/>
  </r>
  <r>
    <x v="15"/>
    <x v="9"/>
    <x v="6"/>
    <x v="1"/>
    <n v="249218.84"/>
    <n v="110132210.5"/>
    <n v="144785954.31999999"/>
    <n v="441.90960000000001"/>
    <n v="580.95910000000003"/>
  </r>
  <r>
    <x v="15"/>
    <x v="9"/>
    <x v="6"/>
    <x v="2"/>
    <n v="259034.37"/>
    <n v="106431387.53"/>
    <n v="127464893.19"/>
    <n v="410.8775"/>
    <n v="492.0772"/>
  </r>
  <r>
    <x v="15"/>
    <x v="9"/>
    <x v="6"/>
    <x v="3"/>
    <n v="81956.66"/>
    <n v="35097221.850000001"/>
    <n v="44740479.32"/>
    <n v="428.24119999999999"/>
    <n v="545.90409999999997"/>
  </r>
  <r>
    <x v="15"/>
    <x v="9"/>
    <x v="6"/>
    <x v="4"/>
    <n v="512462.76"/>
    <n v="224298240.50999999"/>
    <n v="283476174.54000002"/>
    <n v="437.68689999999998"/>
    <n v="553.1644"/>
  </r>
  <r>
    <x v="15"/>
    <x v="9"/>
    <x v="6"/>
    <x v="5"/>
    <n v="450389.74"/>
    <n v="177267578.16"/>
    <n v="209298884.19"/>
    <n v="393.58710000000002"/>
    <n v="464.70620000000002"/>
  </r>
  <r>
    <x v="15"/>
    <x v="9"/>
    <x v="10"/>
    <x v="0"/>
    <n v="22060.87"/>
    <n v="5983409.5800000001"/>
    <n v="6929039.04"/>
    <n v="271.22269999999997"/>
    <n v="314.0872"/>
  </r>
  <r>
    <x v="15"/>
    <x v="9"/>
    <x v="10"/>
    <x v="1"/>
    <n v="24.23"/>
    <n v="6251.45"/>
    <n v="9022.8700000000008"/>
    <n v="257.98320000000001"/>
    <n v="372.3535"/>
  </r>
  <r>
    <x v="15"/>
    <x v="9"/>
    <x v="10"/>
    <x v="2"/>
    <n v="18981.89"/>
    <n v="4939913.47"/>
    <n v="5662805.8600000003"/>
    <n v="260.24349999999998"/>
    <n v="298.32679999999999"/>
  </r>
  <r>
    <x v="15"/>
    <x v="9"/>
    <x v="10"/>
    <x v="3"/>
    <n v="130.34"/>
    <n v="53747.56"/>
    <n v="76831.289999999994"/>
    <n v="412.37689999999998"/>
    <n v="589.48630000000003"/>
  </r>
  <r>
    <x v="15"/>
    <x v="9"/>
    <x v="10"/>
    <x v="4"/>
    <n v="747.06"/>
    <n v="300976.02"/>
    <n v="368025.93"/>
    <n v="402.87900000000002"/>
    <n v="492.63040000000001"/>
  </r>
  <r>
    <x v="15"/>
    <x v="9"/>
    <x v="10"/>
    <x v="5"/>
    <n v="2177.36"/>
    <n v="682521.08"/>
    <n v="812353.09"/>
    <n v="313.46339999999998"/>
    <n v="373.0917"/>
  </r>
  <r>
    <x v="15"/>
    <x v="9"/>
    <x v="7"/>
    <x v="0"/>
    <n v="569189.52"/>
    <n v="163555157.99000001"/>
    <n v="191191776.72999999"/>
    <n v="287.34750000000003"/>
    <n v="335.90179999999998"/>
  </r>
  <r>
    <x v="15"/>
    <x v="9"/>
    <x v="7"/>
    <x v="1"/>
    <n v="48872.11"/>
    <n v="18547319.359999999"/>
    <n v="24593121.329999998"/>
    <n v="379.50720000000001"/>
    <n v="503.21379999999999"/>
  </r>
  <r>
    <x v="15"/>
    <x v="9"/>
    <x v="7"/>
    <x v="2"/>
    <n v="267089.27"/>
    <n v="64921852.619999997"/>
    <n v="73822366.069999993"/>
    <n v="243.07169999999999"/>
    <n v="276.39589999999998"/>
  </r>
  <r>
    <x v="15"/>
    <x v="9"/>
    <x v="7"/>
    <x v="3"/>
    <n v="4924.5"/>
    <n v="1522060.54"/>
    <n v="2027509.92"/>
    <n v="309.07929999999999"/>
    <n v="411.71899999999999"/>
  </r>
  <r>
    <x v="15"/>
    <x v="9"/>
    <x v="7"/>
    <x v="4"/>
    <n v="214319.55"/>
    <n v="62605444.969999999"/>
    <n v="71786754.239999995"/>
    <n v="292.11259999999999"/>
    <n v="334.952"/>
  </r>
  <r>
    <x v="15"/>
    <x v="9"/>
    <x v="7"/>
    <x v="5"/>
    <n v="33984.1"/>
    <n v="15958480.5"/>
    <n v="18962025.170000002"/>
    <n v="469.58670000000001"/>
    <n v="557.96759999999995"/>
  </r>
  <r>
    <x v="15"/>
    <x v="9"/>
    <x v="8"/>
    <x v="0"/>
    <n v="1030213.35"/>
    <n v="436362786.68000001"/>
    <n v="566347482.00999999"/>
    <n v="423.56549999999999"/>
    <n v="549.73810000000003"/>
  </r>
  <r>
    <x v="15"/>
    <x v="9"/>
    <x v="8"/>
    <x v="1"/>
    <n v="87061.55"/>
    <n v="38722153.369999997"/>
    <n v="55345605.25"/>
    <n v="444.76749999999998"/>
    <n v="635.70659999999998"/>
  </r>
  <r>
    <x v="15"/>
    <x v="9"/>
    <x v="8"/>
    <x v="2"/>
    <n v="262725.39"/>
    <n v="107580444.38"/>
    <n v="126683693.98"/>
    <n v="409.4787"/>
    <n v="482.19049999999999"/>
  </r>
  <r>
    <x v="15"/>
    <x v="9"/>
    <x v="8"/>
    <x v="3"/>
    <n v="47259.360000000001"/>
    <n v="21711893.890000001"/>
    <n v="24825800.16"/>
    <n v="459.42"/>
    <n v="525.30970000000002"/>
  </r>
  <r>
    <x v="15"/>
    <x v="9"/>
    <x v="8"/>
    <x v="4"/>
    <n v="485828.34"/>
    <n v="203994974.69999999"/>
    <n v="261782648.66"/>
    <n v="419.89109999999999"/>
    <n v="538.83770000000004"/>
  </r>
  <r>
    <x v="15"/>
    <x v="9"/>
    <x v="8"/>
    <x v="5"/>
    <n v="147338.71"/>
    <n v="64353320.340000004"/>
    <n v="97709733.959999993"/>
    <n v="436.7713"/>
    <n v="663.16409999999996"/>
  </r>
  <r>
    <x v="15"/>
    <x v="9"/>
    <x v="11"/>
    <x v="0"/>
    <n v="59926.54"/>
    <n v="27953530.75"/>
    <n v="34333312.649999999"/>
    <n v="466.4633"/>
    <n v="572.92330000000004"/>
  </r>
  <r>
    <x v="15"/>
    <x v="9"/>
    <x v="11"/>
    <x v="1"/>
    <n v="5038.7"/>
    <n v="2721567"/>
    <n v="3507774"/>
    <n v="540.13310000000001"/>
    <n v="696.16690000000006"/>
  </r>
  <r>
    <x v="15"/>
    <x v="9"/>
    <x v="11"/>
    <x v="2"/>
    <n v="10287.51"/>
    <n v="4000669.41"/>
    <n v="4842812.3099999996"/>
    <n v="388.8861"/>
    <n v="470.74680000000001"/>
  </r>
  <r>
    <x v="15"/>
    <x v="9"/>
    <x v="11"/>
    <x v="4"/>
    <n v="40024.68"/>
    <n v="18970564.440000001"/>
    <n v="22497653.09"/>
    <n v="473.9717"/>
    <n v="562.09460000000001"/>
  </r>
  <r>
    <x v="15"/>
    <x v="9"/>
    <x v="11"/>
    <x v="5"/>
    <n v="4575.66"/>
    <n v="2260729.9"/>
    <n v="3485073.25"/>
    <n v="494.07760000000002"/>
    <n v="761.65509999999995"/>
  </r>
  <r>
    <x v="15"/>
    <x v="9"/>
    <x v="9"/>
    <x v="0"/>
    <n v="26332583.469999999"/>
    <n v="13845392126.870001"/>
    <n v="18938042158.950001"/>
    <n v="525.7894"/>
    <n v="719.1866"/>
  </r>
  <r>
    <x v="15"/>
    <x v="9"/>
    <x v="9"/>
    <x v="1"/>
    <n v="2515637.39"/>
    <n v="1372748955.9200001"/>
    <n v="1880300450.3099999"/>
    <n v="545.68629999999996"/>
    <n v="747.44489999999996"/>
  </r>
  <r>
    <x v="15"/>
    <x v="9"/>
    <x v="9"/>
    <x v="2"/>
    <n v="5395437.6200000001"/>
    <n v="2656467714.9000001"/>
    <n v="3625171294.77"/>
    <n v="492.3544"/>
    <n v="671.89570000000003"/>
  </r>
  <r>
    <x v="15"/>
    <x v="9"/>
    <x v="9"/>
    <x v="3"/>
    <n v="1830426.6"/>
    <n v="1016648694.37"/>
    <n v="1322546957.46"/>
    <n v="555.41629999999998"/>
    <n v="722.53480000000002"/>
  </r>
  <r>
    <x v="15"/>
    <x v="9"/>
    <x v="9"/>
    <x v="4"/>
    <n v="12087062.140000001"/>
    <n v="6466509598.3699999"/>
    <n v="8766244491.9599991"/>
    <n v="534.99429999999995"/>
    <n v="725.25850000000003"/>
  </r>
  <r>
    <x v="15"/>
    <x v="9"/>
    <x v="9"/>
    <x v="5"/>
    <n v="4504019.72"/>
    <n v="2333017163.3099999"/>
    <n v="3340219658.6999998"/>
    <n v="517.98559999999998"/>
    <n v="741.60860000000002"/>
  </r>
  <r>
    <x v="15"/>
    <x v="10"/>
    <x v="0"/>
    <x v="0"/>
    <n v="6120401.9100000001"/>
    <n v="3316094404.7800002"/>
    <n v="4714974889.8299999"/>
    <n v="541.80989999999997"/>
    <n v="770.37009999999998"/>
  </r>
  <r>
    <x v="15"/>
    <x v="10"/>
    <x v="0"/>
    <x v="1"/>
    <n v="562767.97"/>
    <n v="317088834.13"/>
    <n v="443672851.48000002"/>
    <n v="563.44510000000002"/>
    <n v="788.37620000000004"/>
  </r>
  <r>
    <x v="15"/>
    <x v="10"/>
    <x v="0"/>
    <x v="2"/>
    <n v="1124266.07"/>
    <n v="579514221.82000005"/>
    <n v="833893591.80999994"/>
    <n v="515.46"/>
    <n v="741.72260000000006"/>
  </r>
  <r>
    <x v="15"/>
    <x v="10"/>
    <x v="0"/>
    <x v="3"/>
    <n v="373654.77"/>
    <n v="222822703.50999999"/>
    <n v="305177447.07999998"/>
    <n v="596.33309999999994"/>
    <n v="816.7364"/>
  </r>
  <r>
    <x v="15"/>
    <x v="10"/>
    <x v="0"/>
    <x v="4"/>
    <n v="3046359.74"/>
    <n v="1652455476.6099999"/>
    <n v="2300627251.7399998"/>
    <n v="542.43610000000001"/>
    <n v="755.20540000000005"/>
  </r>
  <r>
    <x v="15"/>
    <x v="10"/>
    <x v="0"/>
    <x v="5"/>
    <n v="1013353.35"/>
    <n v="544213168.71000004"/>
    <n v="831603747.72000003"/>
    <n v="537.04190000000006"/>
    <n v="820.6454"/>
  </r>
  <r>
    <x v="15"/>
    <x v="10"/>
    <x v="1"/>
    <x v="0"/>
    <n v="40539.56"/>
    <n v="22025378.530000001"/>
    <n v="28086348.359999999"/>
    <n v="543.30589999999995"/>
    <n v="692.8134"/>
  </r>
  <r>
    <x v="15"/>
    <x v="10"/>
    <x v="1"/>
    <x v="1"/>
    <n v="3007.59"/>
    <n v="1730129.41"/>
    <n v="2486954.09"/>
    <n v="575.25440000000003"/>
    <n v="826.89269999999999"/>
  </r>
  <r>
    <x v="15"/>
    <x v="10"/>
    <x v="1"/>
    <x v="2"/>
    <n v="6331.41"/>
    <n v="3327393.41"/>
    <n v="4687256.47"/>
    <n v="525.53740000000005"/>
    <n v="740.31780000000003"/>
  </r>
  <r>
    <x v="15"/>
    <x v="10"/>
    <x v="1"/>
    <x v="3"/>
    <n v="3743.92"/>
    <n v="2293073.94"/>
    <n v="2902297.25"/>
    <n v="612.47879999999998"/>
    <n v="775.202"/>
  </r>
  <r>
    <x v="15"/>
    <x v="10"/>
    <x v="1"/>
    <x v="4"/>
    <n v="23002.22"/>
    <n v="12307609.640000001"/>
    <n v="14886332.029999999"/>
    <n v="535.06190000000004"/>
    <n v="647.16949999999997"/>
  </r>
  <r>
    <x v="15"/>
    <x v="10"/>
    <x v="1"/>
    <x v="5"/>
    <n v="4454.41"/>
    <n v="2367172.13"/>
    <n v="3123508.52"/>
    <n v="531.42160000000001"/>
    <n v="701.21630000000005"/>
  </r>
  <r>
    <x v="15"/>
    <x v="10"/>
    <x v="2"/>
    <x v="0"/>
    <n v="1345183.19"/>
    <n v="439301215.26999998"/>
    <n v="595729699.65999997"/>
    <n v="326.57350000000002"/>
    <n v="442.8614"/>
  </r>
  <r>
    <x v="15"/>
    <x v="10"/>
    <x v="2"/>
    <x v="1"/>
    <n v="145230.81"/>
    <n v="47618695.32"/>
    <n v="62033989.259999998"/>
    <n v="327.88290000000001"/>
    <n v="427.14069999999998"/>
  </r>
  <r>
    <x v="15"/>
    <x v="10"/>
    <x v="2"/>
    <x v="2"/>
    <n v="326810.32"/>
    <n v="102318629.40000001"/>
    <n v="131369737.02"/>
    <n v="313.08260000000001"/>
    <n v="401.97550000000001"/>
  </r>
  <r>
    <x v="15"/>
    <x v="10"/>
    <x v="2"/>
    <x v="3"/>
    <n v="89217.32"/>
    <n v="31730656.690000001"/>
    <n v="42714505.390000001"/>
    <n v="355.6558"/>
    <n v="478.76920000000001"/>
  </r>
  <r>
    <x v="15"/>
    <x v="10"/>
    <x v="2"/>
    <x v="4"/>
    <n v="564342.84"/>
    <n v="190249501.15000001"/>
    <n v="261210216.41999999"/>
    <n v="337.11689999999999"/>
    <n v="462.85730000000001"/>
  </r>
  <r>
    <x v="15"/>
    <x v="10"/>
    <x v="2"/>
    <x v="5"/>
    <n v="219581.9"/>
    <n v="67383732.709999993"/>
    <n v="98401251.569999993"/>
    <n v="306.87290000000002"/>
    <n v="448.13010000000003"/>
  </r>
  <r>
    <x v="15"/>
    <x v="10"/>
    <x v="3"/>
    <x v="0"/>
    <n v="2795259.67"/>
    <n v="1355660604.8199999"/>
    <n v="1853600007.22"/>
    <n v="484.98559999999998"/>
    <n v="663.12270000000001"/>
  </r>
  <r>
    <x v="15"/>
    <x v="10"/>
    <x v="3"/>
    <x v="1"/>
    <n v="168190.59"/>
    <n v="85153191.730000004"/>
    <n v="122988410.75"/>
    <n v="506.28989999999999"/>
    <n v="731.24429999999995"/>
  </r>
  <r>
    <x v="15"/>
    <x v="10"/>
    <x v="3"/>
    <x v="2"/>
    <n v="431687.58"/>
    <n v="183040810.86000001"/>
    <n v="245838666.28"/>
    <n v="424.01220000000001"/>
    <n v="569.4828"/>
  </r>
  <r>
    <x v="15"/>
    <x v="10"/>
    <x v="3"/>
    <x v="3"/>
    <n v="155069.82999999999"/>
    <n v="78589211.040000007"/>
    <n v="99608459.25"/>
    <n v="506.79880000000003"/>
    <n v="642.34580000000005"/>
  </r>
  <r>
    <x v="15"/>
    <x v="10"/>
    <x v="3"/>
    <x v="4"/>
    <n v="1277878.77"/>
    <n v="637449652.88"/>
    <n v="848632871.25"/>
    <n v="498.83420000000001"/>
    <n v="664.09500000000003"/>
  </r>
  <r>
    <x v="15"/>
    <x v="10"/>
    <x v="3"/>
    <x v="5"/>
    <n v="762432.89"/>
    <n v="371427738.31"/>
    <n v="533449571.74000001"/>
    <n v="487.16120000000001"/>
    <n v="699.66759999999999"/>
  </r>
  <r>
    <x v="15"/>
    <x v="10"/>
    <x v="4"/>
    <x v="0"/>
    <n v="1344291.89"/>
    <n v="737412290.33000004"/>
    <n v="947354073.26999998"/>
    <n v="548.55070000000001"/>
    <n v="704.72349999999994"/>
  </r>
  <r>
    <x v="15"/>
    <x v="10"/>
    <x v="4"/>
    <x v="1"/>
    <n v="155640.06"/>
    <n v="88558569.620000005"/>
    <n v="116441547.51000001"/>
    <n v="568.99599999999998"/>
    <n v="748.14639999999997"/>
  </r>
  <r>
    <x v="15"/>
    <x v="10"/>
    <x v="4"/>
    <x v="2"/>
    <n v="344708.98"/>
    <n v="180218425.47"/>
    <n v="223603247.21000001"/>
    <n v="522.81330000000003"/>
    <n v="648.67250000000001"/>
  </r>
  <r>
    <x v="15"/>
    <x v="10"/>
    <x v="4"/>
    <x v="3"/>
    <n v="168114.77"/>
    <n v="99174442.420000002"/>
    <n v="120569090.62"/>
    <n v="589.92110000000002"/>
    <n v="717.18320000000006"/>
  </r>
  <r>
    <x v="15"/>
    <x v="10"/>
    <x v="4"/>
    <x v="4"/>
    <n v="519054.42"/>
    <n v="282093426.08999997"/>
    <n v="367024818.32999998"/>
    <n v="543.47559999999999"/>
    <n v="707.1028"/>
  </r>
  <r>
    <x v="15"/>
    <x v="10"/>
    <x v="4"/>
    <x v="5"/>
    <n v="156773.65"/>
    <n v="87367426.730000004"/>
    <n v="119715369.59999999"/>
    <n v="557.28390000000002"/>
    <n v="763.61919999999998"/>
  </r>
  <r>
    <x v="15"/>
    <x v="10"/>
    <x v="5"/>
    <x v="0"/>
    <n v="11822658.5"/>
    <n v="6505945141.29"/>
    <n v="9160752892.4099998"/>
    <n v="550.29459999999995"/>
    <n v="774.84709999999995"/>
  </r>
  <r>
    <x v="15"/>
    <x v="10"/>
    <x v="5"/>
    <x v="1"/>
    <n v="1030270.23"/>
    <n v="593122560.33000004"/>
    <n v="825155341.36000001"/>
    <n v="575.6961"/>
    <n v="800.91160000000002"/>
  </r>
  <r>
    <x v="15"/>
    <x v="10"/>
    <x v="5"/>
    <x v="2"/>
    <n v="2533522.1800000002"/>
    <n v="1313640050.1300001"/>
    <n v="1858712191.4100001"/>
    <n v="518.50350000000003"/>
    <n v="733.64750000000004"/>
  </r>
  <r>
    <x v="15"/>
    <x v="10"/>
    <x v="5"/>
    <x v="3"/>
    <n v="842297.79"/>
    <n v="504665289.08999997"/>
    <n v="675961428.23000002"/>
    <n v="599.15300000000002"/>
    <n v="802.52070000000003"/>
  </r>
  <r>
    <x v="15"/>
    <x v="10"/>
    <x v="5"/>
    <x v="4"/>
    <n v="5612705.6900000004"/>
    <n v="3120823192.04"/>
    <n v="4357148273.8299999"/>
    <n v="556.02829999999994"/>
    <n v="776.30089999999996"/>
  </r>
  <r>
    <x v="15"/>
    <x v="10"/>
    <x v="5"/>
    <x v="5"/>
    <n v="1803862.61"/>
    <n v="973694049.70000005"/>
    <n v="1443775657.5799999"/>
    <n v="539.78279999999995"/>
    <n v="800.38009999999997"/>
  </r>
  <r>
    <x v="15"/>
    <x v="10"/>
    <x v="6"/>
    <x v="0"/>
    <n v="1558117.54"/>
    <n v="627752315.86000001"/>
    <n v="788666693.17999995"/>
    <n v="402.89150000000001"/>
    <n v="506.16640000000001"/>
  </r>
  <r>
    <x v="15"/>
    <x v="10"/>
    <x v="6"/>
    <x v="1"/>
    <n v="237347.86"/>
    <n v="100209617.79000001"/>
    <n v="133241967.81"/>
    <n v="422.20569999999998"/>
    <n v="561.37840000000006"/>
  </r>
  <r>
    <x v="15"/>
    <x v="10"/>
    <x v="6"/>
    <x v="2"/>
    <n v="260068.15"/>
    <n v="102140463.11"/>
    <n v="121528165.33"/>
    <n v="392.745"/>
    <n v="467.29349999999999"/>
  </r>
  <r>
    <x v="15"/>
    <x v="10"/>
    <x v="6"/>
    <x v="3"/>
    <n v="81811"/>
    <n v="34664178.719999999"/>
    <n v="44953391.5"/>
    <n v="423.71050000000002"/>
    <n v="549.47850000000005"/>
  </r>
  <r>
    <x v="15"/>
    <x v="10"/>
    <x v="6"/>
    <x v="4"/>
    <n v="505966.73"/>
    <n v="211548449.44"/>
    <n v="274169347.38999999"/>
    <n v="418.10739999999998"/>
    <n v="541.8723"/>
  </r>
  <r>
    <x v="15"/>
    <x v="10"/>
    <x v="6"/>
    <x v="5"/>
    <n v="472923.79"/>
    <n v="179189606.80000001"/>
    <n v="214773821.15000001"/>
    <n v="378.8974"/>
    <n v="454.1404"/>
  </r>
  <r>
    <x v="15"/>
    <x v="10"/>
    <x v="10"/>
    <x v="0"/>
    <n v="24037.82"/>
    <n v="6305149.54"/>
    <n v="7227976.29"/>
    <n v="262.30119999999999"/>
    <n v="300.6918"/>
  </r>
  <r>
    <x v="15"/>
    <x v="10"/>
    <x v="10"/>
    <x v="1"/>
    <n v="35.31"/>
    <n v="8124.52"/>
    <n v="12168.99"/>
    <n v="230.07820000000001"/>
    <n v="344.61340000000001"/>
  </r>
  <r>
    <x v="15"/>
    <x v="10"/>
    <x v="10"/>
    <x v="2"/>
    <n v="20578.18"/>
    <n v="5211033.8499999996"/>
    <n v="5872333.0700000003"/>
    <n v="253.2311"/>
    <n v="285.36700000000002"/>
  </r>
  <r>
    <x v="15"/>
    <x v="10"/>
    <x v="10"/>
    <x v="3"/>
    <n v="172.92"/>
    <n v="70536.84"/>
    <n v="105178.08"/>
    <n v="407.91370000000001"/>
    <n v="608.24350000000004"/>
  </r>
  <r>
    <x v="15"/>
    <x v="10"/>
    <x v="10"/>
    <x v="4"/>
    <n v="685.75"/>
    <n v="261991.97"/>
    <n v="328663.83"/>
    <n v="382.05119999999999"/>
    <n v="479.2758"/>
  </r>
  <r>
    <x v="15"/>
    <x v="10"/>
    <x v="10"/>
    <x v="5"/>
    <n v="2565.66"/>
    <n v="753462.36"/>
    <n v="909632.32"/>
    <n v="293.67180000000002"/>
    <n v="354.54109999999997"/>
  </r>
  <r>
    <x v="15"/>
    <x v="10"/>
    <x v="7"/>
    <x v="0"/>
    <n v="440604.04"/>
    <n v="130976150.72"/>
    <n v="153841112.36000001"/>
    <n v="297.26499999999999"/>
    <n v="349.15960000000001"/>
  </r>
  <r>
    <x v="15"/>
    <x v="10"/>
    <x v="7"/>
    <x v="1"/>
    <n v="24946.61"/>
    <n v="11080209.550000001"/>
    <n v="14494439.16"/>
    <n v="444.15690000000001"/>
    <n v="581.01829999999995"/>
  </r>
  <r>
    <x v="15"/>
    <x v="10"/>
    <x v="7"/>
    <x v="2"/>
    <n v="230336.87"/>
    <n v="55252308.130000003"/>
    <n v="63316814.890000001"/>
    <n v="239.87610000000001"/>
    <n v="274.8879"/>
  </r>
  <r>
    <x v="15"/>
    <x v="10"/>
    <x v="7"/>
    <x v="3"/>
    <n v="3582.58"/>
    <n v="1370924.26"/>
    <n v="1786985.19"/>
    <n v="382.66419999999999"/>
    <n v="498.7987"/>
  </r>
  <r>
    <x v="15"/>
    <x v="10"/>
    <x v="7"/>
    <x v="4"/>
    <n v="121665.35"/>
    <n v="38556491.490000002"/>
    <n v="45689000.189999998"/>
    <n v="316.90609999999998"/>
    <n v="375.5301"/>
  </r>
  <r>
    <x v="15"/>
    <x v="10"/>
    <x v="7"/>
    <x v="5"/>
    <n v="60072.63"/>
    <n v="24716217.289999999"/>
    <n v="28553872.93"/>
    <n v="411.43889999999999"/>
    <n v="475.32249999999999"/>
  </r>
  <r>
    <x v="15"/>
    <x v="10"/>
    <x v="8"/>
    <x v="0"/>
    <n v="1056925.46"/>
    <n v="426888452.14999998"/>
    <n v="563690801.42999995"/>
    <n v="403.8965"/>
    <n v="533.33069999999998"/>
  </r>
  <r>
    <x v="15"/>
    <x v="10"/>
    <x v="8"/>
    <x v="1"/>
    <n v="85856.18"/>
    <n v="37221653.729999997"/>
    <n v="54220951.619999997"/>
    <n v="433.53489999999999"/>
    <n v="631.53229999999996"/>
  </r>
  <r>
    <x v="15"/>
    <x v="10"/>
    <x v="8"/>
    <x v="2"/>
    <n v="266349.09000000003"/>
    <n v="101848003.45"/>
    <n v="120366728.34"/>
    <n v="382.3854"/>
    <n v="451.91340000000002"/>
  </r>
  <r>
    <x v="15"/>
    <x v="10"/>
    <x v="8"/>
    <x v="3"/>
    <n v="46814.83"/>
    <n v="21530796.039999999"/>
    <n v="24947888.300000001"/>
    <n v="459.91399999999999"/>
    <n v="532.90570000000002"/>
  </r>
  <r>
    <x v="15"/>
    <x v="10"/>
    <x v="8"/>
    <x v="4"/>
    <n v="506705.65"/>
    <n v="203405744.12"/>
    <n v="266748999.81999999"/>
    <n v="401.42779999999999"/>
    <n v="526.43780000000004"/>
  </r>
  <r>
    <x v="15"/>
    <x v="10"/>
    <x v="8"/>
    <x v="5"/>
    <n v="151199.71"/>
    <n v="62882254.810000002"/>
    <n v="97406233.349999994"/>
    <n v="415.88869999999997"/>
    <n v="644.22230000000002"/>
  </r>
  <r>
    <x v="15"/>
    <x v="10"/>
    <x v="11"/>
    <x v="0"/>
    <n v="61721.37"/>
    <n v="28163655.969999999"/>
    <n v="34571742.149999999"/>
    <n v="456.3032"/>
    <n v="560.12599999999998"/>
  </r>
  <r>
    <x v="15"/>
    <x v="10"/>
    <x v="11"/>
    <x v="1"/>
    <n v="5094.5600000000004"/>
    <n v="2779363"/>
    <n v="3699203"/>
    <n v="545.55470000000003"/>
    <n v="726.10799999999995"/>
  </r>
  <r>
    <x v="15"/>
    <x v="10"/>
    <x v="11"/>
    <x v="2"/>
    <n v="10111.469999999999"/>
    <n v="3743776.54"/>
    <n v="4578671.03"/>
    <n v="370.25049999999999"/>
    <n v="452.81959999999998"/>
  </r>
  <r>
    <x v="15"/>
    <x v="10"/>
    <x v="11"/>
    <x v="4"/>
    <n v="42293.31"/>
    <n v="19626490.329999998"/>
    <n v="23207337.640000001"/>
    <n v="464.0566"/>
    <n v="548.72360000000003"/>
  </r>
  <r>
    <x v="15"/>
    <x v="10"/>
    <x v="11"/>
    <x v="5"/>
    <n v="4222.0200000000004"/>
    <n v="2014026.1"/>
    <n v="3086530.48"/>
    <n v="477.02850000000001"/>
    <n v="731.05449999999996"/>
  </r>
  <r>
    <x v="15"/>
    <x v="10"/>
    <x v="9"/>
    <x v="0"/>
    <n v="26609740.949999999"/>
    <n v="13596524759.26"/>
    <n v="18848496236.16"/>
    <n v="510.96039999999999"/>
    <n v="708.33069999999998"/>
  </r>
  <r>
    <x v="15"/>
    <x v="10"/>
    <x v="9"/>
    <x v="1"/>
    <n v="2418387.7799999998"/>
    <n v="1284570949.1300001"/>
    <n v="1778447825.03"/>
    <n v="531.16830000000004"/>
    <n v="735.38570000000004"/>
  </r>
  <r>
    <x v="15"/>
    <x v="10"/>
    <x v="9"/>
    <x v="2"/>
    <n v="5554770.3099999996"/>
    <n v="2630255116.1700001"/>
    <n v="3613767402.8600001"/>
    <n v="473.51280000000003"/>
    <n v="650.57010000000002"/>
  </r>
  <r>
    <x v="15"/>
    <x v="10"/>
    <x v="9"/>
    <x v="3"/>
    <n v="1764479.73"/>
    <n v="996911812.54999995"/>
    <n v="1318726670.8900001"/>
    <n v="564.98910000000001"/>
    <n v="747.37419999999997"/>
  </r>
  <r>
    <x v="15"/>
    <x v="10"/>
    <x v="9"/>
    <x v="4"/>
    <n v="12220660.48"/>
    <n v="6368778025.7600002"/>
    <n v="8759673112.4699993"/>
    <n v="521.14840000000004"/>
    <n v="716.7921"/>
  </r>
  <r>
    <x v="15"/>
    <x v="10"/>
    <x v="9"/>
    <x v="5"/>
    <n v="4651442.6500000004"/>
    <n v="2316008855.6500001"/>
    <n v="3374799196.96"/>
    <n v="497.9119"/>
    <n v="725.53819999999996"/>
  </r>
  <r>
    <x v="15"/>
    <x v="11"/>
    <x v="0"/>
    <x v="0"/>
    <n v="6241379.5800000001"/>
    <n v="3238111397.6300001"/>
    <n v="4620383552.04"/>
    <n v="518.8134"/>
    <n v="740.28240000000005"/>
  </r>
  <r>
    <x v="15"/>
    <x v="11"/>
    <x v="0"/>
    <x v="1"/>
    <n v="564861.29"/>
    <n v="305610885.69999999"/>
    <n v="434805241.98000002"/>
    <n v="541.03710000000001"/>
    <n v="769.75580000000002"/>
  </r>
  <r>
    <x v="15"/>
    <x v="11"/>
    <x v="0"/>
    <x v="2"/>
    <n v="1102994.31"/>
    <n v="540593560.13999999"/>
    <n v="770879610.24000001"/>
    <n v="490.11450000000002"/>
    <n v="698.8972"/>
  </r>
  <r>
    <x v="15"/>
    <x v="11"/>
    <x v="0"/>
    <x v="3"/>
    <n v="340347.02"/>
    <n v="203016822.06"/>
    <n v="280497747.75999999"/>
    <n v="596.49950000000001"/>
    <n v="824.15219999999999"/>
  </r>
  <r>
    <x v="15"/>
    <x v="11"/>
    <x v="0"/>
    <x v="4"/>
    <n v="3142462.6"/>
    <n v="1629893451.02"/>
    <n v="2273222027.6199999"/>
    <n v="518.66759999999999"/>
    <n v="723.38869999999997"/>
  </r>
  <r>
    <x v="15"/>
    <x v="11"/>
    <x v="0"/>
    <x v="5"/>
    <n v="1090714.3600000001"/>
    <n v="558996678.71000004"/>
    <n v="860978924.44000006"/>
    <n v="512.50509999999997"/>
    <n v="789.37159999999994"/>
  </r>
  <r>
    <x v="15"/>
    <x v="11"/>
    <x v="1"/>
    <x v="0"/>
    <n v="39695.75"/>
    <n v="20790386.449999999"/>
    <n v="26386345.5"/>
    <n v="523.74339999999995"/>
    <n v="664.71460000000002"/>
  </r>
  <r>
    <x v="15"/>
    <x v="11"/>
    <x v="1"/>
    <x v="1"/>
    <n v="2685.26"/>
    <n v="1479518.29"/>
    <n v="2146422.38"/>
    <n v="550.97730000000001"/>
    <n v="799.33439999999996"/>
  </r>
  <r>
    <x v="15"/>
    <x v="11"/>
    <x v="1"/>
    <x v="2"/>
    <n v="6314.75"/>
    <n v="3214018.38"/>
    <n v="4496623.04"/>
    <n v="508.9699"/>
    <n v="712.08230000000003"/>
  </r>
  <r>
    <x v="15"/>
    <x v="11"/>
    <x v="1"/>
    <x v="3"/>
    <n v="3685.47"/>
    <n v="2272104.17"/>
    <n v="2899629"/>
    <n v="616.50289999999995"/>
    <n v="786.77279999999996"/>
  </r>
  <r>
    <x v="15"/>
    <x v="11"/>
    <x v="1"/>
    <x v="4"/>
    <n v="22565.7"/>
    <n v="11596031.68"/>
    <n v="13879426.99"/>
    <n v="513.87869999999998"/>
    <n v="615.06740000000002"/>
  </r>
  <r>
    <x v="15"/>
    <x v="11"/>
    <x v="1"/>
    <x v="5"/>
    <n v="4444.57"/>
    <n v="2228713.9300000002"/>
    <n v="2964244.09"/>
    <n v="501.44690000000003"/>
    <n v="666.93669999999997"/>
  </r>
  <r>
    <x v="15"/>
    <x v="11"/>
    <x v="2"/>
    <x v="0"/>
    <n v="1422539.92"/>
    <n v="435157160.69"/>
    <n v="591392831.01999998"/>
    <n v="305.9015"/>
    <n v="415.73020000000002"/>
  </r>
  <r>
    <x v="15"/>
    <x v="11"/>
    <x v="2"/>
    <x v="1"/>
    <n v="162398.81"/>
    <n v="50404339.259999998"/>
    <n v="65964662.350000001"/>
    <n v="310.37380000000002"/>
    <n v="406.1893"/>
  </r>
  <r>
    <x v="15"/>
    <x v="11"/>
    <x v="2"/>
    <x v="2"/>
    <n v="341914.45"/>
    <n v="96470755.859999999"/>
    <n v="121879085.61"/>
    <n v="282.14879999999999"/>
    <n v="356.46080000000001"/>
  </r>
  <r>
    <x v="15"/>
    <x v="11"/>
    <x v="2"/>
    <x v="3"/>
    <n v="88186.39"/>
    <n v="30933960.84"/>
    <n v="42060402.990000002"/>
    <n v="350.77929999999998"/>
    <n v="476.94889999999998"/>
  </r>
  <r>
    <x v="15"/>
    <x v="11"/>
    <x v="2"/>
    <x v="4"/>
    <n v="608139.57999999996"/>
    <n v="193192472.65000001"/>
    <n v="266748046.38"/>
    <n v="317.67779999999999"/>
    <n v="438.62959999999998"/>
  </r>
  <r>
    <x v="15"/>
    <x v="11"/>
    <x v="2"/>
    <x v="5"/>
    <n v="221900.7"/>
    <n v="64155632.079999998"/>
    <n v="94740633.689999998"/>
    <n v="289.11869999999999"/>
    <n v="426.95060000000001"/>
  </r>
  <r>
    <x v="15"/>
    <x v="11"/>
    <x v="3"/>
    <x v="0"/>
    <n v="2777771.46"/>
    <n v="1285163567.54"/>
    <n v="1769788406.4100001"/>
    <n v="462.65989999999999"/>
    <n v="637.12530000000004"/>
  </r>
  <r>
    <x v="15"/>
    <x v="11"/>
    <x v="3"/>
    <x v="1"/>
    <n v="182655.22"/>
    <n v="87574542.709999993"/>
    <n v="128571420.98"/>
    <n v="479.45269999999999"/>
    <n v="703.90219999999999"/>
  </r>
  <r>
    <x v="15"/>
    <x v="11"/>
    <x v="3"/>
    <x v="2"/>
    <n v="412626.73"/>
    <n v="169156403.03"/>
    <n v="225074937.90000001"/>
    <n v="409.9502"/>
    <n v="545.46860000000004"/>
  </r>
  <r>
    <x v="15"/>
    <x v="11"/>
    <x v="3"/>
    <x v="3"/>
    <n v="146820.26999999999"/>
    <n v="72553068.329999998"/>
    <n v="92895239.280000001"/>
    <n v="494.16250000000002"/>
    <n v="632.71400000000006"/>
  </r>
  <r>
    <x v="15"/>
    <x v="11"/>
    <x v="3"/>
    <x v="4"/>
    <n v="1252023.8400000001"/>
    <n v="594250317.74000001"/>
    <n v="794501613.64999998"/>
    <n v="474.6318"/>
    <n v="634.57389999999998"/>
  </r>
  <r>
    <x v="15"/>
    <x v="11"/>
    <x v="3"/>
    <x v="5"/>
    <n v="783645.4"/>
    <n v="361629235.73000002"/>
    <n v="525450325.01999998"/>
    <n v="461.47050000000002"/>
    <n v="670.52049999999997"/>
  </r>
  <r>
    <x v="15"/>
    <x v="11"/>
    <x v="4"/>
    <x v="0"/>
    <n v="1306582.47"/>
    <n v="689621229.54999995"/>
    <n v="885001938.85000002"/>
    <n v="527.80539999999996"/>
    <n v="677.34100000000001"/>
  </r>
  <r>
    <x v="15"/>
    <x v="11"/>
    <x v="4"/>
    <x v="1"/>
    <n v="143501.17000000001"/>
    <n v="78212870.319999993"/>
    <n v="104025416.06"/>
    <n v="545.03300000000002"/>
    <n v="724.90989999999999"/>
  </r>
  <r>
    <x v="15"/>
    <x v="11"/>
    <x v="4"/>
    <x v="2"/>
    <n v="317750.46000000002"/>
    <n v="160483877.69999999"/>
    <n v="197868626.13"/>
    <n v="505.06259999999997"/>
    <n v="622.71699999999998"/>
  </r>
  <r>
    <x v="15"/>
    <x v="11"/>
    <x v="4"/>
    <x v="3"/>
    <n v="144252.72"/>
    <n v="85699773.319999993"/>
    <n v="105425318.52"/>
    <n v="594.09469999999999"/>
    <n v="730.83770000000004"/>
  </r>
  <r>
    <x v="15"/>
    <x v="11"/>
    <x v="4"/>
    <x v="4"/>
    <n v="533056.31999999995"/>
    <n v="276213634.82999998"/>
    <n v="354735304.04000002"/>
    <n v="518.16970000000003"/>
    <n v="665.47429999999997"/>
  </r>
  <r>
    <x v="15"/>
    <x v="11"/>
    <x v="4"/>
    <x v="5"/>
    <n v="168021.8"/>
    <n v="89011073.379999995"/>
    <n v="122947274.09999999"/>
    <n v="529.75909999999999"/>
    <n v="731.73400000000004"/>
  </r>
  <r>
    <x v="15"/>
    <x v="11"/>
    <x v="5"/>
    <x v="0"/>
    <n v="11788541.279999999"/>
    <n v="6224099710.3400002"/>
    <n v="8798964475.7199993"/>
    <n v="527.97879999999998"/>
    <n v="746.39980000000003"/>
  </r>
  <r>
    <x v="15"/>
    <x v="11"/>
    <x v="5"/>
    <x v="1"/>
    <n v="1015789.97"/>
    <n v="562468559.21000004"/>
    <n v="792213955.84000003"/>
    <n v="553.72529999999995"/>
    <n v="779.89940000000001"/>
  </r>
  <r>
    <x v="15"/>
    <x v="11"/>
    <x v="5"/>
    <x v="2"/>
    <n v="2446163.09"/>
    <n v="1180438983.1800001"/>
    <n v="1661781777.8499999"/>
    <n v="482.56760000000003"/>
    <n v="679.34220000000005"/>
  </r>
  <r>
    <x v="15"/>
    <x v="11"/>
    <x v="5"/>
    <x v="3"/>
    <n v="739494.92"/>
    <n v="446164682.49000001"/>
    <n v="598687486.98000002"/>
    <n v="603.33699999999999"/>
    <n v="809.58969999999999"/>
  </r>
  <r>
    <x v="15"/>
    <x v="11"/>
    <x v="5"/>
    <x v="4"/>
    <n v="5716822.7999999998"/>
    <n v="3063541439.4299998"/>
    <n v="4296090427.5699997"/>
    <n v="535.8818"/>
    <n v="751.48220000000003"/>
  </r>
  <r>
    <x v="15"/>
    <x v="11"/>
    <x v="5"/>
    <x v="5"/>
    <n v="1870270.51"/>
    <n v="971486046.02999997"/>
    <n v="1450190827.48"/>
    <n v="519.43610000000001"/>
    <n v="775.39099999999996"/>
  </r>
  <r>
    <x v="15"/>
    <x v="11"/>
    <x v="6"/>
    <x v="0"/>
    <n v="1533497.99"/>
    <n v="582187393.03999996"/>
    <n v="734479036.76999998"/>
    <n v="379.64670000000001"/>
    <n v="478.95659999999998"/>
  </r>
  <r>
    <x v="15"/>
    <x v="11"/>
    <x v="6"/>
    <x v="1"/>
    <n v="229890.51"/>
    <n v="91864834.049999997"/>
    <n v="123310908.92"/>
    <n v="399.6026"/>
    <n v="536.38969999999995"/>
  </r>
  <r>
    <x v="15"/>
    <x v="11"/>
    <x v="6"/>
    <x v="2"/>
    <n v="234216.97"/>
    <n v="86095662.400000006"/>
    <n v="100667492.41"/>
    <n v="367.58929999999998"/>
    <n v="429.80439999999999"/>
  </r>
  <r>
    <x v="15"/>
    <x v="11"/>
    <x v="6"/>
    <x v="3"/>
    <n v="76143.210000000006"/>
    <n v="31985427.920000002"/>
    <n v="41958181.659999996"/>
    <n v="420.0693"/>
    <n v="551.04300000000001"/>
  </r>
  <r>
    <x v="15"/>
    <x v="11"/>
    <x v="6"/>
    <x v="4"/>
    <n v="502447"/>
    <n v="198150122.68000001"/>
    <n v="257964942.27000001"/>
    <n v="394.37020000000001"/>
    <n v="513.41719999999998"/>
  </r>
  <r>
    <x v="15"/>
    <x v="11"/>
    <x v="6"/>
    <x v="5"/>
    <n v="490800.31"/>
    <n v="174091345.99000001"/>
    <n v="210577511.50999999"/>
    <n v="354.70909999999998"/>
    <n v="429.04930000000002"/>
  </r>
  <r>
    <x v="15"/>
    <x v="11"/>
    <x v="10"/>
    <x v="0"/>
    <n v="24456.73"/>
    <n v="6382811.2199999997"/>
    <n v="7101072.0899999999"/>
    <n v="260.98379999999997"/>
    <n v="290.35250000000002"/>
  </r>
  <r>
    <x v="15"/>
    <x v="11"/>
    <x v="10"/>
    <x v="1"/>
    <n v="21.79"/>
    <n v="4697.3500000000004"/>
    <n v="6752.84"/>
    <n v="215.58359999999999"/>
    <n v="309.91969999999998"/>
  </r>
  <r>
    <x v="15"/>
    <x v="11"/>
    <x v="10"/>
    <x v="2"/>
    <n v="20530.95"/>
    <n v="5043698.9800000004"/>
    <n v="5494562.0599999996"/>
    <n v="245.66319999999999"/>
    <n v="267.6234"/>
  </r>
  <r>
    <x v="15"/>
    <x v="11"/>
    <x v="10"/>
    <x v="3"/>
    <n v="71.22"/>
    <n v="35823.160000000003"/>
    <n v="52116.65"/>
    <n v="503"/>
    <n v="731.78009999999995"/>
  </r>
  <r>
    <x v="15"/>
    <x v="11"/>
    <x v="10"/>
    <x v="4"/>
    <n v="634.51"/>
    <n v="227539.89"/>
    <n v="290422.28999999998"/>
    <n v="358.60840000000002"/>
    <n v="457.71260000000001"/>
  </r>
  <r>
    <x v="15"/>
    <x v="11"/>
    <x v="10"/>
    <x v="5"/>
    <n v="3198.27"/>
    <n v="1071051.8400000001"/>
    <n v="1257218.25"/>
    <n v="334.8852"/>
    <n v="393.09370000000001"/>
  </r>
  <r>
    <x v="15"/>
    <x v="11"/>
    <x v="7"/>
    <x v="0"/>
    <n v="455856.16"/>
    <n v="133335354.36"/>
    <n v="155049139.33000001"/>
    <n v="292.49439999999998"/>
    <n v="340.12729999999999"/>
  </r>
  <r>
    <x v="15"/>
    <x v="11"/>
    <x v="7"/>
    <x v="1"/>
    <n v="25472.19"/>
    <n v="9772967.6400000006"/>
    <n v="13088520.539999999"/>
    <n v="383.6721"/>
    <n v="513.83569999999997"/>
  </r>
  <r>
    <x v="15"/>
    <x v="11"/>
    <x v="7"/>
    <x v="2"/>
    <n v="195202.84"/>
    <n v="46055651.310000002"/>
    <n v="52546754.5"/>
    <n v="235.9374"/>
    <n v="269.19049999999999"/>
  </r>
  <r>
    <x v="15"/>
    <x v="11"/>
    <x v="7"/>
    <x v="3"/>
    <n v="5132.7299999999996"/>
    <n v="1957549.03"/>
    <n v="2552614.0499999998"/>
    <n v="381.3852"/>
    <n v="497.32049999999998"/>
  </r>
  <r>
    <x v="15"/>
    <x v="11"/>
    <x v="7"/>
    <x v="4"/>
    <n v="100238.54"/>
    <n v="31103067.300000001"/>
    <n v="37091548.039999999"/>
    <n v="310.29050000000001"/>
    <n v="370.03280000000001"/>
  </r>
  <r>
    <x v="15"/>
    <x v="11"/>
    <x v="7"/>
    <x v="5"/>
    <n v="129809.87"/>
    <n v="44446119.079999998"/>
    <n v="49769702.200000003"/>
    <n v="342.39400000000001"/>
    <n v="383.40460000000002"/>
  </r>
  <r>
    <x v="15"/>
    <x v="11"/>
    <x v="8"/>
    <x v="0"/>
    <n v="1043808.18"/>
    <n v="401271746.54000002"/>
    <n v="531480811.56"/>
    <n v="384.43049999999999"/>
    <n v="509.1748"/>
  </r>
  <r>
    <x v="15"/>
    <x v="11"/>
    <x v="8"/>
    <x v="1"/>
    <n v="84320.2"/>
    <n v="34311675.219999999"/>
    <n v="51061707.049999997"/>
    <n v="406.9212"/>
    <n v="605.56910000000005"/>
  </r>
  <r>
    <x v="15"/>
    <x v="11"/>
    <x v="8"/>
    <x v="2"/>
    <n v="258575"/>
    <n v="95237682.069999993"/>
    <n v="112531426.01000001"/>
    <n v="368.31740000000002"/>
    <n v="435.19839999999999"/>
  </r>
  <r>
    <x v="15"/>
    <x v="11"/>
    <x v="8"/>
    <x v="3"/>
    <n v="45965.17"/>
    <n v="20545825.23"/>
    <n v="24006385.309999999"/>
    <n v="446.98680000000002"/>
    <n v="522.27340000000004"/>
  </r>
  <r>
    <x v="15"/>
    <x v="11"/>
    <x v="8"/>
    <x v="4"/>
    <n v="500631.09"/>
    <n v="190658120.43000001"/>
    <n v="249776346.08000001"/>
    <n v="380.8356"/>
    <n v="498.923"/>
  </r>
  <r>
    <x v="15"/>
    <x v="11"/>
    <x v="8"/>
    <x v="5"/>
    <n v="154316.72"/>
    <n v="60518443.590000004"/>
    <n v="94104947.109999999"/>
    <n v="392.17039999999997"/>
    <n v="609.81690000000003"/>
  </r>
  <r>
    <x v="15"/>
    <x v="11"/>
    <x v="11"/>
    <x v="0"/>
    <n v="57850.62"/>
    <n v="24565061.280000001"/>
    <n v="30407845.190000001"/>
    <n v="424.62920000000003"/>
    <n v="525.62699999999995"/>
  </r>
  <r>
    <x v="15"/>
    <x v="11"/>
    <x v="11"/>
    <x v="1"/>
    <n v="4651.95"/>
    <n v="2444992"/>
    <n v="3262171"/>
    <n v="525.58439999999996"/>
    <n v="701.2482"/>
  </r>
  <r>
    <x v="15"/>
    <x v="11"/>
    <x v="11"/>
    <x v="2"/>
    <n v="10724.48"/>
    <n v="3588836.55"/>
    <n v="4309354.43"/>
    <n v="334.63959999999997"/>
    <n v="401.82400000000001"/>
  </r>
  <r>
    <x v="15"/>
    <x v="11"/>
    <x v="11"/>
    <x v="4"/>
    <n v="37916.54"/>
    <n v="16463869.26"/>
    <n v="19659408.73"/>
    <n v="434.21339999999998"/>
    <n v="518.49159999999995"/>
  </r>
  <r>
    <x v="15"/>
    <x v="11"/>
    <x v="11"/>
    <x v="5"/>
    <n v="4557.6499999999996"/>
    <n v="2067363.47"/>
    <n v="3176911.03"/>
    <n v="453.60320000000002"/>
    <n v="697.05070000000001"/>
  </r>
  <r>
    <x v="15"/>
    <x v="11"/>
    <x v="9"/>
    <x v="0"/>
    <n v="26691980.16"/>
    <n v="13040685818.639999"/>
    <n v="18150435454.48"/>
    <n v="488.56189999999998"/>
    <n v="679.99580000000003"/>
  </r>
  <r>
    <x v="15"/>
    <x v="11"/>
    <x v="9"/>
    <x v="1"/>
    <n v="2416248.36"/>
    <n v="1224149881.75"/>
    <n v="1718457179.9400001"/>
    <n v="506.63249999999999"/>
    <n v="711.2088"/>
  </r>
  <r>
    <x v="15"/>
    <x v="11"/>
    <x v="9"/>
    <x v="2"/>
    <n v="5347014.03"/>
    <n v="2386379129.5999999"/>
    <n v="3257530250.1799998"/>
    <n v="446.30130000000003"/>
    <n v="609.2242"/>
  </r>
  <r>
    <x v="15"/>
    <x v="11"/>
    <x v="9"/>
    <x v="3"/>
    <n v="1590099.12"/>
    <n v="895165036.54999995"/>
    <n v="1191035122.2"/>
    <n v="562.96180000000004"/>
    <n v="749.03200000000004"/>
  </r>
  <r>
    <x v="15"/>
    <x v="11"/>
    <x v="9"/>
    <x v="4"/>
    <n v="12416938.5"/>
    <n v="6205290066.9099998"/>
    <n v="8563959513.6599998"/>
    <n v="499.74400000000003"/>
    <n v="689.69979999999998"/>
  </r>
  <r>
    <x v="15"/>
    <x v="11"/>
    <x v="9"/>
    <x v="5"/>
    <n v="4921680.1399999997"/>
    <n v="2329701703.8299999"/>
    <n v="3416158518.9200001"/>
    <n v="473.35500000000002"/>
    <n v="694.10410000000002"/>
  </r>
  <r>
    <x v="16"/>
    <x v="0"/>
    <x v="0"/>
    <x v="0"/>
    <n v="6473971.6399999997"/>
    <n v="3330942066.1100001"/>
    <n v="4758106113.1800003"/>
    <n v="514.51289999999995"/>
    <n v="734.95939999999996"/>
  </r>
  <r>
    <x v="16"/>
    <x v="0"/>
    <x v="0"/>
    <x v="1"/>
    <n v="555682.91"/>
    <n v="296774222.77999997"/>
    <n v="423567797.66000003"/>
    <n v="534.07119999999998"/>
    <n v="762.2473"/>
  </r>
  <r>
    <x v="16"/>
    <x v="0"/>
    <x v="0"/>
    <x v="2"/>
    <n v="1056075.6000000001"/>
    <n v="521973067.63"/>
    <n v="741814713.61000001"/>
    <n v="494.25729999999999"/>
    <n v="702.42579999999998"/>
  </r>
  <r>
    <x v="16"/>
    <x v="0"/>
    <x v="0"/>
    <x v="3"/>
    <n v="332872.46000000002"/>
    <n v="200518421.94999999"/>
    <n v="269336709.39999998"/>
    <n v="602.38810000000001"/>
    <n v="809.12890000000004"/>
  </r>
  <r>
    <x v="16"/>
    <x v="0"/>
    <x v="0"/>
    <x v="4"/>
    <n v="3316533.48"/>
    <n v="1696732749.4000001"/>
    <n v="2372750103.7399998"/>
    <n v="511.59829999999999"/>
    <n v="715.43079999999998"/>
  </r>
  <r>
    <x v="16"/>
    <x v="0"/>
    <x v="0"/>
    <x v="5"/>
    <n v="1212807.2"/>
    <n v="614943604.35000002"/>
    <n v="950636788.76999998"/>
    <n v="507.04149999999998"/>
    <n v="783.83180000000004"/>
  </r>
  <r>
    <x v="16"/>
    <x v="0"/>
    <x v="1"/>
    <x v="0"/>
    <n v="40835.050000000003"/>
    <n v="21102211.079999998"/>
    <n v="26788448.609999999"/>
    <n v="516.7672"/>
    <n v="656.01610000000005"/>
  </r>
  <r>
    <x v="16"/>
    <x v="0"/>
    <x v="1"/>
    <x v="1"/>
    <n v="2757.67"/>
    <n v="1497347.82"/>
    <n v="2186703.9500000002"/>
    <n v="542.97529999999995"/>
    <n v="792.9529"/>
  </r>
  <r>
    <x v="16"/>
    <x v="0"/>
    <x v="1"/>
    <x v="2"/>
    <n v="5494.34"/>
    <n v="2728869.71"/>
    <n v="3754354.12"/>
    <n v="496.66919999999999"/>
    <n v="683.31290000000001"/>
  </r>
  <r>
    <x v="16"/>
    <x v="0"/>
    <x v="1"/>
    <x v="3"/>
    <n v="3782.11"/>
    <n v="2329222.0699999998"/>
    <n v="2915085.86"/>
    <n v="615.85249999999996"/>
    <n v="770.75649999999996"/>
  </r>
  <r>
    <x v="16"/>
    <x v="0"/>
    <x v="1"/>
    <x v="4"/>
    <n v="23916.12"/>
    <n v="12140887.01"/>
    <n v="14669124.390000001"/>
    <n v="507.64449999999999"/>
    <n v="613.35720000000003"/>
  </r>
  <r>
    <x v="16"/>
    <x v="0"/>
    <x v="1"/>
    <x v="5"/>
    <n v="4884.8100000000004"/>
    <n v="2405884.4700000002"/>
    <n v="3263180.29"/>
    <n v="492.52420000000001"/>
    <n v="668.02670000000001"/>
  </r>
  <r>
    <x v="16"/>
    <x v="0"/>
    <x v="2"/>
    <x v="0"/>
    <n v="1305667.8700000001"/>
    <n v="400301877.70999998"/>
    <n v="542863274.73000002"/>
    <n v="306.58780000000002"/>
    <n v="415.77440000000001"/>
  </r>
  <r>
    <x v="16"/>
    <x v="0"/>
    <x v="2"/>
    <x v="1"/>
    <n v="148929.01"/>
    <n v="45864257.409999996"/>
    <n v="61476700.57"/>
    <n v="307.96050000000002"/>
    <n v="412.79199999999997"/>
  </r>
  <r>
    <x v="16"/>
    <x v="0"/>
    <x v="2"/>
    <x v="2"/>
    <n v="314946.19"/>
    <n v="93904662.420000002"/>
    <n v="119276203.48"/>
    <n v="298.161"/>
    <n v="378.71929999999998"/>
  </r>
  <r>
    <x v="16"/>
    <x v="0"/>
    <x v="2"/>
    <x v="3"/>
    <n v="89766.84"/>
    <n v="32297924.760000002"/>
    <n v="42662366.359999999"/>
    <n v="359.798"/>
    <n v="475.25760000000002"/>
  </r>
  <r>
    <x v="16"/>
    <x v="0"/>
    <x v="2"/>
    <x v="4"/>
    <n v="522876.29"/>
    <n v="162711271.16999999"/>
    <n v="223072522.02000001"/>
    <n v="311.185"/>
    <n v="426.62580000000003"/>
  </r>
  <r>
    <x v="16"/>
    <x v="0"/>
    <x v="2"/>
    <x v="5"/>
    <n v="229149.54"/>
    <n v="65523761.950000003"/>
    <n v="96375482.299999997"/>
    <n v="285.94319999999999"/>
    <n v="420.57900000000001"/>
  </r>
  <r>
    <x v="16"/>
    <x v="0"/>
    <x v="3"/>
    <x v="0"/>
    <n v="2337581.27"/>
    <n v="1106158192.3199999"/>
    <n v="1516617632.71"/>
    <n v="473.2063"/>
    <n v="648.79780000000005"/>
  </r>
  <r>
    <x v="16"/>
    <x v="0"/>
    <x v="3"/>
    <x v="1"/>
    <n v="135422.76999999999"/>
    <n v="67483551.25"/>
    <n v="99668343.030000001"/>
    <n v="498.31760000000003"/>
    <n v="735.97919999999999"/>
  </r>
  <r>
    <x v="16"/>
    <x v="0"/>
    <x v="3"/>
    <x v="2"/>
    <n v="366351.5"/>
    <n v="152154290.38"/>
    <n v="201998970.56"/>
    <n v="415.32319999999999"/>
    <n v="551.38019999999995"/>
  </r>
  <r>
    <x v="16"/>
    <x v="0"/>
    <x v="3"/>
    <x v="3"/>
    <n v="141150.06"/>
    <n v="74115449.510000005"/>
    <n v="92669033.329999998"/>
    <n v="525.08270000000005"/>
    <n v="656.52850000000001"/>
  </r>
  <r>
    <x v="16"/>
    <x v="0"/>
    <x v="3"/>
    <x v="4"/>
    <n v="1060583.21"/>
    <n v="511400317.04000002"/>
    <n v="682095587.12"/>
    <n v="482.18779999999998"/>
    <n v="643.13260000000002"/>
  </r>
  <r>
    <x v="16"/>
    <x v="0"/>
    <x v="3"/>
    <x v="5"/>
    <n v="634073.73"/>
    <n v="301004584.13999999"/>
    <n v="437158686.94999999"/>
    <n v="474.71539999999999"/>
    <n v="689.44460000000004"/>
  </r>
  <r>
    <x v="16"/>
    <x v="0"/>
    <x v="4"/>
    <x v="0"/>
    <n v="1207857.22"/>
    <n v="630891494.63999999"/>
    <n v="814519376.13"/>
    <n v="522.3229"/>
    <n v="674.35069999999996"/>
  </r>
  <r>
    <x v="16"/>
    <x v="0"/>
    <x v="4"/>
    <x v="1"/>
    <n v="131862.07"/>
    <n v="71038302.930000007"/>
    <n v="95239661.140000001"/>
    <n v="538.7319"/>
    <n v="722.26729999999998"/>
  </r>
  <r>
    <x v="16"/>
    <x v="0"/>
    <x v="4"/>
    <x v="2"/>
    <n v="275351.51"/>
    <n v="138588949.75999999"/>
    <n v="169618455.03"/>
    <n v="503.31650000000002"/>
    <n v="616.00699999999995"/>
  </r>
  <r>
    <x v="16"/>
    <x v="0"/>
    <x v="4"/>
    <x v="3"/>
    <n v="124762.12"/>
    <n v="75925699.980000004"/>
    <n v="91180269.969999999"/>
    <n v="608.56370000000004"/>
    <n v="730.83299999999997"/>
  </r>
  <r>
    <x v="16"/>
    <x v="0"/>
    <x v="4"/>
    <x v="4"/>
    <n v="515981.46"/>
    <n v="262068036.5"/>
    <n v="342662090.99000001"/>
    <n v="507.90199999999999"/>
    <n v="664.09770000000003"/>
  </r>
  <r>
    <x v="16"/>
    <x v="0"/>
    <x v="4"/>
    <x v="5"/>
    <n v="159900.04999999999"/>
    <n v="83270505.469999999"/>
    <n v="115818899"/>
    <n v="520.76599999999996"/>
    <n v="724.32060000000001"/>
  </r>
  <r>
    <x v="16"/>
    <x v="0"/>
    <x v="5"/>
    <x v="0"/>
    <n v="12989776.789999999"/>
    <n v="6867837966.8500004"/>
    <n v="9790937343.2299995"/>
    <n v="528.71100000000001"/>
    <n v="753.74180000000001"/>
  </r>
  <r>
    <x v="16"/>
    <x v="0"/>
    <x v="5"/>
    <x v="1"/>
    <n v="1071175.48"/>
    <n v="588343062.72000003"/>
    <n v="837547017.49000001"/>
    <n v="549.24990000000003"/>
    <n v="781.89530000000002"/>
  </r>
  <r>
    <x v="16"/>
    <x v="0"/>
    <x v="5"/>
    <x v="2"/>
    <n v="2435988.1"/>
    <n v="1202621077.8499999"/>
    <n v="1696103596.75"/>
    <n v="493.68920000000003"/>
    <n v="696.26919999999996"/>
  </r>
  <r>
    <x v="16"/>
    <x v="0"/>
    <x v="5"/>
    <x v="3"/>
    <n v="732259.52"/>
    <n v="442009316.62"/>
    <n v="577587082.20000005"/>
    <n v="603.62390000000005"/>
    <n v="788.77369999999996"/>
  </r>
  <r>
    <x v="16"/>
    <x v="0"/>
    <x v="5"/>
    <x v="4"/>
    <n v="6416223.4800000004"/>
    <n v="3426768740.8899999"/>
    <n v="4863378641.5900002"/>
    <n v="534.0788"/>
    <n v="757.98149999999998"/>
  </r>
  <r>
    <x v="16"/>
    <x v="0"/>
    <x v="5"/>
    <x v="5"/>
    <n v="2334130.2200000002"/>
    <n v="1208095768.77"/>
    <n v="1816321005.2"/>
    <n v="517.57860000000005"/>
    <n v="778.15750000000003"/>
  </r>
  <r>
    <x v="16"/>
    <x v="0"/>
    <x v="6"/>
    <x v="0"/>
    <n v="1604911.1"/>
    <n v="604693438.37"/>
    <n v="762996234.30999994"/>
    <n v="376.77690000000001"/>
    <n v="475.41340000000002"/>
  </r>
  <r>
    <x v="16"/>
    <x v="0"/>
    <x v="6"/>
    <x v="1"/>
    <n v="222875.66"/>
    <n v="89290066.439999998"/>
    <n v="121924493.38"/>
    <n v="400.62729999999999"/>
    <n v="547.05160000000001"/>
  </r>
  <r>
    <x v="16"/>
    <x v="0"/>
    <x v="6"/>
    <x v="2"/>
    <n v="229593.44"/>
    <n v="84616987.530000001"/>
    <n v="99003780.379999995"/>
    <n v="368.5514"/>
    <n v="431.21350000000001"/>
  </r>
  <r>
    <x v="16"/>
    <x v="0"/>
    <x v="6"/>
    <x v="3"/>
    <n v="78303.13"/>
    <n v="33832676.829999998"/>
    <n v="42804764.020000003"/>
    <n v="432.07310000000001"/>
    <n v="546.65459999999996"/>
  </r>
  <r>
    <x v="16"/>
    <x v="0"/>
    <x v="6"/>
    <x v="4"/>
    <n v="518234.84"/>
    <n v="201379136"/>
    <n v="261229734.15000001"/>
    <n v="388.58659999999998"/>
    <n v="504.07600000000002"/>
  </r>
  <r>
    <x v="16"/>
    <x v="0"/>
    <x v="6"/>
    <x v="5"/>
    <n v="555904.04"/>
    <n v="195574571.56999999"/>
    <n v="238033462.38"/>
    <n v="351.81349999999998"/>
    <n v="428.19159999999999"/>
  </r>
  <r>
    <x v="16"/>
    <x v="0"/>
    <x v="10"/>
    <x v="0"/>
    <n v="25184.09"/>
    <n v="6258648.6900000004"/>
    <n v="7012115.5"/>
    <n v="248.51599999999999"/>
    <n v="278.43430000000001"/>
  </r>
  <r>
    <x v="16"/>
    <x v="0"/>
    <x v="10"/>
    <x v="1"/>
    <n v="24.67"/>
    <n v="6356.99"/>
    <n v="9143.16"/>
    <n v="257.6601"/>
    <n v="370.58850000000001"/>
  </r>
  <r>
    <x v="16"/>
    <x v="0"/>
    <x v="10"/>
    <x v="2"/>
    <n v="20983.72"/>
    <n v="5026296.4000000004"/>
    <n v="5516189.8899999997"/>
    <n v="239.53309999999999"/>
    <n v="262.87950000000001"/>
  </r>
  <r>
    <x v="16"/>
    <x v="0"/>
    <x v="10"/>
    <x v="3"/>
    <n v="44"/>
    <n v="21185.08"/>
    <n v="30481.09"/>
    <n v="481.46809999999999"/>
    <n v="692.73630000000003"/>
  </r>
  <r>
    <x v="16"/>
    <x v="0"/>
    <x v="10"/>
    <x v="4"/>
    <n v="680.56"/>
    <n v="245082.8"/>
    <n v="316700.99"/>
    <n v="360.12139999999999"/>
    <n v="465.35629999999998"/>
  </r>
  <r>
    <x v="16"/>
    <x v="0"/>
    <x v="10"/>
    <x v="5"/>
    <n v="3451.14"/>
    <n v="959727.42"/>
    <n v="1139600.3700000001"/>
    <n v="278.09010000000001"/>
    <n v="330.2099"/>
  </r>
  <r>
    <x v="16"/>
    <x v="0"/>
    <x v="7"/>
    <x v="0"/>
    <n v="572949.24"/>
    <n v="158590366.96000001"/>
    <n v="184951143.75999999"/>
    <n v="276.79649999999998"/>
    <n v="322.80549999999999"/>
  </r>
  <r>
    <x v="16"/>
    <x v="0"/>
    <x v="7"/>
    <x v="1"/>
    <n v="33061.279999999999"/>
    <n v="12450987.76"/>
    <n v="17051103.16"/>
    <n v="376.60329999999999"/>
    <n v="515.74239999999998"/>
  </r>
  <r>
    <x v="16"/>
    <x v="0"/>
    <x v="7"/>
    <x v="2"/>
    <n v="227847.69"/>
    <n v="51184198.640000001"/>
    <n v="57386943.840000004"/>
    <n v="224.6422"/>
    <n v="251.86539999999999"/>
  </r>
  <r>
    <x v="16"/>
    <x v="0"/>
    <x v="7"/>
    <x v="3"/>
    <n v="5232.43"/>
    <n v="1987098.19"/>
    <n v="2530462.42"/>
    <n v="379.76589999999999"/>
    <n v="483.6114"/>
  </r>
  <r>
    <x v="16"/>
    <x v="0"/>
    <x v="7"/>
    <x v="4"/>
    <n v="150075.99"/>
    <n v="42290877.340000004"/>
    <n v="50784402.469999999"/>
    <n v="281.79640000000001"/>
    <n v="338.3913"/>
  </r>
  <r>
    <x v="16"/>
    <x v="0"/>
    <x v="7"/>
    <x v="5"/>
    <n v="156731.85"/>
    <n v="50677205.030000001"/>
    <n v="57198231.869999997"/>
    <n v="323.33699999999999"/>
    <n v="364.94330000000002"/>
  </r>
  <r>
    <x v="16"/>
    <x v="0"/>
    <x v="8"/>
    <x v="0"/>
    <n v="1057619.56"/>
    <n v="403838119.91000003"/>
    <n v="555749864.26999998"/>
    <n v="381.83690000000001"/>
    <n v="525.47239999999999"/>
  </r>
  <r>
    <x v="16"/>
    <x v="0"/>
    <x v="8"/>
    <x v="1"/>
    <n v="84768.37"/>
    <n v="33980748.189999998"/>
    <n v="50894240.18"/>
    <n v="400.86590000000001"/>
    <n v="600.39189999999996"/>
  </r>
  <r>
    <x v="16"/>
    <x v="0"/>
    <x v="8"/>
    <x v="2"/>
    <n v="259554.66"/>
    <n v="95908439.519999996"/>
    <n v="113506292.12"/>
    <n v="369.51150000000001"/>
    <n v="437.31169999999997"/>
  </r>
  <r>
    <x v="16"/>
    <x v="0"/>
    <x v="8"/>
    <x v="3"/>
    <n v="45020.99"/>
    <n v="20675680.579999998"/>
    <n v="23943467.100000001"/>
    <n v="459.24529999999999"/>
    <n v="531.82899999999995"/>
  </r>
  <r>
    <x v="16"/>
    <x v="0"/>
    <x v="8"/>
    <x v="4"/>
    <n v="504554.49"/>
    <n v="189841414.72999999"/>
    <n v="268453780.00999999"/>
    <n v="376.25549999999998"/>
    <n v="532.06100000000004"/>
  </r>
  <r>
    <x v="16"/>
    <x v="0"/>
    <x v="8"/>
    <x v="5"/>
    <n v="163721.04"/>
    <n v="63431836.890000001"/>
    <n v="98952084.859999999"/>
    <n v="387.43849999999998"/>
    <n v="604.39440000000002"/>
  </r>
  <r>
    <x v="16"/>
    <x v="0"/>
    <x v="11"/>
    <x v="0"/>
    <n v="61933.82"/>
    <n v="25853746.57"/>
    <n v="31703327.489999998"/>
    <n v="417.44150000000002"/>
    <n v="511.8904"/>
  </r>
  <r>
    <x v="16"/>
    <x v="0"/>
    <x v="11"/>
    <x v="1"/>
    <n v="4587.97"/>
    <n v="2378879"/>
    <n v="3185661"/>
    <n v="518.50329999999997"/>
    <n v="694.35040000000004"/>
  </r>
  <r>
    <x v="16"/>
    <x v="0"/>
    <x v="11"/>
    <x v="2"/>
    <n v="10380.68"/>
    <n v="3516378.12"/>
    <n v="4186502.22"/>
    <n v="338.74259999999998"/>
    <n v="403.29759999999999"/>
  </r>
  <r>
    <x v="16"/>
    <x v="0"/>
    <x v="11"/>
    <x v="4"/>
    <n v="42752.08"/>
    <n v="18044998.75"/>
    <n v="21382180.68"/>
    <n v="422.0847"/>
    <n v="500.14359999999999"/>
  </r>
  <r>
    <x v="16"/>
    <x v="0"/>
    <x v="11"/>
    <x v="5"/>
    <n v="4213.09"/>
    <n v="1913490.7"/>
    <n v="2948983.59"/>
    <n v="454.17759999999998"/>
    <n v="699.95759999999996"/>
  </r>
  <r>
    <x v="16"/>
    <x v="0"/>
    <x v="9"/>
    <x v="0"/>
    <n v="27678287.640000001"/>
    <n v="13556468129.209999"/>
    <n v="18992244873.919998"/>
    <n v="489.78710000000001"/>
    <n v="686.17849999999999"/>
  </r>
  <r>
    <x v="16"/>
    <x v="0"/>
    <x v="9"/>
    <x v="1"/>
    <n v="2391147.85"/>
    <n v="1209107783.29"/>
    <n v="1712750864.72"/>
    <n v="505.66"/>
    <n v="716.28809999999999"/>
  </r>
  <r>
    <x v="16"/>
    <x v="0"/>
    <x v="9"/>
    <x v="2"/>
    <n v="5202567.4400000004"/>
    <n v="2352223217.96"/>
    <n v="3212166002"/>
    <n v="452.12740000000002"/>
    <n v="617.4194"/>
  </r>
  <r>
    <x v="16"/>
    <x v="0"/>
    <x v="9"/>
    <x v="3"/>
    <n v="1553193.64"/>
    <n v="883712675.57000005"/>
    <n v="1145659721.75"/>
    <n v="568.96489999999994"/>
    <n v="737.6155"/>
  </r>
  <r>
    <x v="16"/>
    <x v="0"/>
    <x v="9"/>
    <x v="4"/>
    <n v="13072412"/>
    <n v="6523623511.6300001"/>
    <n v="9100794868.1499996"/>
    <n v="499.03750000000002"/>
    <n v="696.18330000000003"/>
  </r>
  <r>
    <x v="16"/>
    <x v="0"/>
    <x v="9"/>
    <x v="5"/>
    <n v="5458966.71"/>
    <n v="2587800940.7600002"/>
    <n v="3817846405.5799999"/>
    <n v="474.04590000000002"/>
    <n v="699.37159999999994"/>
  </r>
  <r>
    <x v="16"/>
    <x v="1"/>
    <x v="0"/>
    <x v="0"/>
    <n v="6659040.9000000004"/>
    <n v="3433568840.0999999"/>
    <n v="4932200281.7600002"/>
    <n v="515.62509999999997"/>
    <n v="740.67729999999995"/>
  </r>
  <r>
    <x v="16"/>
    <x v="1"/>
    <x v="0"/>
    <x v="1"/>
    <n v="599583.35"/>
    <n v="318360819.27999997"/>
    <n v="458429142.66000003"/>
    <n v="530.9701"/>
    <n v="764.57950000000005"/>
  </r>
  <r>
    <x v="16"/>
    <x v="1"/>
    <x v="0"/>
    <x v="2"/>
    <n v="1077974.3400000001"/>
    <n v="536100017.61000001"/>
    <n v="773811810.17999995"/>
    <n v="497.32170000000002"/>
    <n v="717.83879999999999"/>
  </r>
  <r>
    <x v="16"/>
    <x v="1"/>
    <x v="0"/>
    <x v="3"/>
    <n v="323966.3"/>
    <n v="201139184.58000001"/>
    <n v="276460044"/>
    <n v="620.86450000000002"/>
    <n v="853.3605"/>
  </r>
  <r>
    <x v="16"/>
    <x v="1"/>
    <x v="0"/>
    <x v="4"/>
    <n v="3388543.94"/>
    <n v="1735260577.6400001"/>
    <n v="2443838272.0100002"/>
    <n v="512.09619999999995"/>
    <n v="721.20600000000002"/>
  </r>
  <r>
    <x v="16"/>
    <x v="1"/>
    <x v="0"/>
    <x v="5"/>
    <n v="1268972.97"/>
    <n v="642708240.99000001"/>
    <n v="979661012.90999997"/>
    <n v="506.47910000000002"/>
    <n v="772.01089999999999"/>
  </r>
  <r>
    <x v="16"/>
    <x v="1"/>
    <x v="1"/>
    <x v="0"/>
    <n v="42468.95"/>
    <n v="22072604.120000001"/>
    <n v="27445594.219999999"/>
    <n v="519.73509999999999"/>
    <n v="646.25080000000003"/>
  </r>
  <r>
    <x v="16"/>
    <x v="1"/>
    <x v="1"/>
    <x v="1"/>
    <n v="2779.84"/>
    <n v="1500570.17"/>
    <n v="2200169.35"/>
    <n v="539.80409999999995"/>
    <n v="791.47280000000001"/>
  </r>
  <r>
    <x v="16"/>
    <x v="1"/>
    <x v="1"/>
    <x v="2"/>
    <n v="6264.11"/>
    <n v="3174591.44"/>
    <n v="4490550.55"/>
    <n v="506.79070000000002"/>
    <n v="716.86990000000003"/>
  </r>
  <r>
    <x v="16"/>
    <x v="1"/>
    <x v="1"/>
    <x v="3"/>
    <n v="3978.36"/>
    <n v="2510143.75"/>
    <n v="3166591.81"/>
    <n v="630.94910000000004"/>
    <n v="795.95370000000003"/>
  </r>
  <r>
    <x v="16"/>
    <x v="1"/>
    <x v="1"/>
    <x v="4"/>
    <n v="24342.19"/>
    <n v="12371866.32"/>
    <n v="14218394.699999999"/>
    <n v="508.24790000000002"/>
    <n v="584.10509999999999"/>
  </r>
  <r>
    <x v="16"/>
    <x v="1"/>
    <x v="1"/>
    <x v="5"/>
    <n v="5104.45"/>
    <n v="2515432.44"/>
    <n v="3369887.81"/>
    <n v="492.79180000000002"/>
    <n v="660.18589999999995"/>
  </r>
  <r>
    <x v="16"/>
    <x v="1"/>
    <x v="2"/>
    <x v="0"/>
    <n v="1284022.98"/>
    <n v="393604761.83999997"/>
    <n v="536861698.49000001"/>
    <n v="306.5403"/>
    <n v="418.10910000000001"/>
  </r>
  <r>
    <x v="16"/>
    <x v="1"/>
    <x v="2"/>
    <x v="1"/>
    <n v="139456.24"/>
    <n v="42937860.289999999"/>
    <n v="58190593.030000001"/>
    <n v="307.89490000000001"/>
    <n v="417.26780000000002"/>
  </r>
  <r>
    <x v="16"/>
    <x v="1"/>
    <x v="2"/>
    <x v="2"/>
    <n v="297596.71000000002"/>
    <n v="88566110.730000004"/>
    <n v="113131921.04000001"/>
    <n v="297.60449999999997"/>
    <n v="380.15179999999998"/>
  </r>
  <r>
    <x v="16"/>
    <x v="1"/>
    <x v="2"/>
    <x v="3"/>
    <n v="84555.03"/>
    <n v="30476082.489999998"/>
    <n v="41532526.130000003"/>
    <n v="360.42899999999997"/>
    <n v="491.1893"/>
  </r>
  <r>
    <x v="16"/>
    <x v="1"/>
    <x v="2"/>
    <x v="4"/>
    <n v="552341.46"/>
    <n v="171497428.25"/>
    <n v="236937274.19"/>
    <n v="310.49169999999998"/>
    <n v="428.96879999999999"/>
  </r>
  <r>
    <x v="16"/>
    <x v="1"/>
    <x v="2"/>
    <x v="5"/>
    <n v="210073.54"/>
    <n v="60127280.079999998"/>
    <n v="87069384.099999994"/>
    <n v="286.22019999999998"/>
    <n v="414.471"/>
  </r>
  <r>
    <x v="16"/>
    <x v="1"/>
    <x v="3"/>
    <x v="0"/>
    <n v="2734121.51"/>
    <n v="1262432998.8099999"/>
    <n v="1735689738.6600001"/>
    <n v="461.73259999999999"/>
    <n v="634.82539999999995"/>
  </r>
  <r>
    <x v="16"/>
    <x v="1"/>
    <x v="3"/>
    <x v="1"/>
    <n v="157502.29999999999"/>
    <n v="76266713.569999993"/>
    <n v="113178978.95999999"/>
    <n v="484.226"/>
    <n v="718.58619999999996"/>
  </r>
  <r>
    <x v="16"/>
    <x v="1"/>
    <x v="3"/>
    <x v="2"/>
    <n v="384403.88"/>
    <n v="159858538.16"/>
    <n v="215430637.13"/>
    <n v="415.86090000000002"/>
    <n v="560.42780000000005"/>
  </r>
  <r>
    <x v="16"/>
    <x v="1"/>
    <x v="3"/>
    <x v="3"/>
    <n v="134690.74"/>
    <n v="71204298.930000007"/>
    <n v="89653593.189999998"/>
    <n v="528.65030000000002"/>
    <n v="665.62549999999999"/>
  </r>
  <r>
    <x v="16"/>
    <x v="1"/>
    <x v="3"/>
    <x v="4"/>
    <n v="1250990.3"/>
    <n v="587837866.54999995"/>
    <n v="788996738.64999998"/>
    <n v="469.89800000000002"/>
    <n v="630.69770000000005"/>
  </r>
  <r>
    <x v="16"/>
    <x v="1"/>
    <x v="3"/>
    <x v="5"/>
    <n v="806534.29"/>
    <n v="367265581.60000002"/>
    <n v="525360439.18000001"/>
    <n v="455.36259999999999"/>
    <n v="651.38019999999995"/>
  </r>
  <r>
    <x v="16"/>
    <x v="1"/>
    <x v="4"/>
    <x v="0"/>
    <n v="1302344.1000000001"/>
    <n v="679690882.55999994"/>
    <n v="883098887.55999994"/>
    <n v="521.8981"/>
    <n v="678.08410000000003"/>
  </r>
  <r>
    <x v="16"/>
    <x v="1"/>
    <x v="4"/>
    <x v="1"/>
    <n v="147844.12"/>
    <n v="78717321.299999997"/>
    <n v="106521317.97"/>
    <n v="532.43460000000005"/>
    <n v="720.49749999999995"/>
  </r>
  <r>
    <x v="16"/>
    <x v="1"/>
    <x v="4"/>
    <x v="2"/>
    <n v="296141.48"/>
    <n v="150078877.63999999"/>
    <n v="186571100.19999999"/>
    <n v="506.78100000000001"/>
    <n v="630.00660000000005"/>
  </r>
  <r>
    <x v="16"/>
    <x v="1"/>
    <x v="4"/>
    <x v="3"/>
    <n v="135586.57999999999"/>
    <n v="83351254.900000006"/>
    <n v="101080194.59999999"/>
    <n v="614.74559999999997"/>
    <n v="745.50289999999995"/>
  </r>
  <r>
    <x v="16"/>
    <x v="1"/>
    <x v="4"/>
    <x v="4"/>
    <n v="550207.15"/>
    <n v="278637398.41000003"/>
    <n v="366561353.31999999"/>
    <n v="506.42270000000002"/>
    <n v="666.22429999999997"/>
  </r>
  <r>
    <x v="16"/>
    <x v="1"/>
    <x v="4"/>
    <x v="5"/>
    <n v="172564.77"/>
    <n v="88906030.310000002"/>
    <n v="122364921.47"/>
    <n v="515.2038"/>
    <n v="709.09559999999999"/>
  </r>
  <r>
    <x v="16"/>
    <x v="1"/>
    <x v="5"/>
    <x v="0"/>
    <n v="12679555.33"/>
    <n v="6710965842.29"/>
    <n v="9598828142.8199997"/>
    <n v="529.27449999999999"/>
    <n v="757.03189999999995"/>
  </r>
  <r>
    <x v="16"/>
    <x v="1"/>
    <x v="5"/>
    <x v="1"/>
    <n v="1060114.53"/>
    <n v="582641104.38"/>
    <n v="832936665.79999995"/>
    <n v="549.60199999999998"/>
    <n v="785.70439999999996"/>
  </r>
  <r>
    <x v="16"/>
    <x v="1"/>
    <x v="5"/>
    <x v="2"/>
    <n v="2425006.2200000002"/>
    <n v="1197482895.6199999"/>
    <n v="1705740792.1500001"/>
    <n v="493.80610000000001"/>
    <n v="703.39649999999995"/>
  </r>
  <r>
    <x v="16"/>
    <x v="1"/>
    <x v="5"/>
    <x v="3"/>
    <n v="719123.08"/>
    <n v="445310515.22000003"/>
    <n v="595209249.87"/>
    <n v="619.24099999999999"/>
    <n v="827.68759999999997"/>
  </r>
  <r>
    <x v="16"/>
    <x v="1"/>
    <x v="5"/>
    <x v="4"/>
    <n v="6215945.8200000003"/>
    <n v="3316674120.1100001"/>
    <n v="4730186749.9300003"/>
    <n v="533.57510000000002"/>
    <n v="760.97619999999995"/>
  </r>
  <r>
    <x v="16"/>
    <x v="1"/>
    <x v="5"/>
    <x v="5"/>
    <n v="2259365.67"/>
    <n v="1168857206.96"/>
    <n v="1734754685.0699999"/>
    <n v="517.33870000000002"/>
    <n v="767.80610000000001"/>
  </r>
  <r>
    <x v="16"/>
    <x v="1"/>
    <x v="6"/>
    <x v="0"/>
    <n v="1597968.27"/>
    <n v="612697296.25"/>
    <n v="778152176.53999996"/>
    <n v="383.42270000000002"/>
    <n v="486.96350000000001"/>
  </r>
  <r>
    <x v="16"/>
    <x v="1"/>
    <x v="6"/>
    <x v="1"/>
    <n v="233389.01"/>
    <n v="93136410.980000004"/>
    <n v="127489346.13"/>
    <n v="399.06079999999997"/>
    <n v="546.25260000000003"/>
  </r>
  <r>
    <x v="16"/>
    <x v="1"/>
    <x v="6"/>
    <x v="2"/>
    <n v="218848.88"/>
    <n v="81432415.140000001"/>
    <n v="100311395.17"/>
    <n v="372.09429999999998"/>
    <n v="458.35919999999999"/>
  </r>
  <r>
    <x v="16"/>
    <x v="1"/>
    <x v="6"/>
    <x v="3"/>
    <n v="75344.02"/>
    <n v="34156066.670000002"/>
    <n v="44471346.979999997"/>
    <n v="453.33479999999997"/>
    <n v="590.24390000000005"/>
  </r>
  <r>
    <x v="16"/>
    <x v="1"/>
    <x v="6"/>
    <x v="4"/>
    <n v="532361.06999999995"/>
    <n v="207696659.16"/>
    <n v="273372822.64999998"/>
    <n v="390.14249999999998"/>
    <n v="513.51020000000005"/>
  </r>
  <r>
    <x v="16"/>
    <x v="1"/>
    <x v="6"/>
    <x v="5"/>
    <n v="538025.29"/>
    <n v="196275744.30000001"/>
    <n v="232507265.62"/>
    <n v="364.80770000000001"/>
    <n v="432.14929999999998"/>
  </r>
  <r>
    <x v="16"/>
    <x v="1"/>
    <x v="10"/>
    <x v="0"/>
    <n v="24262.59"/>
    <n v="6255371"/>
    <n v="7197315.0099999998"/>
    <n v="257.81959999999998"/>
    <n v="296.64249999999998"/>
  </r>
  <r>
    <x v="16"/>
    <x v="1"/>
    <x v="10"/>
    <x v="1"/>
    <n v="33.18"/>
    <n v="9349.52"/>
    <n v="13589.36"/>
    <n v="281.77330000000001"/>
    <n v="409.55250000000001"/>
  </r>
  <r>
    <x v="16"/>
    <x v="1"/>
    <x v="10"/>
    <x v="2"/>
    <n v="19724.560000000001"/>
    <n v="4863570.29"/>
    <n v="5530791.8700000001"/>
    <n v="246.57429999999999"/>
    <n v="280.40129999999999"/>
  </r>
  <r>
    <x v="16"/>
    <x v="1"/>
    <x v="10"/>
    <x v="3"/>
    <n v="49.2"/>
    <n v="21874.67"/>
    <n v="31746.38"/>
    <n v="444.589"/>
    <n v="645.22540000000004"/>
  </r>
  <r>
    <x v="16"/>
    <x v="1"/>
    <x v="10"/>
    <x v="4"/>
    <n v="674.86"/>
    <n v="245318.9"/>
    <n v="314357.73"/>
    <n v="363.51240000000001"/>
    <n v="465.81380000000001"/>
  </r>
  <r>
    <x v="16"/>
    <x v="1"/>
    <x v="10"/>
    <x v="5"/>
    <n v="3780.79"/>
    <n v="1115257.6200000001"/>
    <n v="1306829.67"/>
    <n v="294.98039999999997"/>
    <n v="345.65030000000002"/>
  </r>
  <r>
    <x v="16"/>
    <x v="1"/>
    <x v="7"/>
    <x v="0"/>
    <n v="607670.79"/>
    <n v="170757476.80000001"/>
    <n v="204827607.78"/>
    <n v="281.00330000000002"/>
    <n v="337.07"/>
  </r>
  <r>
    <x v="16"/>
    <x v="1"/>
    <x v="7"/>
    <x v="1"/>
    <n v="34878.54"/>
    <n v="12327307.630000001"/>
    <n v="17148221.350000001"/>
    <n v="353.43529999999998"/>
    <n v="491.65539999999999"/>
  </r>
  <r>
    <x v="16"/>
    <x v="1"/>
    <x v="7"/>
    <x v="2"/>
    <n v="191657.01"/>
    <n v="46414289.460000001"/>
    <n v="54739578.009999998"/>
    <n v="242.1737"/>
    <n v="285.61219999999997"/>
  </r>
  <r>
    <x v="16"/>
    <x v="1"/>
    <x v="7"/>
    <x v="3"/>
    <n v="5278.67"/>
    <n v="1808350.65"/>
    <n v="2327894.0699999998"/>
    <n v="342.5772"/>
    <n v="441.00040000000001"/>
  </r>
  <r>
    <x v="16"/>
    <x v="1"/>
    <x v="7"/>
    <x v="4"/>
    <n v="209173.58"/>
    <n v="56088534.549999997"/>
    <n v="69014368.769999996"/>
    <n v="268.14350000000002"/>
    <n v="329.93830000000003"/>
  </r>
  <r>
    <x v="16"/>
    <x v="1"/>
    <x v="7"/>
    <x v="5"/>
    <n v="166683"/>
    <n v="54118994.509999998"/>
    <n v="61597545.579999998"/>
    <n v="324.68209999999999"/>
    <n v="369.54910000000001"/>
  </r>
  <r>
    <x v="16"/>
    <x v="1"/>
    <x v="8"/>
    <x v="0"/>
    <n v="1021490.14"/>
    <n v="395616483.45999998"/>
    <n v="544425146.73000002"/>
    <n v="387.29349999999999"/>
    <n v="532.97149999999999"/>
  </r>
  <r>
    <x v="16"/>
    <x v="1"/>
    <x v="8"/>
    <x v="1"/>
    <n v="85587.83"/>
    <n v="34405773.030000001"/>
    <n v="51865625.899999999"/>
    <n v="401.99380000000002"/>
    <n v="605.99300000000005"/>
  </r>
  <r>
    <x v="16"/>
    <x v="1"/>
    <x v="8"/>
    <x v="2"/>
    <n v="246138.19"/>
    <n v="88757330.060000002"/>
    <n v="104963890.88"/>
    <n v="360.59960000000001"/>
    <n v="426.44290000000001"/>
  </r>
  <r>
    <x v="16"/>
    <x v="1"/>
    <x v="8"/>
    <x v="3"/>
    <n v="43120.55"/>
    <n v="20178406.309999999"/>
    <n v="23229747.300000001"/>
    <n v="467.95339999999999"/>
    <n v="538.71640000000002"/>
  </r>
  <r>
    <x v="16"/>
    <x v="1"/>
    <x v="8"/>
    <x v="4"/>
    <n v="485492.73"/>
    <n v="189203553.50999999"/>
    <n v="267136098.13"/>
    <n v="389.71449999999999"/>
    <n v="550.23710000000005"/>
  </r>
  <r>
    <x v="16"/>
    <x v="1"/>
    <x v="8"/>
    <x v="5"/>
    <n v="161150.85"/>
    <n v="63071420.549999997"/>
    <n v="97229784.519999996"/>
    <n v="391.38130000000001"/>
    <n v="603.34640000000002"/>
  </r>
  <r>
    <x v="16"/>
    <x v="1"/>
    <x v="11"/>
    <x v="0"/>
    <n v="63152.43"/>
    <n v="26491589.390000001"/>
    <n v="32642019.539999999"/>
    <n v="419.48649999999998"/>
    <n v="516.87670000000003"/>
  </r>
  <r>
    <x v="16"/>
    <x v="1"/>
    <x v="11"/>
    <x v="1"/>
    <n v="4887.53"/>
    <n v="2617433"/>
    <n v="3587523"/>
    <n v="535.53240000000005"/>
    <n v="734.01490000000001"/>
  </r>
  <r>
    <x v="16"/>
    <x v="1"/>
    <x v="11"/>
    <x v="2"/>
    <n v="9803.4"/>
    <n v="3422806.5"/>
    <n v="4152455.51"/>
    <n v="349.14479999999998"/>
    <n v="423.57299999999998"/>
  </r>
  <r>
    <x v="16"/>
    <x v="1"/>
    <x v="11"/>
    <x v="4"/>
    <n v="44749.02"/>
    <n v="18702683.300000001"/>
    <n v="22185693.690000001"/>
    <n v="417.94619999999998"/>
    <n v="495.78059999999999"/>
  </r>
  <r>
    <x v="16"/>
    <x v="1"/>
    <x v="11"/>
    <x v="5"/>
    <n v="3712.48"/>
    <n v="1748666.59"/>
    <n v="2716347.34"/>
    <n v="471.024"/>
    <n v="731.68020000000001"/>
  </r>
  <r>
    <x v="16"/>
    <x v="1"/>
    <x v="9"/>
    <x v="0"/>
    <n v="28016097.98"/>
    <n v="13714154146.620001"/>
    <n v="19281368609.110001"/>
    <n v="489.50979999999998"/>
    <n v="688.22460000000001"/>
  </r>
  <r>
    <x v="16"/>
    <x v="1"/>
    <x v="9"/>
    <x v="1"/>
    <n v="2466056.4700000002"/>
    <n v="1242920663.1500001"/>
    <n v="1771561173.5"/>
    <n v="504.01139999999998"/>
    <n v="718.37819999999999"/>
  </r>
  <r>
    <x v="16"/>
    <x v="1"/>
    <x v="9"/>
    <x v="2"/>
    <n v="5173558.7699999996"/>
    <n v="2360151442.6500001"/>
    <n v="3268874922.6900001"/>
    <n v="456.19499999999999"/>
    <n v="631.84259999999995"/>
  </r>
  <r>
    <x v="16"/>
    <x v="1"/>
    <x v="9"/>
    <x v="3"/>
    <n v="1525692.54"/>
    <n v="890156178.16999996"/>
    <n v="1177162934.3299999"/>
    <n v="583.44399999999996"/>
    <n v="771.55970000000002"/>
  </r>
  <r>
    <x v="16"/>
    <x v="1"/>
    <x v="9"/>
    <x v="4"/>
    <n v="13254822.1"/>
    <n v="6574216006.6999998"/>
    <n v="9212762123.7700005"/>
    <n v="495.98669999999998"/>
    <n v="695.04989999999998"/>
  </r>
  <r>
    <x v="16"/>
    <x v="1"/>
    <x v="9"/>
    <x v="5"/>
    <n v="5595968.0899999999"/>
    <n v="2646709855.9499998"/>
    <n v="3847938103.27"/>
    <n v="472.96730000000002"/>
    <n v="687.62689999999998"/>
  </r>
  <r>
    <x v="16"/>
    <x v="2"/>
    <x v="0"/>
    <x v="0"/>
    <n v="6417561.2999999998"/>
    <n v="3330402686.3899999"/>
    <n v="4736733118.9799995"/>
    <n v="518.95140000000004"/>
    <n v="738.08929999999998"/>
  </r>
  <r>
    <x v="16"/>
    <x v="2"/>
    <x v="0"/>
    <x v="1"/>
    <n v="573296.98"/>
    <n v="306916887.49000001"/>
    <n v="441620300.75"/>
    <n v="535.35410000000002"/>
    <n v="770.31679999999994"/>
  </r>
  <r>
    <x v="16"/>
    <x v="2"/>
    <x v="0"/>
    <x v="2"/>
    <n v="1102444.47"/>
    <n v="548620251.47000003"/>
    <n v="800295118.75"/>
    <n v="497.63979999999998"/>
    <n v="725.92780000000005"/>
  </r>
  <r>
    <x v="16"/>
    <x v="2"/>
    <x v="0"/>
    <x v="3"/>
    <n v="339181.65"/>
    <n v="208101854.69"/>
    <n v="284413202.85000002"/>
    <n v="613.54100000000005"/>
    <n v="838.52769999999998"/>
  </r>
  <r>
    <x v="16"/>
    <x v="2"/>
    <x v="0"/>
    <x v="4"/>
    <n v="3281258.38"/>
    <n v="1693005099.4200001"/>
    <n v="2352184011.4699998"/>
    <n v="515.96209999999996"/>
    <n v="716.85419999999999"/>
  </r>
  <r>
    <x v="16"/>
    <x v="2"/>
    <x v="0"/>
    <x v="5"/>
    <n v="1121379.82"/>
    <n v="573758593.32000005"/>
    <n v="858220485.15999997"/>
    <n v="511.65410000000003"/>
    <n v="765.32539999999995"/>
  </r>
  <r>
    <x v="16"/>
    <x v="2"/>
    <x v="1"/>
    <x v="0"/>
    <n v="40622.49"/>
    <n v="21517477.109999999"/>
    <n v="26650625.870000001"/>
    <n v="529.69370000000004"/>
    <n v="656.05600000000004"/>
  </r>
  <r>
    <x v="16"/>
    <x v="2"/>
    <x v="1"/>
    <x v="1"/>
    <n v="2677.82"/>
    <n v="1460901.87"/>
    <n v="2139769.06"/>
    <n v="545.55719999999997"/>
    <n v="799.07249999999999"/>
  </r>
  <r>
    <x v="16"/>
    <x v="2"/>
    <x v="1"/>
    <x v="2"/>
    <n v="6558.9"/>
    <n v="3338785.45"/>
    <n v="4765149.82"/>
    <n v="509.04640000000001"/>
    <n v="726.51639999999998"/>
  </r>
  <r>
    <x v="16"/>
    <x v="2"/>
    <x v="1"/>
    <x v="3"/>
    <n v="3620.59"/>
    <n v="2278955.98"/>
    <n v="2875622.27"/>
    <n v="629.44399999999996"/>
    <n v="794.24220000000003"/>
  </r>
  <r>
    <x v="16"/>
    <x v="2"/>
    <x v="1"/>
    <x v="4"/>
    <n v="23471.599999999999"/>
    <n v="12285658.779999999"/>
    <n v="14044664.619999999"/>
    <n v="523.42650000000003"/>
    <n v="598.36839999999995"/>
  </r>
  <r>
    <x v="16"/>
    <x v="2"/>
    <x v="1"/>
    <x v="5"/>
    <n v="4293.58"/>
    <n v="2153175.0299999998"/>
    <n v="2825420.1"/>
    <n v="501.48680000000002"/>
    <n v="658.05650000000003"/>
  </r>
  <r>
    <x v="16"/>
    <x v="2"/>
    <x v="2"/>
    <x v="0"/>
    <n v="1338542.06"/>
    <n v="409836906.41000003"/>
    <n v="555287087.47000003"/>
    <n v="306.1816"/>
    <n v="414.84469999999999"/>
  </r>
  <r>
    <x v="16"/>
    <x v="2"/>
    <x v="2"/>
    <x v="1"/>
    <n v="136040.22"/>
    <n v="41888973.560000002"/>
    <n v="56184269.960000001"/>
    <n v="307.91609999999997"/>
    <n v="412.9975"/>
  </r>
  <r>
    <x v="16"/>
    <x v="2"/>
    <x v="2"/>
    <x v="2"/>
    <n v="330586.37"/>
    <n v="98260809.650000006"/>
    <n v="127415591.78"/>
    <n v="297.2319"/>
    <n v="385.423"/>
  </r>
  <r>
    <x v="16"/>
    <x v="2"/>
    <x v="2"/>
    <x v="3"/>
    <n v="92087.95"/>
    <n v="33185368.789999999"/>
    <n v="44803973.420000002"/>
    <n v="360.36599999999999"/>
    <n v="486.53460000000001"/>
  </r>
  <r>
    <x v="16"/>
    <x v="2"/>
    <x v="2"/>
    <x v="4"/>
    <n v="553516.87"/>
    <n v="171772427.46000001"/>
    <n v="234626306.46000001"/>
    <n v="310.32920000000001"/>
    <n v="423.88279999999997"/>
  </r>
  <r>
    <x v="16"/>
    <x v="2"/>
    <x v="2"/>
    <x v="5"/>
    <n v="226310.66"/>
    <n v="64729326.950000003"/>
    <n v="92256945.849999994"/>
    <n v="286.01979999999998"/>
    <n v="407.65620000000001"/>
  </r>
  <r>
    <x v="16"/>
    <x v="2"/>
    <x v="3"/>
    <x v="0"/>
    <n v="2628734.48"/>
    <n v="1223736145.01"/>
    <n v="1660887821.6099999"/>
    <n v="465.52289999999999"/>
    <n v="631.82029999999997"/>
  </r>
  <r>
    <x v="16"/>
    <x v="2"/>
    <x v="3"/>
    <x v="1"/>
    <n v="152244.24"/>
    <n v="74215145.840000004"/>
    <n v="109921650.66"/>
    <n v="487.47430000000003"/>
    <n v="722.0086"/>
  </r>
  <r>
    <x v="16"/>
    <x v="2"/>
    <x v="3"/>
    <x v="2"/>
    <n v="369821.75"/>
    <n v="156045296.68000001"/>
    <n v="211785671.34"/>
    <n v="421.94729999999998"/>
    <n v="572.66959999999995"/>
  </r>
  <r>
    <x v="16"/>
    <x v="2"/>
    <x v="3"/>
    <x v="3"/>
    <n v="140354.42000000001"/>
    <n v="73100862.349999994"/>
    <n v="92157528"/>
    <n v="520.83050000000003"/>
    <n v="656.60580000000004"/>
  </r>
  <r>
    <x v="16"/>
    <x v="2"/>
    <x v="3"/>
    <x v="4"/>
    <n v="1214273.32"/>
    <n v="574484979.90999997"/>
    <n v="761023162.78999996"/>
    <n v="473.11009999999999"/>
    <n v="626.73140000000001"/>
  </r>
  <r>
    <x v="16"/>
    <x v="2"/>
    <x v="3"/>
    <x v="5"/>
    <n v="752040.75"/>
    <n v="345889860.23000002"/>
    <n v="483723764.85000002"/>
    <n v="459.935"/>
    <n v="643.21479999999997"/>
  </r>
  <r>
    <x v="16"/>
    <x v="2"/>
    <x v="4"/>
    <x v="0"/>
    <n v="1342741.95"/>
    <n v="705513706.17999995"/>
    <n v="910286856.86000001"/>
    <n v="525.42759999999998"/>
    <n v="677.93129999999996"/>
  </r>
  <r>
    <x v="16"/>
    <x v="2"/>
    <x v="4"/>
    <x v="1"/>
    <n v="143531.89000000001"/>
    <n v="78227875.730000004"/>
    <n v="105420692.01000001"/>
    <n v="545.02089999999998"/>
    <n v="734.47580000000005"/>
  </r>
  <r>
    <x v="16"/>
    <x v="2"/>
    <x v="4"/>
    <x v="2"/>
    <n v="312656.86"/>
    <n v="153524082.78999999"/>
    <n v="193631004.66999999"/>
    <n v="491.03059999999999"/>
    <n v="619.30830000000003"/>
  </r>
  <r>
    <x v="16"/>
    <x v="2"/>
    <x v="4"/>
    <x v="3"/>
    <n v="149339.72"/>
    <n v="90382524.090000004"/>
    <n v="108906023.39"/>
    <n v="605.21420000000001"/>
    <n v="729.25019999999995"/>
  </r>
  <r>
    <x v="16"/>
    <x v="2"/>
    <x v="4"/>
    <x v="4"/>
    <n v="570261.41"/>
    <n v="295635963.05000001"/>
    <n v="383872914.61000001"/>
    <n v="518.42179999999996"/>
    <n v="673.15250000000003"/>
  </r>
  <r>
    <x v="16"/>
    <x v="2"/>
    <x v="4"/>
    <x v="5"/>
    <n v="166952.07"/>
    <n v="87743260.519999996"/>
    <n v="118456222.18000001"/>
    <n v="525.55960000000005"/>
    <n v="709.52229999999997"/>
  </r>
  <r>
    <x v="16"/>
    <x v="2"/>
    <x v="5"/>
    <x v="0"/>
    <n v="12430061.869999999"/>
    <n v="6592175046.1000004"/>
    <n v="9320413893.5499992"/>
    <n v="530.34130000000005"/>
    <n v="749.82839999999999"/>
  </r>
  <r>
    <x v="16"/>
    <x v="2"/>
    <x v="5"/>
    <x v="1"/>
    <n v="1024755.91"/>
    <n v="563048434.75"/>
    <n v="800972232.75999999"/>
    <n v="549.44640000000004"/>
    <n v="781.62249999999995"/>
  </r>
  <r>
    <x v="16"/>
    <x v="2"/>
    <x v="5"/>
    <x v="2"/>
    <n v="2545500.62"/>
    <n v="1254144059.96"/>
    <n v="1808766974.0599999"/>
    <n v="492.69049999999999"/>
    <n v="710.57420000000002"/>
  </r>
  <r>
    <x v="16"/>
    <x v="2"/>
    <x v="5"/>
    <x v="3"/>
    <n v="737728.88"/>
    <n v="460833864.68000001"/>
    <n v="611042024.85000002"/>
    <n v="624.66560000000004"/>
    <n v="828.27449999999999"/>
  </r>
  <r>
    <x v="16"/>
    <x v="2"/>
    <x v="5"/>
    <x v="4"/>
    <n v="6099012.3799999999"/>
    <n v="3268405233.8099999"/>
    <n v="4575513072.3000002"/>
    <n v="535.89089999999999"/>
    <n v="750.2056"/>
  </r>
  <r>
    <x v="16"/>
    <x v="2"/>
    <x v="5"/>
    <x v="5"/>
    <n v="2023064.08"/>
    <n v="1045743452.9"/>
    <n v="1524119589.5799999"/>
    <n v="516.91070000000002"/>
    <n v="753.37189999999998"/>
  </r>
  <r>
    <x v="16"/>
    <x v="2"/>
    <x v="6"/>
    <x v="0"/>
    <n v="1571271.15"/>
    <n v="602675390.55999994"/>
    <n v="754437480.88"/>
    <n v="383.5591"/>
    <n v="480.1447"/>
  </r>
  <r>
    <x v="16"/>
    <x v="2"/>
    <x v="6"/>
    <x v="1"/>
    <n v="228457.61"/>
    <n v="90995450.680000007"/>
    <n v="123952335.98999999"/>
    <n v="398.30340000000001"/>
    <n v="542.56169999999997"/>
  </r>
  <r>
    <x v="16"/>
    <x v="2"/>
    <x v="6"/>
    <x v="2"/>
    <n v="222887.6"/>
    <n v="83259882.599999994"/>
    <n v="103732184.43000001"/>
    <n v="373.55099999999999"/>
    <n v="465.40129999999999"/>
  </r>
  <r>
    <x v="16"/>
    <x v="2"/>
    <x v="6"/>
    <x v="3"/>
    <n v="79344.479999999996"/>
    <n v="36031233.25"/>
    <n v="46330665.979999997"/>
    <n v="454.1114"/>
    <n v="583.91800000000001"/>
  </r>
  <r>
    <x v="16"/>
    <x v="2"/>
    <x v="6"/>
    <x v="4"/>
    <n v="514060.23"/>
    <n v="202061135.74000001"/>
    <n v="258976945.53"/>
    <n v="393.06900000000002"/>
    <n v="503.78719999999998"/>
  </r>
  <r>
    <x v="16"/>
    <x v="2"/>
    <x v="6"/>
    <x v="5"/>
    <n v="526521.24"/>
    <n v="190327688.28999999"/>
    <n v="221445348.94999999"/>
    <n v="361.48149999999998"/>
    <n v="420.58199999999999"/>
  </r>
  <r>
    <x v="16"/>
    <x v="2"/>
    <x v="10"/>
    <x v="0"/>
    <n v="24244.25"/>
    <n v="6310958.3499999996"/>
    <n v="7313319.7400000002"/>
    <n v="260.30739999999997"/>
    <n v="301.65170000000001"/>
  </r>
  <r>
    <x v="16"/>
    <x v="2"/>
    <x v="10"/>
    <x v="1"/>
    <n v="30.58"/>
    <n v="8722.31"/>
    <n v="12765.91"/>
    <n v="285.2199"/>
    <n v="417.44580000000002"/>
  </r>
  <r>
    <x v="16"/>
    <x v="2"/>
    <x v="10"/>
    <x v="2"/>
    <n v="19612.27"/>
    <n v="4876168.03"/>
    <n v="5606087.9299999997"/>
    <n v="248.6284"/>
    <n v="285.84589999999997"/>
  </r>
  <r>
    <x v="16"/>
    <x v="2"/>
    <x v="10"/>
    <x v="3"/>
    <n v="48.92"/>
    <n v="23422.69"/>
    <n v="33946.15"/>
    <n v="478.77620000000002"/>
    <n v="693.88310000000001"/>
  </r>
  <r>
    <x v="16"/>
    <x v="2"/>
    <x v="10"/>
    <x v="4"/>
    <n v="760.39"/>
    <n v="281726.49"/>
    <n v="358145.73"/>
    <n v="370.50119999999998"/>
    <n v="471.00080000000003"/>
  </r>
  <r>
    <x v="16"/>
    <x v="2"/>
    <x v="10"/>
    <x v="5"/>
    <n v="3792.09"/>
    <n v="1120918.83"/>
    <n v="1302374.02"/>
    <n v="295.59429999999998"/>
    <n v="343.44540000000001"/>
  </r>
  <r>
    <x v="16"/>
    <x v="2"/>
    <x v="7"/>
    <x v="0"/>
    <n v="430350.17"/>
    <n v="128838540.87"/>
    <n v="152597909.78"/>
    <n v="299.38069999999999"/>
    <n v="354.59010000000001"/>
  </r>
  <r>
    <x v="16"/>
    <x v="2"/>
    <x v="7"/>
    <x v="1"/>
    <n v="17696.45"/>
    <n v="7717862.8600000003"/>
    <n v="10332132.34"/>
    <n v="436.125"/>
    <n v="583.85350000000005"/>
  </r>
  <r>
    <x v="16"/>
    <x v="2"/>
    <x v="7"/>
    <x v="2"/>
    <n v="162219.19"/>
    <n v="39548920.07"/>
    <n v="47552095.689999998"/>
    <n v="243.79929999999999"/>
    <n v="293.13479999999998"/>
  </r>
  <r>
    <x v="16"/>
    <x v="2"/>
    <x v="7"/>
    <x v="3"/>
    <n v="4180.51"/>
    <n v="1687310.89"/>
    <n v="2060115.88"/>
    <n v="403.61399999999998"/>
    <n v="492.791"/>
  </r>
  <r>
    <x v="16"/>
    <x v="2"/>
    <x v="7"/>
    <x v="4"/>
    <n v="109015.57"/>
    <n v="32728054.510000002"/>
    <n v="38438004.18"/>
    <n v="300.21449999999999"/>
    <n v="352.59190000000001"/>
  </r>
  <r>
    <x v="16"/>
    <x v="2"/>
    <x v="7"/>
    <x v="5"/>
    <n v="137238.46"/>
    <n v="47156392.539999999"/>
    <n v="54215561.689999998"/>
    <n v="343.60919999999999"/>
    <n v="395.04640000000001"/>
  </r>
  <r>
    <x v="16"/>
    <x v="2"/>
    <x v="8"/>
    <x v="0"/>
    <n v="1014626.54"/>
    <n v="395737961.22000003"/>
    <n v="539104913.20000005"/>
    <n v="390.03309999999999"/>
    <n v="531.33330000000001"/>
  </r>
  <r>
    <x v="16"/>
    <x v="2"/>
    <x v="8"/>
    <x v="1"/>
    <n v="80132.78"/>
    <n v="32493928.93"/>
    <n v="49032332.549999997"/>
    <n v="405.50110000000001"/>
    <n v="611.8886"/>
  </r>
  <r>
    <x v="16"/>
    <x v="2"/>
    <x v="8"/>
    <x v="2"/>
    <n v="250676.95"/>
    <n v="91949318.200000003"/>
    <n v="110073888.83"/>
    <n v="366.80399999999997"/>
    <n v="439.10649999999998"/>
  </r>
  <r>
    <x v="16"/>
    <x v="2"/>
    <x v="8"/>
    <x v="3"/>
    <n v="44160.43"/>
    <n v="20642707.77"/>
    <n v="23892072.149999999"/>
    <n v="467.44810000000001"/>
    <n v="541.029"/>
  </r>
  <r>
    <x v="16"/>
    <x v="2"/>
    <x v="8"/>
    <x v="4"/>
    <n v="488956.13"/>
    <n v="191785599.69"/>
    <n v="266778653.81999999"/>
    <n v="392.23480000000001"/>
    <n v="545.60860000000002"/>
  </r>
  <r>
    <x v="16"/>
    <x v="2"/>
    <x v="8"/>
    <x v="5"/>
    <n v="150700.25"/>
    <n v="58866406.630000003"/>
    <n v="89327965.849999994"/>
    <n v="390.61919999999998"/>
    <n v="592.75260000000003"/>
  </r>
  <r>
    <x v="16"/>
    <x v="2"/>
    <x v="11"/>
    <x v="0"/>
    <n v="59111.72"/>
    <n v="24912379.710000001"/>
    <n v="30740456.050000001"/>
    <n v="421.44569999999999"/>
    <n v="520.03989999999999"/>
  </r>
  <r>
    <x v="16"/>
    <x v="2"/>
    <x v="11"/>
    <x v="1"/>
    <n v="4556.9399999999996"/>
    <n v="2382020.4900000002"/>
    <n v="3244866.23"/>
    <n v="522.72329999999999"/>
    <n v="712.07079999999996"/>
  </r>
  <r>
    <x v="16"/>
    <x v="2"/>
    <x v="11"/>
    <x v="2"/>
    <n v="10732.36"/>
    <n v="3671512.89"/>
    <n v="4546321.2"/>
    <n v="342.09739999999999"/>
    <n v="423.60860000000002"/>
  </r>
  <r>
    <x v="16"/>
    <x v="2"/>
    <x v="11"/>
    <x v="4"/>
    <n v="39976.51"/>
    <n v="17051300.530000001"/>
    <n v="20153509.100000001"/>
    <n v="426.53300000000002"/>
    <n v="504.13380000000001"/>
  </r>
  <r>
    <x v="16"/>
    <x v="2"/>
    <x v="11"/>
    <x v="5"/>
    <n v="3845.91"/>
    <n v="1807545.8"/>
    <n v="2795759.52"/>
    <n v="469.9923"/>
    <n v="726.94449999999995"/>
  </r>
  <r>
    <x v="16"/>
    <x v="2"/>
    <x v="9"/>
    <x v="0"/>
    <n v="27297867.98"/>
    <n v="13441657197.91"/>
    <n v="18694453483.990002"/>
    <n v="492.40690000000001"/>
    <n v="684.83199999999999"/>
  </r>
  <r>
    <x v="16"/>
    <x v="2"/>
    <x v="9"/>
    <x v="1"/>
    <n v="2363421.4"/>
    <n v="1199356204.51"/>
    <n v="1702833348.22"/>
    <n v="507.46609999999998"/>
    <n v="720.495"/>
  </r>
  <r>
    <x v="16"/>
    <x v="2"/>
    <x v="9"/>
    <x v="2"/>
    <n v="5333697.33"/>
    <n v="2437239087.79"/>
    <n v="3418170088.5"/>
    <n v="456.9511"/>
    <n v="640.86320000000001"/>
  </r>
  <r>
    <x v="16"/>
    <x v="2"/>
    <x v="9"/>
    <x v="3"/>
    <n v="1590047.54"/>
    <n v="926268105.17999995"/>
    <n v="1216515174.9400001"/>
    <n v="582.54110000000003"/>
    <n v="765.08100000000002"/>
  </r>
  <r>
    <x v="16"/>
    <x v="2"/>
    <x v="9"/>
    <x v="4"/>
    <n v="12894562.789999999"/>
    <n v="6459497179.3900003"/>
    <n v="8905969390.6100006"/>
    <n v="500.94740000000002"/>
    <n v="690.67629999999997"/>
  </r>
  <r>
    <x v="16"/>
    <x v="2"/>
    <x v="9"/>
    <x v="5"/>
    <n v="5116138.91"/>
    <n v="2419296621.04"/>
    <n v="3448689437.75"/>
    <n v="472.87549999999999"/>
    <n v="674.08050000000003"/>
  </r>
  <r>
    <x v="16"/>
    <x v="3"/>
    <x v="0"/>
    <x v="0"/>
    <n v="6172933.1399999997"/>
    <n v="3239124068.6500001"/>
    <n v="4569837485.3400002"/>
    <n v="524.73009999999999"/>
    <n v="740.30240000000003"/>
  </r>
  <r>
    <x v="16"/>
    <x v="3"/>
    <x v="0"/>
    <x v="1"/>
    <n v="566938.18999999994"/>
    <n v="305979355.89999998"/>
    <n v="432786196.77999997"/>
    <n v="539.70500000000004"/>
    <n v="763.37459999999999"/>
  </r>
  <r>
    <x v="16"/>
    <x v="3"/>
    <x v="0"/>
    <x v="2"/>
    <n v="1072935.31"/>
    <n v="535890317.29000002"/>
    <n v="785815706.67999995"/>
    <n v="499.46190000000001"/>
    <n v="732.39800000000002"/>
  </r>
  <r>
    <x v="16"/>
    <x v="3"/>
    <x v="0"/>
    <x v="3"/>
    <n v="346994.6"/>
    <n v="212099822.38"/>
    <n v="290032803.18000001"/>
    <n v="611.2482"/>
    <n v="835.8424"/>
  </r>
  <r>
    <x v="16"/>
    <x v="3"/>
    <x v="0"/>
    <x v="4"/>
    <n v="3107352.99"/>
    <n v="1634006884.47"/>
    <n v="2243226317.7199998"/>
    <n v="525.85170000000005"/>
    <n v="721.90909999999997"/>
  </r>
  <r>
    <x v="16"/>
    <x v="3"/>
    <x v="0"/>
    <x v="5"/>
    <n v="1078712.05"/>
    <n v="551147688.61000001"/>
    <n v="817976460.98000002"/>
    <n v="510.93119999999999"/>
    <n v="758.28989999999999"/>
  </r>
  <r>
    <x v="16"/>
    <x v="3"/>
    <x v="1"/>
    <x v="0"/>
    <n v="41409.49"/>
    <n v="22490659.34"/>
    <n v="27890952.07"/>
    <n v="543.12810000000002"/>
    <n v="673.54010000000005"/>
  </r>
  <r>
    <x v="16"/>
    <x v="3"/>
    <x v="1"/>
    <x v="1"/>
    <n v="2591.39"/>
    <n v="1444740.46"/>
    <n v="2064053.14"/>
    <n v="557.51649999999995"/>
    <n v="796.50549999999998"/>
  </r>
  <r>
    <x v="16"/>
    <x v="3"/>
    <x v="1"/>
    <x v="2"/>
    <n v="7729.48"/>
    <n v="3974379.71"/>
    <n v="5719668.3600000003"/>
    <n v="514.18439999999998"/>
    <n v="739.98069999999996"/>
  </r>
  <r>
    <x v="16"/>
    <x v="3"/>
    <x v="1"/>
    <x v="3"/>
    <n v="3918.01"/>
    <n v="2466477.0699999998"/>
    <n v="3064007.15"/>
    <n v="629.52319999999997"/>
    <n v="782.03189999999995"/>
  </r>
  <r>
    <x v="16"/>
    <x v="3"/>
    <x v="1"/>
    <x v="4"/>
    <n v="22865.55"/>
    <n v="12450955.23"/>
    <n v="14267220.82"/>
    <n v="544.52890000000002"/>
    <n v="623.96130000000005"/>
  </r>
  <r>
    <x v="16"/>
    <x v="3"/>
    <x v="1"/>
    <x v="5"/>
    <n v="4305.0600000000004"/>
    <n v="2154106.87"/>
    <n v="2776002.6"/>
    <n v="500.36619999999999"/>
    <n v="644.82309999999995"/>
  </r>
  <r>
    <x v="16"/>
    <x v="3"/>
    <x v="2"/>
    <x v="0"/>
    <n v="1308078.97"/>
    <n v="405502506.07999998"/>
    <n v="540254381.86000001"/>
    <n v="309.99849999999998"/>
    <n v="413.0136"/>
  </r>
  <r>
    <x v="16"/>
    <x v="3"/>
    <x v="2"/>
    <x v="1"/>
    <n v="147250.48000000001"/>
    <n v="46742857.5"/>
    <n v="61890484.07"/>
    <n v="317.43770000000001"/>
    <n v="420.3075"/>
  </r>
  <r>
    <x v="16"/>
    <x v="3"/>
    <x v="2"/>
    <x v="2"/>
    <n v="316329.96000000002"/>
    <n v="94952332.969999999"/>
    <n v="123219056.42"/>
    <n v="300.16860000000003"/>
    <n v="389.52699999999999"/>
  </r>
  <r>
    <x v="16"/>
    <x v="3"/>
    <x v="2"/>
    <x v="3"/>
    <n v="83524.899999999994"/>
    <n v="29958187.649999999"/>
    <n v="40169557.659999996"/>
    <n v="358.67380000000003"/>
    <n v="480.92919999999998"/>
  </r>
  <r>
    <x v="16"/>
    <x v="3"/>
    <x v="2"/>
    <x v="4"/>
    <n v="540525.93999999994"/>
    <n v="170734668.59999999"/>
    <n v="225485587.21000001"/>
    <n v="315.86770000000001"/>
    <n v="417.15960000000001"/>
  </r>
  <r>
    <x v="16"/>
    <x v="3"/>
    <x v="2"/>
    <x v="5"/>
    <n v="220447.69"/>
    <n v="63114459.359999999"/>
    <n v="89489696.5"/>
    <n v="286.30130000000003"/>
    <n v="405.94529999999997"/>
  </r>
  <r>
    <x v="16"/>
    <x v="3"/>
    <x v="3"/>
    <x v="0"/>
    <n v="2642058.15"/>
    <n v="1228327472.3099999"/>
    <n v="1658114091.2"/>
    <n v="464.91309999999999"/>
    <n v="627.58429999999998"/>
  </r>
  <r>
    <x v="16"/>
    <x v="3"/>
    <x v="3"/>
    <x v="1"/>
    <n v="154685.9"/>
    <n v="76408908.480000004"/>
    <n v="110566732.48999999"/>
    <n v="493.96170000000001"/>
    <n v="714.78219999999999"/>
  </r>
  <r>
    <x v="16"/>
    <x v="3"/>
    <x v="3"/>
    <x v="2"/>
    <n v="374450.2"/>
    <n v="155397984.69999999"/>
    <n v="212893362.13"/>
    <n v="415.00310000000002"/>
    <n v="568.54920000000004"/>
  </r>
  <r>
    <x v="16"/>
    <x v="3"/>
    <x v="3"/>
    <x v="3"/>
    <n v="143900.72"/>
    <n v="74487775.540000007"/>
    <n v="93806048.299999997"/>
    <n v="517.63310000000001"/>
    <n v="651.88030000000003"/>
  </r>
  <r>
    <x v="16"/>
    <x v="3"/>
    <x v="3"/>
    <x v="4"/>
    <n v="1185830.75"/>
    <n v="564862307.09000003"/>
    <n v="741192151.17999995"/>
    <n v="476.34309999999999"/>
    <n v="625.04039999999998"/>
  </r>
  <r>
    <x v="16"/>
    <x v="3"/>
    <x v="3"/>
    <x v="5"/>
    <n v="783190.58"/>
    <n v="357170496.5"/>
    <n v="496546624.07999998"/>
    <n v="456.04539999999997"/>
    <n v="634.00490000000002"/>
  </r>
  <r>
    <x v="16"/>
    <x v="3"/>
    <x v="4"/>
    <x v="0"/>
    <n v="1355014.9"/>
    <n v="728747004"/>
    <n v="932838936.69000006"/>
    <n v="537.81479999999999"/>
    <n v="688.43449999999996"/>
  </r>
  <r>
    <x v="16"/>
    <x v="3"/>
    <x v="4"/>
    <x v="1"/>
    <n v="154966.43"/>
    <n v="84740397.799999997"/>
    <n v="112717757.73999999"/>
    <n v="546.83069999999998"/>
    <n v="727.36890000000005"/>
  </r>
  <r>
    <x v="16"/>
    <x v="3"/>
    <x v="4"/>
    <x v="2"/>
    <n v="317031.64"/>
    <n v="163524099.86000001"/>
    <n v="205954501.65000001"/>
    <n v="515.79740000000004"/>
    <n v="649.63390000000004"/>
  </r>
  <r>
    <x v="16"/>
    <x v="3"/>
    <x v="4"/>
    <x v="3"/>
    <n v="157419.37"/>
    <n v="94392382.700000003"/>
    <n v="114107837.48999999"/>
    <n v="599.62369999999999"/>
    <n v="724.86530000000005"/>
  </r>
  <r>
    <x v="16"/>
    <x v="3"/>
    <x v="4"/>
    <x v="4"/>
    <n v="558394.32999999996"/>
    <n v="297300933.54000002"/>
    <n v="381326891.82999998"/>
    <n v="532.42110000000002"/>
    <n v="682.89890000000003"/>
  </r>
  <r>
    <x v="16"/>
    <x v="3"/>
    <x v="4"/>
    <x v="5"/>
    <n v="167203.12"/>
    <n v="88789190.099999994"/>
    <n v="118731947.98"/>
    <n v="531.02589999999998"/>
    <n v="710.10609999999997"/>
  </r>
  <r>
    <x v="16"/>
    <x v="3"/>
    <x v="5"/>
    <x v="0"/>
    <n v="11615400.99"/>
    <n v="6223397617.8900003"/>
    <n v="8709976159.9400005"/>
    <n v="535.78840000000002"/>
    <n v="749.86440000000005"/>
  </r>
  <r>
    <x v="16"/>
    <x v="3"/>
    <x v="5"/>
    <x v="1"/>
    <n v="1006058.19"/>
    <n v="559720177.60000002"/>
    <n v="781144853.13"/>
    <n v="556.34969999999998"/>
    <n v="776.44100000000003"/>
  </r>
  <r>
    <x v="16"/>
    <x v="3"/>
    <x v="5"/>
    <x v="2"/>
    <n v="2384258.5"/>
    <n v="1184738140.1500001"/>
    <n v="1710291256.71"/>
    <n v="496.9"/>
    <n v="717.32629999999995"/>
  </r>
  <r>
    <x v="16"/>
    <x v="3"/>
    <x v="5"/>
    <x v="3"/>
    <n v="758069.33"/>
    <n v="470848868.94999999"/>
    <n v="625475010.42999995"/>
    <n v="621.11580000000004"/>
    <n v="825.08950000000004"/>
  </r>
  <r>
    <x v="16"/>
    <x v="3"/>
    <x v="5"/>
    <x v="4"/>
    <n v="5639215.0499999998"/>
    <n v="3066059082.8099999"/>
    <n v="4230821735.8800001"/>
    <n v="543.70320000000004"/>
    <n v="750.25009999999997"/>
  </r>
  <r>
    <x v="16"/>
    <x v="3"/>
    <x v="5"/>
    <x v="5"/>
    <n v="1827799.92"/>
    <n v="942031348.38"/>
    <n v="1362243303.79"/>
    <n v="515.39080000000001"/>
    <n v="745.29129999999998"/>
  </r>
  <r>
    <x v="16"/>
    <x v="3"/>
    <x v="6"/>
    <x v="0"/>
    <n v="1502223.12"/>
    <n v="578642356.46000004"/>
    <n v="721866740.14999998"/>
    <n v="385.19069999999999"/>
    <n v="480.53230000000002"/>
  </r>
  <r>
    <x v="16"/>
    <x v="3"/>
    <x v="6"/>
    <x v="1"/>
    <n v="225975.63"/>
    <n v="92888454.069999993"/>
    <n v="123454025.97"/>
    <n v="411.05520000000001"/>
    <n v="546.31569999999999"/>
  </r>
  <r>
    <x v="16"/>
    <x v="3"/>
    <x v="6"/>
    <x v="2"/>
    <n v="207604.83"/>
    <n v="81359567.790000007"/>
    <n v="101096834.31"/>
    <n v="391.8963"/>
    <n v="486.96769999999998"/>
  </r>
  <r>
    <x v="16"/>
    <x v="3"/>
    <x v="6"/>
    <x v="3"/>
    <n v="79034.95"/>
    <n v="35446485.259999998"/>
    <n v="45929185.740000002"/>
    <n v="448.49130000000002"/>
    <n v="581.125"/>
  </r>
  <r>
    <x v="16"/>
    <x v="3"/>
    <x v="6"/>
    <x v="4"/>
    <n v="498133.55"/>
    <n v="192354303.03"/>
    <n v="245726654.44"/>
    <n v="386.15010000000001"/>
    <n v="493.29469999999998"/>
  </r>
  <r>
    <x v="16"/>
    <x v="3"/>
    <x v="6"/>
    <x v="5"/>
    <n v="491474.16"/>
    <n v="176593546.31"/>
    <n v="205660039.69"/>
    <n v="359.31400000000002"/>
    <n v="418.4554"/>
  </r>
  <r>
    <x v="16"/>
    <x v="3"/>
    <x v="10"/>
    <x v="0"/>
    <n v="21534.81"/>
    <n v="5698770.7000000002"/>
    <n v="6540015.3399999999"/>
    <n v="264.63060000000002"/>
    <n v="303.69499999999999"/>
  </r>
  <r>
    <x v="16"/>
    <x v="3"/>
    <x v="10"/>
    <x v="1"/>
    <n v="27.86"/>
    <n v="7113.06"/>
    <n v="10333.01"/>
    <n v="255.33279999999999"/>
    <n v="370.91719999999998"/>
  </r>
  <r>
    <x v="16"/>
    <x v="3"/>
    <x v="10"/>
    <x v="2"/>
    <n v="17113.830000000002"/>
    <n v="4359226.03"/>
    <n v="4952492.18"/>
    <n v="254.71950000000001"/>
    <n v="289.3854"/>
  </r>
  <r>
    <x v="16"/>
    <x v="3"/>
    <x v="10"/>
    <x v="3"/>
    <n v="42.94"/>
    <n v="20519.34"/>
    <n v="29161.87"/>
    <n v="477.84960000000001"/>
    <n v="679.11479999999995"/>
  </r>
  <r>
    <x v="16"/>
    <x v="3"/>
    <x v="10"/>
    <x v="4"/>
    <n v="680.41"/>
    <n v="250314.3"/>
    <n v="318078.13"/>
    <n v="367.88470000000001"/>
    <n v="467.47669999999999"/>
  </r>
  <r>
    <x v="16"/>
    <x v="3"/>
    <x v="10"/>
    <x v="5"/>
    <n v="3669.77"/>
    <n v="1061597.97"/>
    <n v="1229950.1499999999"/>
    <n v="289.28199999999998"/>
    <n v="335.1574"/>
  </r>
  <r>
    <x v="16"/>
    <x v="3"/>
    <x v="7"/>
    <x v="0"/>
    <n v="350748.73"/>
    <n v="117446519.73"/>
    <n v="136507168.06"/>
    <n v="334.84519999999998"/>
    <n v="389.18790000000001"/>
  </r>
  <r>
    <x v="16"/>
    <x v="3"/>
    <x v="7"/>
    <x v="1"/>
    <n v="18362.62"/>
    <n v="8296066.6900000004"/>
    <n v="11093554.75"/>
    <n v="451.79109999999997"/>
    <n v="604.13810000000001"/>
  </r>
  <r>
    <x v="16"/>
    <x v="3"/>
    <x v="7"/>
    <x v="2"/>
    <n v="129925.68"/>
    <n v="33358154.02"/>
    <n v="39096160.200000003"/>
    <n v="256.74799999999999"/>
    <n v="300.9117"/>
  </r>
  <r>
    <x v="16"/>
    <x v="3"/>
    <x v="7"/>
    <x v="3"/>
    <n v="2999.19"/>
    <n v="1254296.45"/>
    <n v="1620736.82"/>
    <n v="418.2115"/>
    <n v="540.39120000000003"/>
  </r>
  <r>
    <x v="16"/>
    <x v="3"/>
    <x v="7"/>
    <x v="4"/>
    <n v="132183.01"/>
    <n v="48959284.899999999"/>
    <n v="55152050.350000001"/>
    <n v="370.39019999999999"/>
    <n v="417.24009999999998"/>
  </r>
  <r>
    <x v="16"/>
    <x v="3"/>
    <x v="7"/>
    <x v="5"/>
    <n v="67278.23"/>
    <n v="25578717.670000002"/>
    <n v="29544665.940000001"/>
    <n v="380.19310000000002"/>
    <n v="439.14150000000001"/>
  </r>
  <r>
    <x v="16"/>
    <x v="3"/>
    <x v="8"/>
    <x v="0"/>
    <n v="1001848.04"/>
    <n v="398369944.70999998"/>
    <n v="538435432.40999997"/>
    <n v="397.63510000000002"/>
    <n v="537.44219999999996"/>
  </r>
  <r>
    <x v="16"/>
    <x v="3"/>
    <x v="8"/>
    <x v="1"/>
    <n v="83822.600000000006"/>
    <n v="33931624.100000001"/>
    <n v="49991442.710000001"/>
    <n v="404.80279999999999"/>
    <n v="596.39580000000001"/>
  </r>
  <r>
    <x v="16"/>
    <x v="3"/>
    <x v="8"/>
    <x v="2"/>
    <n v="248253.25"/>
    <n v="92289688.319999993"/>
    <n v="110326167.02"/>
    <n v="371.75619999999998"/>
    <n v="444.40980000000002"/>
  </r>
  <r>
    <x v="16"/>
    <x v="3"/>
    <x v="8"/>
    <x v="3"/>
    <n v="44547.44"/>
    <n v="20460422.98"/>
    <n v="23677389.890000001"/>
    <n v="459.29520000000002"/>
    <n v="531.50959999999998"/>
  </r>
  <r>
    <x v="16"/>
    <x v="3"/>
    <x v="8"/>
    <x v="4"/>
    <n v="472001.7"/>
    <n v="192145974.66999999"/>
    <n v="264570159.21000001"/>
    <n v="407.08749999999998"/>
    <n v="560.52800000000002"/>
  </r>
  <r>
    <x v="16"/>
    <x v="3"/>
    <x v="8"/>
    <x v="5"/>
    <n v="153223.06"/>
    <n v="59542234.640000001"/>
    <n v="89870273.579999998"/>
    <n v="388.59840000000003"/>
    <n v="586.53229999999996"/>
  </r>
  <r>
    <x v="16"/>
    <x v="3"/>
    <x v="11"/>
    <x v="0"/>
    <n v="41071.79"/>
    <n v="17292852.559999999"/>
    <n v="22242801.309999999"/>
    <n v="421.03969999999998"/>
    <n v="541.55909999999994"/>
  </r>
  <r>
    <x v="16"/>
    <x v="3"/>
    <x v="11"/>
    <x v="1"/>
    <n v="4999.78"/>
    <n v="2607898"/>
    <n v="3578304"/>
    <n v="521.60239999999999"/>
    <n v="715.69209999999998"/>
  </r>
  <r>
    <x v="16"/>
    <x v="3"/>
    <x v="11"/>
    <x v="2"/>
    <n v="10594.5"/>
    <n v="3628801.39"/>
    <n v="4822214.5999999996"/>
    <n v="342.51749999999998"/>
    <n v="455.16210000000001"/>
  </r>
  <r>
    <x v="16"/>
    <x v="3"/>
    <x v="11"/>
    <x v="4"/>
    <n v="21646.32"/>
    <n v="9256988.8200000003"/>
    <n v="11037436.220000001"/>
    <n v="427.64729999999997"/>
    <n v="509.899"/>
  </r>
  <r>
    <x v="16"/>
    <x v="3"/>
    <x v="11"/>
    <x v="5"/>
    <n v="3831.19"/>
    <n v="1799164.35"/>
    <n v="2804846.49"/>
    <n v="469.60980000000001"/>
    <n v="732.10839999999996"/>
  </r>
  <r>
    <x v="16"/>
    <x v="3"/>
    <x v="9"/>
    <x v="0"/>
    <n v="26052322.129999999"/>
    <n v="12965039772.43"/>
    <n v="17864504164.369999"/>
    <n v="497.65390000000002"/>
    <n v="685.71640000000002"/>
  </r>
  <r>
    <x v="16"/>
    <x v="3"/>
    <x v="9"/>
    <x v="1"/>
    <n v="2365679.0699999998"/>
    <n v="1212767593.6600001"/>
    <n v="1689297737.79"/>
    <n v="512.65089999999998"/>
    <n v="714.08579999999995"/>
  </r>
  <r>
    <x v="16"/>
    <x v="3"/>
    <x v="9"/>
    <x v="2"/>
    <n v="5086227.18"/>
    <n v="2353472692.23"/>
    <n v="3304187420.2600002"/>
    <n v="462.71480000000003"/>
    <n v="649.63430000000005"/>
  </r>
  <r>
    <x v="16"/>
    <x v="3"/>
    <x v="9"/>
    <x v="3"/>
    <n v="1620451.45"/>
    <n v="941435238.32000005"/>
    <n v="1237911738.53"/>
    <n v="580.971"/>
    <n v="763.93020000000001"/>
  </r>
  <r>
    <x v="16"/>
    <x v="3"/>
    <x v="9"/>
    <x v="4"/>
    <n v="12178829.609999999"/>
    <n v="6188381697.46"/>
    <n v="8413124282.9899998"/>
    <n v="508.12610000000001"/>
    <n v="690.79909999999995"/>
  </r>
  <r>
    <x v="16"/>
    <x v="3"/>
    <x v="9"/>
    <x v="5"/>
    <n v="4801134.82"/>
    <n v="2268982550.7600002"/>
    <n v="3216873811.7800002"/>
    <n v="472.59300000000002"/>
    <n v="670.02359999999999"/>
  </r>
  <r>
    <x v="16"/>
    <x v="4"/>
    <x v="0"/>
    <x v="0"/>
    <n v="6171760.4500000002"/>
    <n v="3295266721.8200002"/>
    <n v="4651857949.6199999"/>
    <n v="533.92650000000003"/>
    <n v="753.73270000000002"/>
  </r>
  <r>
    <x v="16"/>
    <x v="4"/>
    <x v="0"/>
    <x v="1"/>
    <n v="555993.82999999996"/>
    <n v="313379834.26999998"/>
    <n v="445997508.87"/>
    <n v="563.63909999999998"/>
    <n v="802.16269999999997"/>
  </r>
  <r>
    <x v="16"/>
    <x v="4"/>
    <x v="0"/>
    <x v="2"/>
    <n v="1085580.33"/>
    <n v="559338593.40999997"/>
    <n v="816020593.69000006"/>
    <n v="515.24390000000005"/>
    <n v="751.69069999999999"/>
  </r>
  <r>
    <x v="16"/>
    <x v="4"/>
    <x v="0"/>
    <x v="3"/>
    <n v="356490.63"/>
    <n v="218557906.87"/>
    <n v="297407084.48000002"/>
    <n v="613.08180000000004"/>
    <n v="834.26340000000005"/>
  </r>
  <r>
    <x v="16"/>
    <x v="4"/>
    <x v="0"/>
    <x v="4"/>
    <n v="3152477.6"/>
    <n v="1677495332.4400001"/>
    <n v="2306769269.21"/>
    <n v="532.11969999999997"/>
    <n v="731.73220000000003"/>
  </r>
  <r>
    <x v="16"/>
    <x v="4"/>
    <x v="0"/>
    <x v="5"/>
    <n v="1021218.07"/>
    <n v="526495054.82999998"/>
    <n v="785663493.37"/>
    <n v="515.55600000000004"/>
    <n v="769.33960000000002"/>
  </r>
  <r>
    <x v="16"/>
    <x v="4"/>
    <x v="1"/>
    <x v="0"/>
    <n v="41022.82"/>
    <n v="22820380.199999999"/>
    <n v="28175444.18"/>
    <n v="556.28510000000006"/>
    <n v="686.82370000000003"/>
  </r>
  <r>
    <x v="16"/>
    <x v="4"/>
    <x v="1"/>
    <x v="1"/>
    <n v="2719.8"/>
    <n v="1586285.75"/>
    <n v="2278966.66"/>
    <n v="583.23530000000005"/>
    <n v="837.91579999999999"/>
  </r>
  <r>
    <x v="16"/>
    <x v="4"/>
    <x v="1"/>
    <x v="2"/>
    <n v="7179.72"/>
    <n v="3802247.95"/>
    <n v="5447807.6600000001"/>
    <n v="529.58150000000001"/>
    <n v="758.77700000000004"/>
  </r>
  <r>
    <x v="16"/>
    <x v="4"/>
    <x v="1"/>
    <x v="3"/>
    <n v="4258.7700000000004"/>
    <n v="2732557.28"/>
    <n v="3322168.81"/>
    <n v="641.6309"/>
    <n v="780.07740000000001"/>
  </r>
  <r>
    <x v="16"/>
    <x v="4"/>
    <x v="1"/>
    <x v="4"/>
    <n v="22879.38"/>
    <n v="12692155.300000001"/>
    <n v="14516643.74"/>
    <n v="554.74199999999996"/>
    <n v="634.48580000000004"/>
  </r>
  <r>
    <x v="16"/>
    <x v="4"/>
    <x v="1"/>
    <x v="5"/>
    <n v="3985.14"/>
    <n v="2007133.92"/>
    <n v="2609857.31"/>
    <n v="503.65460000000002"/>
    <n v="654.89729999999997"/>
  </r>
  <r>
    <x v="16"/>
    <x v="4"/>
    <x v="2"/>
    <x v="0"/>
    <n v="1355539.32"/>
    <n v="438204660.25999999"/>
    <n v="590239270.63"/>
    <n v="323.26960000000003"/>
    <n v="435.42759999999998"/>
  </r>
  <r>
    <x v="16"/>
    <x v="4"/>
    <x v="2"/>
    <x v="1"/>
    <n v="136222.26"/>
    <n v="44408274.829999998"/>
    <n v="58699978.229999997"/>
    <n v="325.99869999999999"/>
    <n v="430.91329999999999"/>
  </r>
  <r>
    <x v="16"/>
    <x v="4"/>
    <x v="2"/>
    <x v="2"/>
    <n v="339354.83"/>
    <n v="106995366.84999999"/>
    <n v="138053053.03"/>
    <n v="315.29050000000001"/>
    <n v="406.81029999999998"/>
  </r>
  <r>
    <x v="16"/>
    <x v="4"/>
    <x v="2"/>
    <x v="3"/>
    <n v="88951.23"/>
    <n v="32450683.52"/>
    <n v="43614442.509999998"/>
    <n v="364.81439999999998"/>
    <n v="490.3186"/>
  </r>
  <r>
    <x v="16"/>
    <x v="4"/>
    <x v="2"/>
    <x v="4"/>
    <n v="560176.19999999995"/>
    <n v="186964050.16999999"/>
    <n v="253563808.93000001"/>
    <n v="333.75940000000003"/>
    <n v="452.65010000000001"/>
  </r>
  <r>
    <x v="16"/>
    <x v="4"/>
    <x v="2"/>
    <x v="5"/>
    <n v="230834.82"/>
    <n v="67386284.890000001"/>
    <n v="96307987.930000007"/>
    <n v="291.92430000000002"/>
    <n v="417.21600000000001"/>
  </r>
  <r>
    <x v="16"/>
    <x v="4"/>
    <x v="3"/>
    <x v="0"/>
    <n v="2582140.12"/>
    <n v="1225156434.3399999"/>
    <n v="1661444337.5899999"/>
    <n v="474.47329999999999"/>
    <n v="643.43690000000004"/>
  </r>
  <r>
    <x v="16"/>
    <x v="4"/>
    <x v="3"/>
    <x v="1"/>
    <n v="150230.70000000001"/>
    <n v="77351078.340000004"/>
    <n v="112977439.73999999"/>
    <n v="514.88189999999997"/>
    <n v="752.02629999999999"/>
  </r>
  <r>
    <x v="16"/>
    <x v="4"/>
    <x v="3"/>
    <x v="2"/>
    <n v="367915.03"/>
    <n v="158954518.66"/>
    <n v="216600354.96000001"/>
    <n v="432.04140000000001"/>
    <n v="588.72389999999996"/>
  </r>
  <r>
    <x v="16"/>
    <x v="4"/>
    <x v="3"/>
    <x v="3"/>
    <n v="144667.09"/>
    <n v="75311488.120000005"/>
    <n v="93778745.459999993"/>
    <n v="520.58479999999997"/>
    <n v="648.23829999999998"/>
  </r>
  <r>
    <x v="16"/>
    <x v="4"/>
    <x v="3"/>
    <x v="4"/>
    <n v="1173650.21"/>
    <n v="568567728.75"/>
    <n v="753193671.67999995"/>
    <n v="484.44389999999999"/>
    <n v="641.75310000000002"/>
  </r>
  <r>
    <x v="16"/>
    <x v="4"/>
    <x v="3"/>
    <x v="5"/>
    <n v="745677.08"/>
    <n v="344971620.47000003"/>
    <n v="481621614.25"/>
    <n v="462.62869999999998"/>
    <n v="645.88499999999999"/>
  </r>
  <r>
    <x v="16"/>
    <x v="4"/>
    <x v="4"/>
    <x v="0"/>
    <n v="1343159.34"/>
    <n v="742819686.45000005"/>
    <n v="948458867.59000003"/>
    <n v="553.03909999999996"/>
    <n v="706.14020000000005"/>
  </r>
  <r>
    <x v="16"/>
    <x v="4"/>
    <x v="4"/>
    <x v="1"/>
    <n v="149076.54999999999"/>
    <n v="84767916.069999993"/>
    <n v="113282564.3"/>
    <n v="568.62009999999998"/>
    <n v="759.89530000000002"/>
  </r>
  <r>
    <x v="16"/>
    <x v="4"/>
    <x v="4"/>
    <x v="2"/>
    <n v="321347.33"/>
    <n v="179553029.88999999"/>
    <n v="222364548.88"/>
    <n v="558.75059999999996"/>
    <n v="691.97569999999996"/>
  </r>
  <r>
    <x v="16"/>
    <x v="4"/>
    <x v="4"/>
    <x v="3"/>
    <n v="159857.76"/>
    <n v="96113144.129999995"/>
    <n v="116302545.40000001"/>
    <n v="601.24159999999995"/>
    <n v="727.53769999999997"/>
  </r>
  <r>
    <x v="16"/>
    <x v="4"/>
    <x v="4"/>
    <x v="4"/>
    <n v="554240.57999999996"/>
    <n v="297716729.61000001"/>
    <n v="382549128.31"/>
    <n v="537.16160000000002"/>
    <n v="690.22220000000004"/>
  </r>
  <r>
    <x v="16"/>
    <x v="4"/>
    <x v="4"/>
    <x v="5"/>
    <n v="158637.12"/>
    <n v="84668866.75"/>
    <n v="113960080.7"/>
    <n v="533.72670000000005"/>
    <n v="718.36959999999999"/>
  </r>
  <r>
    <x v="16"/>
    <x v="4"/>
    <x v="5"/>
    <x v="0"/>
    <n v="11965486.949999999"/>
    <n v="6521186905.1000004"/>
    <n v="9176909887.0300007"/>
    <n v="544.99969999999996"/>
    <n v="766.94830000000002"/>
  </r>
  <r>
    <x v="16"/>
    <x v="4"/>
    <x v="5"/>
    <x v="1"/>
    <n v="1037732.11"/>
    <n v="599018655.26999998"/>
    <n v="842162334.40999997"/>
    <n v="577.23820000000001"/>
    <n v="811.5412"/>
  </r>
  <r>
    <x v="16"/>
    <x v="4"/>
    <x v="5"/>
    <x v="2"/>
    <n v="2494021.08"/>
    <n v="1273286272.0999999"/>
    <n v="1832323389.77"/>
    <n v="510.53550000000001"/>
    <n v="734.68640000000005"/>
  </r>
  <r>
    <x v="16"/>
    <x v="4"/>
    <x v="5"/>
    <x v="3"/>
    <n v="783655.66"/>
    <n v="485581599.45999998"/>
    <n v="645152543.32000005"/>
    <n v="619.63639999999998"/>
    <n v="823.26020000000005"/>
  </r>
  <r>
    <x v="16"/>
    <x v="4"/>
    <x v="5"/>
    <x v="4"/>
    <n v="5810849.1399999997"/>
    <n v="3206867032.6199999"/>
    <n v="4461123836.6999998"/>
    <n v="551.87580000000003"/>
    <n v="767.72320000000002"/>
  </r>
  <r>
    <x v="16"/>
    <x v="4"/>
    <x v="5"/>
    <x v="5"/>
    <n v="1839228.96"/>
    <n v="956433345.64999998"/>
    <n v="1396147782.8299999"/>
    <n v="520.01859999999999"/>
    <n v="759.09410000000003"/>
  </r>
  <r>
    <x v="16"/>
    <x v="4"/>
    <x v="6"/>
    <x v="0"/>
    <n v="1506595.58"/>
    <n v="607286284.91999996"/>
    <n v="757543031.12"/>
    <n v="403.08510000000001"/>
    <n v="502.81779999999998"/>
  </r>
  <r>
    <x v="16"/>
    <x v="4"/>
    <x v="6"/>
    <x v="1"/>
    <n v="223271.58"/>
    <n v="99447635.159999996"/>
    <n v="133221213.39"/>
    <n v="445.41109999999998"/>
    <n v="596.67790000000002"/>
  </r>
  <r>
    <x v="16"/>
    <x v="4"/>
    <x v="6"/>
    <x v="2"/>
    <n v="216527.71"/>
    <n v="89181083.209999993"/>
    <n v="111196865.91"/>
    <n v="411.8691"/>
    <n v="513.54570000000001"/>
  </r>
  <r>
    <x v="16"/>
    <x v="4"/>
    <x v="6"/>
    <x v="3"/>
    <n v="79724.55"/>
    <n v="35717128.280000001"/>
    <n v="45750298.579999998"/>
    <n v="448.00670000000002"/>
    <n v="573.8546"/>
  </r>
  <r>
    <x v="16"/>
    <x v="4"/>
    <x v="6"/>
    <x v="4"/>
    <n v="520791.49"/>
    <n v="213465521.06999999"/>
    <n v="263000551.09999999"/>
    <n v="409.88670000000002"/>
    <n v="505.0016"/>
  </r>
  <r>
    <x v="16"/>
    <x v="4"/>
    <x v="6"/>
    <x v="5"/>
    <n v="466280.27"/>
    <n v="169474917.19999999"/>
    <n v="204374102.13999999"/>
    <n v="363.4615"/>
    <n v="438.30739999999997"/>
  </r>
  <r>
    <x v="16"/>
    <x v="4"/>
    <x v="10"/>
    <x v="0"/>
    <n v="22540.33"/>
    <n v="6277961.2699999996"/>
    <n v="7334890.6900000004"/>
    <n v="278.52120000000002"/>
    <n v="325.41180000000003"/>
  </r>
  <r>
    <x v="16"/>
    <x v="4"/>
    <x v="10"/>
    <x v="1"/>
    <n v="29.82"/>
    <n v="8045.24"/>
    <n v="11741.26"/>
    <n v="269.7482"/>
    <n v="393.67180000000002"/>
  </r>
  <r>
    <x v="16"/>
    <x v="4"/>
    <x v="10"/>
    <x v="2"/>
    <n v="17790.84"/>
    <n v="4837641.4000000004"/>
    <n v="5558321.29"/>
    <n v="271.91750000000002"/>
    <n v="312.42599999999999"/>
  </r>
  <r>
    <x v="16"/>
    <x v="4"/>
    <x v="10"/>
    <x v="3"/>
    <n v="37.82"/>
    <n v="22920.080000000002"/>
    <n v="33054.97"/>
    <n v="605.96659999999997"/>
    <n v="873.91520000000003"/>
  </r>
  <r>
    <x v="16"/>
    <x v="4"/>
    <x v="10"/>
    <x v="4"/>
    <n v="809.75"/>
    <n v="325910.69"/>
    <n v="411864.61"/>
    <n v="402.48360000000002"/>
    <n v="508.63240000000002"/>
  </r>
  <r>
    <x v="16"/>
    <x v="4"/>
    <x v="10"/>
    <x v="5"/>
    <n v="3872.09"/>
    <n v="1083443.8600000001"/>
    <n v="1319908.56"/>
    <n v="279.80829999999997"/>
    <n v="340.87720000000002"/>
  </r>
  <r>
    <x v="16"/>
    <x v="4"/>
    <x v="7"/>
    <x v="0"/>
    <n v="428810.7"/>
    <n v="121097633.33"/>
    <n v="145227474.16999999"/>
    <n v="282.40350000000001"/>
    <n v="338.67500000000001"/>
  </r>
  <r>
    <x v="16"/>
    <x v="4"/>
    <x v="7"/>
    <x v="1"/>
    <n v="46915.74"/>
    <n v="15788789.960000001"/>
    <n v="21472538.550000001"/>
    <n v="336.5351"/>
    <n v="457.68310000000002"/>
  </r>
  <r>
    <x v="16"/>
    <x v="4"/>
    <x v="7"/>
    <x v="2"/>
    <n v="171589.51"/>
    <n v="42247803.479999997"/>
    <n v="50478885.789999999"/>
    <n v="246.21440000000001"/>
    <n v="294.18400000000003"/>
  </r>
  <r>
    <x v="16"/>
    <x v="4"/>
    <x v="7"/>
    <x v="3"/>
    <n v="4824.0200000000004"/>
    <n v="1462560.1"/>
    <n v="1907862.94"/>
    <n v="303.18290000000002"/>
    <n v="395.49239999999998"/>
  </r>
  <r>
    <x v="16"/>
    <x v="4"/>
    <x v="7"/>
    <x v="4"/>
    <n v="163785.96"/>
    <n v="45075757.060000002"/>
    <n v="51478984.539999999"/>
    <n v="275.21140000000003"/>
    <n v="314.3064"/>
  </r>
  <r>
    <x v="16"/>
    <x v="4"/>
    <x v="7"/>
    <x v="5"/>
    <n v="41695.47"/>
    <n v="16522722.73"/>
    <n v="19889202.350000001"/>
    <n v="396.27140000000003"/>
    <n v="477.0111"/>
  </r>
  <r>
    <x v="16"/>
    <x v="4"/>
    <x v="8"/>
    <x v="0"/>
    <n v="1025100.93"/>
    <n v="410278233.30000001"/>
    <n v="561654998.85000002"/>
    <n v="400.23200000000003"/>
    <n v="547.90210000000002"/>
  </r>
  <r>
    <x v="16"/>
    <x v="4"/>
    <x v="8"/>
    <x v="1"/>
    <n v="84531.98"/>
    <n v="35812094.350000001"/>
    <n v="52993302.369999997"/>
    <n v="423.65140000000002"/>
    <n v="626.90239999999994"/>
  </r>
  <r>
    <x v="16"/>
    <x v="4"/>
    <x v="8"/>
    <x v="2"/>
    <n v="256532.15"/>
    <n v="98999740.439999998"/>
    <n v="117550959.09"/>
    <n v="385.91550000000001"/>
    <n v="458.23090000000002"/>
  </r>
  <r>
    <x v="16"/>
    <x v="4"/>
    <x v="8"/>
    <x v="3"/>
    <n v="44791.49"/>
    <n v="20829581.649999999"/>
    <n v="24326934.640000001"/>
    <n v="465.03440000000001"/>
    <n v="543.11509999999998"/>
  </r>
  <r>
    <x v="16"/>
    <x v="4"/>
    <x v="8"/>
    <x v="4"/>
    <n v="485119.77"/>
    <n v="194259340.91999999"/>
    <n v="271754245.63999999"/>
    <n v="400.43579999999997"/>
    <n v="560.17970000000003"/>
  </r>
  <r>
    <x v="16"/>
    <x v="4"/>
    <x v="8"/>
    <x v="5"/>
    <n v="154125.53"/>
    <n v="60377475.939999998"/>
    <n v="95029557.109999999"/>
    <n v="391.74220000000003"/>
    <n v="616.57249999999999"/>
  </r>
  <r>
    <x v="16"/>
    <x v="4"/>
    <x v="11"/>
    <x v="0"/>
    <n v="40864.089999999997"/>
    <n v="17294949.690000001"/>
    <n v="21782775.809999999"/>
    <n v="423.23099999999999"/>
    <n v="533.05420000000004"/>
  </r>
  <r>
    <x v="16"/>
    <x v="4"/>
    <x v="11"/>
    <x v="1"/>
    <n v="4557.46"/>
    <n v="2434088"/>
    <n v="3289417"/>
    <n v="534.08920000000001"/>
    <n v="721.76599999999996"/>
  </r>
  <r>
    <x v="16"/>
    <x v="4"/>
    <x v="11"/>
    <x v="2"/>
    <n v="10333.9"/>
    <n v="3666452.06"/>
    <n v="4319613.2699999996"/>
    <n v="354.79860000000002"/>
    <n v="418.00420000000003"/>
  </r>
  <r>
    <x v="16"/>
    <x v="4"/>
    <x v="11"/>
    <x v="4"/>
    <n v="21585.43"/>
    <n v="9174635.9600000009"/>
    <n v="10965169.93"/>
    <n v="425.03840000000002"/>
    <n v="507.98939999999999"/>
  </r>
  <r>
    <x v="16"/>
    <x v="4"/>
    <x v="11"/>
    <x v="5"/>
    <n v="4387.3100000000004"/>
    <n v="2019773.67"/>
    <n v="3208575.61"/>
    <n v="460.36709999999999"/>
    <n v="731.33079999999995"/>
  </r>
  <r>
    <x v="16"/>
    <x v="4"/>
    <x v="9"/>
    <x v="0"/>
    <n v="26483020.640000001"/>
    <n v="13407689850.68"/>
    <n v="18550628927.279999"/>
    <n v="506.2749"/>
    <n v="700.47249999999997"/>
  </r>
  <r>
    <x v="16"/>
    <x v="4"/>
    <x v="9"/>
    <x v="1"/>
    <n v="2391281.83"/>
    <n v="1274002697.24"/>
    <n v="1786387004.78"/>
    <n v="532.76980000000003"/>
    <n v="747.04160000000002"/>
  </r>
  <r>
    <x v="16"/>
    <x v="4"/>
    <x v="9"/>
    <x v="2"/>
    <n v="5288172.4400000004"/>
    <n v="2520862749.4499998"/>
    <n v="3519914393.3400002"/>
    <n v="476.69830000000002"/>
    <n v="665.62019999999995"/>
  </r>
  <r>
    <x v="16"/>
    <x v="4"/>
    <x v="9"/>
    <x v="3"/>
    <n v="1667259.01"/>
    <n v="968779569.49000001"/>
    <n v="1271595681.1099999"/>
    <n v="581.06119999999999"/>
    <n v="762.68629999999996"/>
  </r>
  <r>
    <x v="16"/>
    <x v="4"/>
    <x v="9"/>
    <x v="4"/>
    <n v="12466365.51"/>
    <n v="6412604194.5900002"/>
    <n v="8769327174.3899994"/>
    <n v="514.39239999999995"/>
    <n v="703.43899999999996"/>
  </r>
  <r>
    <x v="16"/>
    <x v="4"/>
    <x v="9"/>
    <x v="5"/>
    <n v="4669941.8499999996"/>
    <n v="2231440639.9099998"/>
    <n v="3200132162.1599998"/>
    <n v="477.83049999999997"/>
    <n v="685.26170000000002"/>
  </r>
  <r>
    <x v="16"/>
    <x v="5"/>
    <x v="0"/>
    <x v="0"/>
    <n v="5650409.7999999998"/>
    <n v="3051309776.8400002"/>
    <n v="4271925382.8299999"/>
    <n v="540.01570000000004"/>
    <n v="756.03819999999996"/>
  </r>
  <r>
    <x v="16"/>
    <x v="5"/>
    <x v="0"/>
    <x v="1"/>
    <n v="526799.52"/>
    <n v="298051757.27999997"/>
    <n v="429457303.32999998"/>
    <n v="565.77829999999994"/>
    <n v="815.21960000000001"/>
  </r>
  <r>
    <x v="16"/>
    <x v="5"/>
    <x v="0"/>
    <x v="2"/>
    <n v="1019355.72"/>
    <n v="531017247.45999998"/>
    <n v="750906214.35000002"/>
    <n v="520.93420000000003"/>
    <n v="736.64790000000005"/>
  </r>
  <r>
    <x v="16"/>
    <x v="5"/>
    <x v="0"/>
    <x v="3"/>
    <n v="350428.22"/>
    <n v="214565415.33000001"/>
    <n v="293311915.38"/>
    <n v="612.29489999999998"/>
    <n v="837.01"/>
  </r>
  <r>
    <x v="16"/>
    <x v="5"/>
    <x v="0"/>
    <x v="4"/>
    <n v="2820604.55"/>
    <n v="1521871693.51"/>
    <n v="2069170848.28"/>
    <n v="539.55510000000004"/>
    <n v="733.59130000000005"/>
  </r>
  <r>
    <x v="16"/>
    <x v="5"/>
    <x v="0"/>
    <x v="5"/>
    <n v="933221.8"/>
    <n v="485803663.25999999"/>
    <n v="729079101.49000001"/>
    <n v="520.56610000000001"/>
    <n v="781.24950000000001"/>
  </r>
  <r>
    <x v="16"/>
    <x v="5"/>
    <x v="1"/>
    <x v="0"/>
    <n v="42491.199999999997"/>
    <n v="23764482.199999999"/>
    <n v="28904804.559999999"/>
    <n v="559.28009999999995"/>
    <n v="680.25390000000004"/>
  </r>
  <r>
    <x v="16"/>
    <x v="5"/>
    <x v="1"/>
    <x v="1"/>
    <n v="2591.31"/>
    <n v="1518576.27"/>
    <n v="2236918.04"/>
    <n v="586.02689999999996"/>
    <n v="863.23900000000003"/>
  </r>
  <r>
    <x v="16"/>
    <x v="5"/>
    <x v="1"/>
    <x v="2"/>
    <n v="6363.8"/>
    <n v="3399169.08"/>
    <n v="4719710.7699999996"/>
    <n v="534.14110000000005"/>
    <n v="741.64930000000004"/>
  </r>
  <r>
    <x v="16"/>
    <x v="5"/>
    <x v="1"/>
    <x v="3"/>
    <n v="3913.37"/>
    <n v="2480578.44"/>
    <n v="3106273.69"/>
    <n v="633.87339999999995"/>
    <n v="793.76009999999997"/>
  </r>
  <r>
    <x v="16"/>
    <x v="5"/>
    <x v="1"/>
    <x v="4"/>
    <n v="21550.880000000001"/>
    <n v="11937936.210000001"/>
    <n v="13453244.779999999"/>
    <n v="553.94190000000003"/>
    <n v="624.255"/>
  </r>
  <r>
    <x v="16"/>
    <x v="5"/>
    <x v="1"/>
    <x v="5"/>
    <n v="8071.84"/>
    <n v="4428222.2"/>
    <n v="5388657.2800000003"/>
    <n v="548.60119999999995"/>
    <n v="667.58709999999996"/>
  </r>
  <r>
    <x v="16"/>
    <x v="5"/>
    <x v="2"/>
    <x v="0"/>
    <n v="1337061.46"/>
    <n v="414898097.02999997"/>
    <n v="558992200.95000005"/>
    <n v="310.30590000000001"/>
    <n v="418.0752"/>
  </r>
  <r>
    <x v="16"/>
    <x v="5"/>
    <x v="2"/>
    <x v="1"/>
    <n v="144328.63"/>
    <n v="46550397.030000001"/>
    <n v="62373138.829999998"/>
    <n v="322.53059999999999"/>
    <n v="432.16050000000001"/>
  </r>
  <r>
    <x v="16"/>
    <x v="5"/>
    <x v="2"/>
    <x v="2"/>
    <n v="333256.02"/>
    <n v="96100701.599999994"/>
    <n v="122814634.79000001"/>
    <n v="288.36900000000003"/>
    <n v="368.52940000000001"/>
  </r>
  <r>
    <x v="16"/>
    <x v="5"/>
    <x v="2"/>
    <x v="3"/>
    <n v="92210.48"/>
    <n v="33120918.079999998"/>
    <n v="44639596.490000002"/>
    <n v="359.18819999999999"/>
    <n v="484.10550000000001"/>
  </r>
  <r>
    <x v="16"/>
    <x v="5"/>
    <x v="2"/>
    <x v="4"/>
    <n v="544744.51"/>
    <n v="174513175.71000001"/>
    <n v="236542268.03999999"/>
    <n v="320.3578"/>
    <n v="434.22609999999997"/>
  </r>
  <r>
    <x v="16"/>
    <x v="5"/>
    <x v="2"/>
    <x v="5"/>
    <n v="222521.82"/>
    <n v="64612904.609999999"/>
    <n v="92622562.799999997"/>
    <n v="290.36660000000001"/>
    <n v="416.24040000000002"/>
  </r>
  <r>
    <x v="16"/>
    <x v="5"/>
    <x v="3"/>
    <x v="0"/>
    <n v="2515669.87"/>
    <n v="1198457359"/>
    <n v="1620131723.5"/>
    <n v="476.39690000000002"/>
    <n v="644.01599999999996"/>
  </r>
  <r>
    <x v="16"/>
    <x v="5"/>
    <x v="3"/>
    <x v="1"/>
    <n v="155474.18"/>
    <n v="79278141.480000004"/>
    <n v="117810062.48999999"/>
    <n v="509.9119"/>
    <n v="757.74680000000001"/>
  </r>
  <r>
    <x v="16"/>
    <x v="5"/>
    <x v="3"/>
    <x v="2"/>
    <n v="346066.22"/>
    <n v="149295461.88999999"/>
    <n v="197846931.12"/>
    <n v="431.40719999999999"/>
    <n v="571.70249999999999"/>
  </r>
  <r>
    <x v="16"/>
    <x v="5"/>
    <x v="3"/>
    <x v="3"/>
    <n v="136612.26"/>
    <n v="71565201.569999993"/>
    <n v="90192902.390000001"/>
    <n v="523.85640000000001"/>
    <n v="660.21090000000004"/>
  </r>
  <r>
    <x v="16"/>
    <x v="5"/>
    <x v="3"/>
    <x v="4"/>
    <n v="1140429.06"/>
    <n v="556675230.63999999"/>
    <n v="728775022.88999999"/>
    <n v="488.12790000000001"/>
    <n v="639.03579999999999"/>
  </r>
  <r>
    <x v="16"/>
    <x v="5"/>
    <x v="3"/>
    <x v="5"/>
    <n v="737088.15"/>
    <n v="341643323.42000002"/>
    <n v="482510825.72000003"/>
    <n v="463.50400000000002"/>
    <n v="654.61749999999995"/>
  </r>
  <r>
    <x v="16"/>
    <x v="5"/>
    <x v="4"/>
    <x v="0"/>
    <n v="1244594.1599999999"/>
    <n v="691950827.27999997"/>
    <n v="881351749.66999996"/>
    <n v="555.96500000000003"/>
    <n v="708.14390000000003"/>
  </r>
  <r>
    <x v="16"/>
    <x v="5"/>
    <x v="4"/>
    <x v="1"/>
    <n v="138890.01"/>
    <n v="79993786.799999997"/>
    <n v="108099758.36"/>
    <n v="575.95060000000001"/>
    <n v="778.31200000000001"/>
  </r>
  <r>
    <x v="16"/>
    <x v="5"/>
    <x v="4"/>
    <x v="2"/>
    <n v="303934.09999999998"/>
    <n v="164624191.44"/>
    <n v="200463911.87"/>
    <n v="541.64440000000002"/>
    <n v="659.56370000000004"/>
  </r>
  <r>
    <x v="16"/>
    <x v="5"/>
    <x v="4"/>
    <x v="3"/>
    <n v="161317.38"/>
    <n v="97052409.700000003"/>
    <n v="118032527.52"/>
    <n v="601.62400000000002"/>
    <n v="731.6789"/>
  </r>
  <r>
    <x v="16"/>
    <x v="5"/>
    <x v="4"/>
    <x v="4"/>
    <n v="496310"/>
    <n v="272187757.54000002"/>
    <n v="348675397.50999999"/>
    <n v="548.42290000000003"/>
    <n v="702.53549999999996"/>
  </r>
  <r>
    <x v="16"/>
    <x v="5"/>
    <x v="4"/>
    <x v="5"/>
    <n v="144142.67000000001"/>
    <n v="78092681.799999997"/>
    <n v="106080154.41"/>
    <n v="541.77350000000001"/>
    <n v="735.93859999999995"/>
  </r>
  <r>
    <x v="16"/>
    <x v="5"/>
    <x v="5"/>
    <x v="0"/>
    <n v="11073202.83"/>
    <n v="6038942903.5600004"/>
    <n v="8369863974.6300001"/>
    <n v="545.3655"/>
    <n v="755.86659999999995"/>
  </r>
  <r>
    <x v="16"/>
    <x v="5"/>
    <x v="5"/>
    <x v="1"/>
    <n v="942918.86"/>
    <n v="543768557.75"/>
    <n v="771576996.92999995"/>
    <n v="576.68650000000002"/>
    <n v="818.28570000000002"/>
  </r>
  <r>
    <x v="16"/>
    <x v="5"/>
    <x v="5"/>
    <x v="2"/>
    <n v="2334030.2000000002"/>
    <n v="1193959859.8399999"/>
    <n v="1666108352.9300001"/>
    <n v="511.54430000000002"/>
    <n v="713.83320000000003"/>
  </r>
  <r>
    <x v="16"/>
    <x v="5"/>
    <x v="5"/>
    <x v="3"/>
    <n v="782294.8"/>
    <n v="483354289.93000001"/>
    <n v="647297990.37"/>
    <n v="617.86720000000003"/>
    <n v="827.43489999999997"/>
  </r>
  <r>
    <x v="16"/>
    <x v="5"/>
    <x v="5"/>
    <x v="4"/>
    <n v="5282634.38"/>
    <n v="2917089148.9499998"/>
    <n v="3970348898.8099999"/>
    <n v="552.20349999999996"/>
    <n v="751.58500000000004"/>
  </r>
  <r>
    <x v="16"/>
    <x v="5"/>
    <x v="5"/>
    <x v="5"/>
    <n v="1731324.59"/>
    <n v="900771047.09000003"/>
    <n v="1314531735.5899999"/>
    <n v="520.27850000000001"/>
    <n v="759.2636"/>
  </r>
  <r>
    <x v="16"/>
    <x v="5"/>
    <x v="6"/>
    <x v="0"/>
    <n v="1453622.19"/>
    <n v="596266731.58000004"/>
    <n v="745430868.95000005"/>
    <n v="410.19369999999998"/>
    <n v="512.80920000000003"/>
  </r>
  <r>
    <x v="16"/>
    <x v="5"/>
    <x v="6"/>
    <x v="1"/>
    <n v="224857.67"/>
    <n v="100000407.68000001"/>
    <n v="135496724.78"/>
    <n v="444.7276"/>
    <n v="602.58889999999997"/>
  </r>
  <r>
    <x v="16"/>
    <x v="5"/>
    <x v="6"/>
    <x v="2"/>
    <n v="211769.05"/>
    <n v="87664817.480000004"/>
    <n v="107165135.53"/>
    <n v="413.96429999999998"/>
    <n v="506.04719999999998"/>
  </r>
  <r>
    <x v="16"/>
    <x v="5"/>
    <x v="6"/>
    <x v="3"/>
    <n v="77424.41"/>
    <n v="34539749.329999998"/>
    <n v="44568953.159999996"/>
    <n v="446.10930000000002"/>
    <n v="575.64469999999994"/>
  </r>
  <r>
    <x v="16"/>
    <x v="5"/>
    <x v="6"/>
    <x v="4"/>
    <n v="509002.33"/>
    <n v="216579694.88"/>
    <n v="266317038.09"/>
    <n v="425.4984"/>
    <n v="523.21379999999999"/>
  </r>
  <r>
    <x v="16"/>
    <x v="5"/>
    <x v="6"/>
    <x v="5"/>
    <n v="430568.73"/>
    <n v="157482062.21000001"/>
    <n v="191883017.38999999"/>
    <n v="365.75360000000001"/>
    <n v="445.65010000000001"/>
  </r>
  <r>
    <x v="16"/>
    <x v="5"/>
    <x v="10"/>
    <x v="0"/>
    <n v="21477.67"/>
    <n v="5927184.1799999997"/>
    <n v="7334265.29"/>
    <n v="275.96960000000001"/>
    <n v="341.48320000000001"/>
  </r>
  <r>
    <x v="16"/>
    <x v="5"/>
    <x v="10"/>
    <x v="1"/>
    <n v="39.19"/>
    <n v="9987.5300000000007"/>
    <n v="15312.84"/>
    <n v="254.8424"/>
    <n v="390.72340000000003"/>
  </r>
  <r>
    <x v="16"/>
    <x v="5"/>
    <x v="10"/>
    <x v="2"/>
    <n v="17096.86"/>
    <n v="4584718.2"/>
    <n v="5687304.1200000001"/>
    <n v="268.16149999999999"/>
    <n v="332.65199999999999"/>
  </r>
  <r>
    <x v="16"/>
    <x v="5"/>
    <x v="10"/>
    <x v="3"/>
    <n v="94.85"/>
    <n v="43059.66"/>
    <n v="63262.720000000001"/>
    <n v="453.97640000000001"/>
    <n v="666.97649999999999"/>
  </r>
  <r>
    <x v="16"/>
    <x v="5"/>
    <x v="10"/>
    <x v="4"/>
    <n v="775.78"/>
    <n v="318193.89"/>
    <n v="398370.84"/>
    <n v="410.15839999999997"/>
    <n v="513.50810000000001"/>
  </r>
  <r>
    <x v="16"/>
    <x v="5"/>
    <x v="10"/>
    <x v="5"/>
    <n v="3470.99"/>
    <n v="971224.9"/>
    <n v="1170014.77"/>
    <n v="279.81169999999997"/>
    <n v="337.08350000000002"/>
  </r>
  <r>
    <x v="16"/>
    <x v="5"/>
    <x v="7"/>
    <x v="0"/>
    <n v="516056.88"/>
    <n v="139621994.06999999"/>
    <n v="169874972.02000001"/>
    <n v="270.55540000000002"/>
    <n v="329.17880000000002"/>
  </r>
  <r>
    <x v="16"/>
    <x v="5"/>
    <x v="7"/>
    <x v="1"/>
    <n v="84694.16"/>
    <n v="24255368.68"/>
    <n v="34887849.039999999"/>
    <n v="286.3877"/>
    <n v="411.92750000000001"/>
  </r>
  <r>
    <x v="16"/>
    <x v="5"/>
    <x v="7"/>
    <x v="2"/>
    <n v="180547.57"/>
    <n v="42942333.600000001"/>
    <n v="49971752.640000001"/>
    <n v="237.845"/>
    <n v="276.77890000000002"/>
  </r>
  <r>
    <x v="16"/>
    <x v="5"/>
    <x v="7"/>
    <x v="3"/>
    <n v="8718.18"/>
    <n v="2620372.4500000002"/>
    <n v="3429152.77"/>
    <n v="300.56420000000003"/>
    <n v="393.33359999999999"/>
  </r>
  <r>
    <x v="16"/>
    <x v="5"/>
    <x v="7"/>
    <x v="4"/>
    <n v="205667.76"/>
    <n v="55155731.950000003"/>
    <n v="63881631.740000002"/>
    <n v="268.17880000000002"/>
    <n v="310.60599999999999"/>
  </r>
  <r>
    <x v="16"/>
    <x v="5"/>
    <x v="7"/>
    <x v="5"/>
    <n v="36429.21"/>
    <n v="14648187.390000001"/>
    <n v="17704585.829999998"/>
    <n v="402.1"/>
    <n v="485.99970000000002"/>
  </r>
  <r>
    <x v="16"/>
    <x v="5"/>
    <x v="8"/>
    <x v="0"/>
    <n v="1001611.66"/>
    <n v="406062875.98000002"/>
    <n v="551099529.97000003"/>
    <n v="405.40949999999998"/>
    <n v="550.21280000000002"/>
  </r>
  <r>
    <x v="16"/>
    <x v="5"/>
    <x v="8"/>
    <x v="1"/>
    <n v="84701.17"/>
    <n v="36133359.590000004"/>
    <n v="54278703.350000001"/>
    <n v="426.59809999999999"/>
    <n v="640.82590000000005"/>
  </r>
  <r>
    <x v="16"/>
    <x v="5"/>
    <x v="8"/>
    <x v="2"/>
    <n v="250463.56"/>
    <n v="97897327.709999993"/>
    <n v="114428330.93000001"/>
    <n v="390.8646"/>
    <n v="456.86619999999999"/>
  </r>
  <r>
    <x v="16"/>
    <x v="5"/>
    <x v="8"/>
    <x v="3"/>
    <n v="45420.54"/>
    <n v="20930234.73"/>
    <n v="25210785.23"/>
    <n v="460.80990000000003"/>
    <n v="555.05259999999998"/>
  </r>
  <r>
    <x v="16"/>
    <x v="5"/>
    <x v="8"/>
    <x v="4"/>
    <n v="467545.91"/>
    <n v="190460726.81999999"/>
    <n v="261871769.74000001"/>
    <n v="407.36259999999999"/>
    <n v="560.09849999999994"/>
  </r>
  <r>
    <x v="16"/>
    <x v="5"/>
    <x v="8"/>
    <x v="5"/>
    <n v="153480.48000000001"/>
    <n v="60641227.130000003"/>
    <n v="95309940.719999999"/>
    <n v="395.1071"/>
    <n v="620.99059999999997"/>
  </r>
  <r>
    <x v="16"/>
    <x v="5"/>
    <x v="11"/>
    <x v="0"/>
    <n v="38515.18"/>
    <n v="16373859.470000001"/>
    <n v="20557775.27"/>
    <n v="425.1275"/>
    <n v="533.75779999999997"/>
  </r>
  <r>
    <x v="16"/>
    <x v="5"/>
    <x v="11"/>
    <x v="1"/>
    <n v="4131.17"/>
    <n v="2193034"/>
    <n v="2961038"/>
    <n v="530.85109999999997"/>
    <n v="716.75599999999997"/>
  </r>
  <r>
    <x v="16"/>
    <x v="5"/>
    <x v="11"/>
    <x v="2"/>
    <n v="9513.83"/>
    <n v="3420229.87"/>
    <n v="4036625.1"/>
    <n v="359.50069999999999"/>
    <n v="424.2901"/>
  </r>
  <r>
    <x v="16"/>
    <x v="5"/>
    <x v="11"/>
    <x v="4"/>
    <n v="20488.849999999999"/>
    <n v="8855987.8800000008"/>
    <n v="10602185.970000001"/>
    <n v="432.23450000000003"/>
    <n v="517.46130000000005"/>
  </r>
  <r>
    <x v="16"/>
    <x v="5"/>
    <x v="11"/>
    <x v="5"/>
    <n v="4381.33"/>
    <n v="1904607.72"/>
    <n v="2957926.2"/>
    <n v="434.71010000000001"/>
    <n v="675.12090000000001"/>
  </r>
  <r>
    <x v="16"/>
    <x v="5"/>
    <x v="9"/>
    <x v="0"/>
    <n v="24894712.899999999"/>
    <n v="12583576091.190001"/>
    <n v="17225467247.639999"/>
    <n v="505.47179999999997"/>
    <n v="691.93280000000004"/>
  </r>
  <r>
    <x v="16"/>
    <x v="5"/>
    <x v="9"/>
    <x v="1"/>
    <n v="2309425.87"/>
    <n v="1211753374.0899999"/>
    <n v="1719193805.99"/>
    <n v="524.69899999999996"/>
    <n v="744.4248"/>
  </r>
  <r>
    <x v="16"/>
    <x v="5"/>
    <x v="9"/>
    <x v="2"/>
    <n v="5012396.93"/>
    <n v="2374906058.1700001"/>
    <n v="3224148904.1500001"/>
    <n v="473.80650000000003"/>
    <n v="643.23500000000001"/>
  </r>
  <r>
    <x v="16"/>
    <x v="5"/>
    <x v="9"/>
    <x v="3"/>
    <n v="1658434.47"/>
    <n v="960272229.22000003"/>
    <n v="1269853359.72"/>
    <n v="579.02329999999995"/>
    <n v="765.69399999999996"/>
  </r>
  <r>
    <x v="16"/>
    <x v="5"/>
    <x v="9"/>
    <x v="4"/>
    <n v="11509754.02"/>
    <n v="5925645277.9799995"/>
    <n v="7970036676.6899996"/>
    <n v="514.83680000000004"/>
    <n v="692.45929999999998"/>
  </r>
  <r>
    <x v="16"/>
    <x v="5"/>
    <x v="9"/>
    <x v="5"/>
    <n v="4404701.62"/>
    <n v="2110999151.73"/>
    <n v="3039238522.1999998"/>
    <n v="479.2604"/>
    <n v="689.99869999999999"/>
  </r>
  <r>
    <x v="16"/>
    <x v="6"/>
    <x v="0"/>
    <x v="0"/>
    <n v="5439693.0800000001"/>
    <n v="2966246060.4000001"/>
    <n v="4188742134.75"/>
    <n v="545.29660000000001"/>
    <n v="770.03279999999995"/>
  </r>
  <r>
    <x v="16"/>
    <x v="6"/>
    <x v="0"/>
    <x v="1"/>
    <n v="507089.41"/>
    <n v="287521894.55000001"/>
    <n v="409511937.07999998"/>
    <n v="567.00429999999994"/>
    <n v="807.57339999999999"/>
  </r>
  <r>
    <x v="16"/>
    <x v="6"/>
    <x v="0"/>
    <x v="2"/>
    <n v="995336.47"/>
    <n v="521209199.48000002"/>
    <n v="755531998.73000002"/>
    <n v="523.65129999999999"/>
    <n v="759.072"/>
  </r>
  <r>
    <x v="16"/>
    <x v="6"/>
    <x v="0"/>
    <x v="3"/>
    <n v="360533.9"/>
    <n v="220899402.25999999"/>
    <n v="300373449.19999999"/>
    <n v="612.70079999999996"/>
    <n v="833.13509999999997"/>
  </r>
  <r>
    <x v="16"/>
    <x v="6"/>
    <x v="0"/>
    <x v="4"/>
    <n v="2658230.9300000002"/>
    <n v="1454085532.3299999"/>
    <n v="1987497805.1199999"/>
    <n v="547.01250000000005"/>
    <n v="747.67690000000005"/>
  </r>
  <r>
    <x v="16"/>
    <x v="6"/>
    <x v="0"/>
    <x v="5"/>
    <n v="918502.37"/>
    <n v="482530031.77999997"/>
    <n v="735826944.62"/>
    <n v="525.34439999999995"/>
    <n v="801.11599999999999"/>
  </r>
  <r>
    <x v="16"/>
    <x v="6"/>
    <x v="1"/>
    <x v="0"/>
    <n v="38329.75"/>
    <n v="21688896.620000001"/>
    <n v="26758759.370000001"/>
    <n v="565.85019999999997"/>
    <n v="698.11990000000003"/>
  </r>
  <r>
    <x v="16"/>
    <x v="6"/>
    <x v="1"/>
    <x v="1"/>
    <n v="2528.9699999999998"/>
    <n v="1493991.99"/>
    <n v="2167910.8199999998"/>
    <n v="590.75019999999995"/>
    <n v="857.22940000000006"/>
  </r>
  <r>
    <x v="16"/>
    <x v="6"/>
    <x v="1"/>
    <x v="2"/>
    <n v="6769.23"/>
    <n v="3832983.91"/>
    <n v="5368170.97"/>
    <n v="566.23670000000004"/>
    <n v="793.0258"/>
  </r>
  <r>
    <x v="16"/>
    <x v="6"/>
    <x v="1"/>
    <x v="3"/>
    <n v="3994.23"/>
    <n v="2526965.2000000002"/>
    <n v="3172582.93"/>
    <n v="632.65369999999996"/>
    <n v="794.29129999999998"/>
  </r>
  <r>
    <x v="16"/>
    <x v="6"/>
    <x v="1"/>
    <x v="4"/>
    <n v="20661.150000000001"/>
    <n v="11691652.02"/>
    <n v="13404558.24"/>
    <n v="565.87620000000004"/>
    <n v="648.7808"/>
  </r>
  <r>
    <x v="16"/>
    <x v="6"/>
    <x v="1"/>
    <x v="5"/>
    <n v="4376.17"/>
    <n v="2143303.5"/>
    <n v="2645536.41"/>
    <n v="489.76710000000003"/>
    <n v="604.53250000000003"/>
  </r>
  <r>
    <x v="16"/>
    <x v="6"/>
    <x v="2"/>
    <x v="0"/>
    <n v="1324324.26"/>
    <n v="426876053.63"/>
    <n v="579842745.19000006"/>
    <n v="322.33499999999998"/>
    <n v="437.84050000000002"/>
  </r>
  <r>
    <x v="16"/>
    <x v="6"/>
    <x v="2"/>
    <x v="1"/>
    <n v="146038.29"/>
    <n v="48333546.140000001"/>
    <n v="64140032.990000002"/>
    <n v="330.9649"/>
    <n v="439.20010000000002"/>
  </r>
  <r>
    <x v="16"/>
    <x v="6"/>
    <x v="2"/>
    <x v="2"/>
    <n v="325433.59999999998"/>
    <n v="96522255.939999998"/>
    <n v="126751557.65000001"/>
    <n v="296.5958"/>
    <n v="389.48520000000002"/>
  </r>
  <r>
    <x v="16"/>
    <x v="6"/>
    <x v="2"/>
    <x v="3"/>
    <n v="86979.03"/>
    <n v="32112172.84"/>
    <n v="43218173.710000001"/>
    <n v="369.19439999999997"/>
    <n v="496.88040000000001"/>
  </r>
  <r>
    <x v="16"/>
    <x v="6"/>
    <x v="2"/>
    <x v="4"/>
    <n v="539605.14"/>
    <n v="181750861.55000001"/>
    <n v="246883817.44"/>
    <n v="336.822"/>
    <n v="457.52679999999998"/>
  </r>
  <r>
    <x v="16"/>
    <x v="6"/>
    <x v="2"/>
    <x v="5"/>
    <n v="226268.19"/>
    <n v="68157217.159999996"/>
    <n v="98849163.400000006"/>
    <n v="301.22309999999999"/>
    <n v="436.86720000000003"/>
  </r>
  <r>
    <x v="16"/>
    <x v="6"/>
    <x v="3"/>
    <x v="0"/>
    <n v="2459616.77"/>
    <n v="1183294116.1600001"/>
    <n v="1612575068.05"/>
    <n v="481.08879999999999"/>
    <n v="655.62049999999999"/>
  </r>
  <r>
    <x v="16"/>
    <x v="6"/>
    <x v="3"/>
    <x v="1"/>
    <n v="159016.06"/>
    <n v="81142501.340000004"/>
    <n v="118858179.86"/>
    <n v="510.27859999999998"/>
    <n v="747.46019999999999"/>
  </r>
  <r>
    <x v="16"/>
    <x v="6"/>
    <x v="3"/>
    <x v="2"/>
    <n v="359753.54"/>
    <n v="154970200.34999999"/>
    <n v="210540470.38"/>
    <n v="430.76769999999999"/>
    <n v="585.23530000000005"/>
  </r>
  <r>
    <x v="16"/>
    <x v="6"/>
    <x v="3"/>
    <x v="3"/>
    <n v="142781.76999999999"/>
    <n v="74453711.609999999"/>
    <n v="93269498.510000005"/>
    <n v="521.4511"/>
    <n v="653.23109999999997"/>
  </r>
  <r>
    <x v="16"/>
    <x v="6"/>
    <x v="3"/>
    <x v="4"/>
    <n v="1084184.4099999999"/>
    <n v="536522161.79000002"/>
    <n v="705905106.85000002"/>
    <n v="494.86250000000001"/>
    <n v="651.09320000000002"/>
  </r>
  <r>
    <x v="16"/>
    <x v="6"/>
    <x v="3"/>
    <x v="5"/>
    <n v="713880.98"/>
    <n v="336205541.06999999"/>
    <n v="480921451.01999998"/>
    <n v="470.95460000000003"/>
    <n v="673.67169999999999"/>
  </r>
  <r>
    <x v="16"/>
    <x v="6"/>
    <x v="4"/>
    <x v="0"/>
    <n v="1139861.1499999999"/>
    <n v="645636386.88999999"/>
    <n v="825147437.45000005"/>
    <n v="566.41669999999999"/>
    <n v="723.90170000000001"/>
  </r>
  <r>
    <x v="16"/>
    <x v="6"/>
    <x v="4"/>
    <x v="1"/>
    <n v="119985.36"/>
    <n v="69930700.409999996"/>
    <n v="93913239.310000002"/>
    <n v="582.82690000000002"/>
    <n v="782.70579999999995"/>
  </r>
  <r>
    <x v="16"/>
    <x v="6"/>
    <x v="4"/>
    <x v="2"/>
    <n v="272950.42"/>
    <n v="155500308.97"/>
    <n v="191991541.34"/>
    <n v="569.70169999999996"/>
    <n v="703.39350000000002"/>
  </r>
  <r>
    <x v="16"/>
    <x v="6"/>
    <x v="4"/>
    <x v="3"/>
    <n v="159905.64000000001"/>
    <n v="95959527.060000002"/>
    <n v="115647746.70999999"/>
    <n v="600.10090000000002"/>
    <n v="723.22490000000005"/>
  </r>
  <r>
    <x v="16"/>
    <x v="6"/>
    <x v="4"/>
    <x v="4"/>
    <n v="445617.14"/>
    <n v="246496213.28"/>
    <n v="317237460.91000003"/>
    <n v="553.15689999999995"/>
    <n v="711.90589999999997"/>
  </r>
  <r>
    <x v="16"/>
    <x v="6"/>
    <x v="4"/>
    <x v="5"/>
    <n v="141402.59"/>
    <n v="77749637.170000002"/>
    <n v="106357449.18000001"/>
    <n v="549.84590000000003"/>
    <n v="752.16049999999996"/>
  </r>
  <r>
    <x v="16"/>
    <x v="6"/>
    <x v="5"/>
    <x v="0"/>
    <n v="10978603.58"/>
    <n v="6058949469.75"/>
    <n v="8480635416.3999996"/>
    <n v="551.88710000000003"/>
    <n v="772.46939999999995"/>
  </r>
  <r>
    <x v="16"/>
    <x v="6"/>
    <x v="5"/>
    <x v="1"/>
    <n v="921087.11"/>
    <n v="531992395.93000001"/>
    <n v="743107973.24000001"/>
    <n v="577.57010000000002"/>
    <n v="806.77269999999999"/>
  </r>
  <r>
    <x v="16"/>
    <x v="6"/>
    <x v="5"/>
    <x v="2"/>
    <n v="2303127.52"/>
    <n v="1190975964.6300001"/>
    <n v="1694460060.77"/>
    <n v="517.11249999999995"/>
    <n v="735.72130000000004"/>
  </r>
  <r>
    <x v="16"/>
    <x v="6"/>
    <x v="5"/>
    <x v="3"/>
    <n v="807340.54"/>
    <n v="499018683.98000002"/>
    <n v="665453239.64999998"/>
    <n v="618.1019"/>
    <n v="824.25350000000003"/>
  </r>
  <r>
    <x v="16"/>
    <x v="6"/>
    <x v="5"/>
    <x v="4"/>
    <n v="5169978.71"/>
    <n v="2895743620.4699998"/>
    <n v="3986767636.9099998"/>
    <n v="560.10749999999996"/>
    <n v="771.13810000000001"/>
  </r>
  <r>
    <x v="16"/>
    <x v="6"/>
    <x v="5"/>
    <x v="5"/>
    <n v="1777069.69"/>
    <n v="941218804.74000001"/>
    <n v="1390846505.8299999"/>
    <n v="529.64649999999995"/>
    <n v="782.66290000000004"/>
  </r>
  <r>
    <x v="16"/>
    <x v="6"/>
    <x v="6"/>
    <x v="0"/>
    <n v="1461292.67"/>
    <n v="619894428.54999995"/>
    <n v="782472732.55999994"/>
    <n v="424.20960000000002"/>
    <n v="535.46609999999998"/>
  </r>
  <r>
    <x v="16"/>
    <x v="6"/>
    <x v="6"/>
    <x v="1"/>
    <n v="240618.11"/>
    <n v="107490793.47"/>
    <n v="143879658.91"/>
    <n v="446.7278"/>
    <n v="597.95860000000005"/>
  </r>
  <r>
    <x v="16"/>
    <x v="6"/>
    <x v="6"/>
    <x v="2"/>
    <n v="232979.44"/>
    <n v="97151924.609999999"/>
    <n v="123804184.59"/>
    <n v="416.99779999999998"/>
    <n v="531.39530000000002"/>
  </r>
  <r>
    <x v="16"/>
    <x v="6"/>
    <x v="6"/>
    <x v="3"/>
    <n v="79484.490000000005"/>
    <n v="35788241.359999999"/>
    <n v="46152680.240000002"/>
    <n v="450.25439999999998"/>
    <n v="580.65009999999995"/>
  </r>
  <r>
    <x v="16"/>
    <x v="6"/>
    <x v="6"/>
    <x v="4"/>
    <n v="487963.72"/>
    <n v="217667949.02000001"/>
    <n v="273757181.26999998"/>
    <n v="446.07400000000001"/>
    <n v="561.01949999999999"/>
  </r>
  <r>
    <x v="16"/>
    <x v="6"/>
    <x v="6"/>
    <x v="5"/>
    <n v="420246.92"/>
    <n v="161795520.09"/>
    <n v="194879027.55000001"/>
    <n v="385.00110000000001"/>
    <n v="463.7251"/>
  </r>
  <r>
    <x v="16"/>
    <x v="6"/>
    <x v="10"/>
    <x v="0"/>
    <n v="25619.82"/>
    <n v="8684873.8399999999"/>
    <n v="10008788.210000001"/>
    <n v="338.99040000000002"/>
    <n v="390.66579999999999"/>
  </r>
  <r>
    <x v="16"/>
    <x v="6"/>
    <x v="10"/>
    <x v="1"/>
    <n v="23.83"/>
    <n v="6773.49"/>
    <n v="8532.65"/>
    <n v="284.2183"/>
    <n v="358.0333"/>
  </r>
  <r>
    <x v="16"/>
    <x v="6"/>
    <x v="10"/>
    <x v="2"/>
    <n v="21528.76"/>
    <n v="7384482.75"/>
    <n v="8392194.8000000007"/>
    <n v="343.00549999999998"/>
    <n v="389.81330000000003"/>
  </r>
  <r>
    <x v="16"/>
    <x v="6"/>
    <x v="10"/>
    <x v="3"/>
    <n v="310.95"/>
    <n v="93441.89"/>
    <n v="141172.04"/>
    <n v="300.50360000000001"/>
    <n v="454.0009"/>
  </r>
  <r>
    <x v="16"/>
    <x v="6"/>
    <x v="10"/>
    <x v="4"/>
    <n v="749.57"/>
    <n v="321405.14"/>
    <n v="403791.33"/>
    <n v="428.78769999999997"/>
    <n v="538.69939999999997"/>
  </r>
  <r>
    <x v="16"/>
    <x v="6"/>
    <x v="10"/>
    <x v="5"/>
    <n v="3006.71"/>
    <n v="878770.57"/>
    <n v="1063097.3899999999"/>
    <n v="292.26949999999999"/>
    <n v="353.57459999999998"/>
  </r>
  <r>
    <x v="16"/>
    <x v="6"/>
    <x v="7"/>
    <x v="0"/>
    <n v="539808.31000000006"/>
    <n v="146241914.53999999"/>
    <n v="179970269.03999999"/>
    <n v="270.91449999999998"/>
    <n v="333.39659999999998"/>
  </r>
  <r>
    <x v="16"/>
    <x v="6"/>
    <x v="7"/>
    <x v="1"/>
    <n v="91555.29"/>
    <n v="25375946.120000001"/>
    <n v="36080116.399999999"/>
    <n v="277.1653"/>
    <n v="394.08010000000002"/>
  </r>
  <r>
    <x v="16"/>
    <x v="6"/>
    <x v="7"/>
    <x v="2"/>
    <n v="183464.81"/>
    <n v="43439958.259999998"/>
    <n v="50817078.810000002"/>
    <n v="236.77539999999999"/>
    <n v="276.98540000000003"/>
  </r>
  <r>
    <x v="16"/>
    <x v="6"/>
    <x v="7"/>
    <x v="3"/>
    <n v="12823.26"/>
    <n v="3408593.03"/>
    <n v="4543374.47"/>
    <n v="265.81330000000003"/>
    <n v="354.3073"/>
  </r>
  <r>
    <x v="16"/>
    <x v="6"/>
    <x v="7"/>
    <x v="4"/>
    <n v="224078.4"/>
    <n v="61696626.549999997"/>
    <n v="72614787.939999998"/>
    <n v="275.33499999999998"/>
    <n v="324.05970000000002"/>
  </r>
  <r>
    <x v="16"/>
    <x v="6"/>
    <x v="7"/>
    <x v="5"/>
    <n v="27886.560000000001"/>
    <n v="12320790.58"/>
    <n v="15914911.42"/>
    <n v="441.81830000000002"/>
    <n v="570.70190000000002"/>
  </r>
  <r>
    <x v="16"/>
    <x v="6"/>
    <x v="8"/>
    <x v="0"/>
    <n v="1008427.85"/>
    <n v="416185777.57999998"/>
    <n v="562739962.13"/>
    <n v="412.70749999999998"/>
    <n v="558.03689999999995"/>
  </r>
  <r>
    <x v="16"/>
    <x v="6"/>
    <x v="8"/>
    <x v="1"/>
    <n v="84970.66"/>
    <n v="36634112.329999998"/>
    <n v="54274209.140000001"/>
    <n v="431.13839999999999"/>
    <n v="638.74059999999997"/>
  </r>
  <r>
    <x v="16"/>
    <x v="6"/>
    <x v="8"/>
    <x v="2"/>
    <n v="260993.21"/>
    <n v="102892596.03"/>
    <n v="119879649.91"/>
    <n v="394.23480000000001"/>
    <n v="459.32089999999999"/>
  </r>
  <r>
    <x v="16"/>
    <x v="6"/>
    <x v="8"/>
    <x v="3"/>
    <n v="47124.27"/>
    <n v="21782448.920000002"/>
    <n v="26064280.260000002"/>
    <n v="462.23419999999999"/>
    <n v="553.09670000000006"/>
  </r>
  <r>
    <x v="16"/>
    <x v="6"/>
    <x v="8"/>
    <x v="4"/>
    <n v="466001.15"/>
    <n v="194200457.94"/>
    <n v="265839346.41999999"/>
    <n v="416.73820000000001"/>
    <n v="570.46929999999998"/>
  </r>
  <r>
    <x v="16"/>
    <x v="6"/>
    <x v="8"/>
    <x v="5"/>
    <n v="149338.56"/>
    <n v="60676162.359999999"/>
    <n v="96682476.400000006"/>
    <n v="406.29939999999999"/>
    <n v="647.40459999999996"/>
  </r>
  <r>
    <x v="16"/>
    <x v="6"/>
    <x v="11"/>
    <x v="0"/>
    <n v="37335.040000000001"/>
    <n v="15886366.609999999"/>
    <n v="20324730.489999998"/>
    <n v="425.50819999999999"/>
    <n v="544.38750000000005"/>
  </r>
  <r>
    <x v="16"/>
    <x v="6"/>
    <x v="11"/>
    <x v="1"/>
    <n v="3889.42"/>
    <n v="2076077"/>
    <n v="2800020"/>
    <n v="533.77570000000003"/>
    <n v="719.90719999999999"/>
  </r>
  <r>
    <x v="16"/>
    <x v="6"/>
    <x v="11"/>
    <x v="2"/>
    <n v="10075.540000000001"/>
    <n v="3592708.22"/>
    <n v="4588005.9400000004"/>
    <n v="356.57729999999998"/>
    <n v="455.36090000000002"/>
  </r>
  <r>
    <x v="16"/>
    <x v="6"/>
    <x v="11"/>
    <x v="4"/>
    <n v="19336.93"/>
    <n v="8432117.2200000007"/>
    <n v="10169425.24"/>
    <n v="436.06279999999998"/>
    <n v="525.90689999999995"/>
  </r>
  <r>
    <x v="16"/>
    <x v="6"/>
    <x v="11"/>
    <x v="5"/>
    <n v="4033.16"/>
    <n v="1785464.17"/>
    <n v="2767279.31"/>
    <n v="442.69630000000001"/>
    <n v="686.13210000000004"/>
  </r>
  <r>
    <x v="16"/>
    <x v="6"/>
    <x v="9"/>
    <x v="0"/>
    <n v="24452912.289999999"/>
    <n v="12509584344.57"/>
    <n v="17269218043.639999"/>
    <n v="511.57850000000002"/>
    <n v="706.22339999999997"/>
  </r>
  <r>
    <x v="16"/>
    <x v="6"/>
    <x v="9"/>
    <x v="1"/>
    <n v="2276802.52"/>
    <n v="1191998732.77"/>
    <n v="1668741810.4000001"/>
    <n v="523.54070000000002"/>
    <n v="732.93219999999997"/>
  </r>
  <r>
    <x v="16"/>
    <x v="6"/>
    <x v="9"/>
    <x v="2"/>
    <n v="4972412.54"/>
    <n v="2377472583.1500001"/>
    <n v="3292124913.8899999"/>
    <n v="478.13260000000002"/>
    <n v="662.07799999999997"/>
  </r>
  <r>
    <x v="16"/>
    <x v="6"/>
    <x v="9"/>
    <x v="3"/>
    <n v="1701278.08"/>
    <n v="986043188.14999998"/>
    <n v="1298036197.72"/>
    <n v="579.58969999999999"/>
    <n v="762.97709999999995"/>
  </r>
  <r>
    <x v="16"/>
    <x v="6"/>
    <x v="9"/>
    <x v="4"/>
    <n v="11116407.25"/>
    <n v="5808608597.3100004"/>
    <n v="7880480917.6700001"/>
    <n v="522.52570000000003"/>
    <n v="708.90539999999999"/>
  </r>
  <r>
    <x v="16"/>
    <x v="6"/>
    <x v="9"/>
    <x v="5"/>
    <n v="4386011.91"/>
    <n v="2145461243.1900001"/>
    <n v="3126753842.5300002"/>
    <n v="489.15989999999999"/>
    <n v="712.8922"/>
  </r>
  <r>
    <x v="16"/>
    <x v="7"/>
    <x v="0"/>
    <x v="0"/>
    <n v="5439970.3099999996"/>
    <n v="3090509876.7199998"/>
    <n v="4358099604.2600002"/>
    <n v="568.11149999999998"/>
    <n v="801.12559999999996"/>
  </r>
  <r>
    <x v="16"/>
    <x v="7"/>
    <x v="0"/>
    <x v="1"/>
    <n v="515258.11"/>
    <n v="302917546.5"/>
    <n v="425630220.75"/>
    <n v="587.89480000000003"/>
    <n v="826.05240000000003"/>
  </r>
  <r>
    <x v="16"/>
    <x v="7"/>
    <x v="0"/>
    <x v="2"/>
    <n v="978865.19"/>
    <n v="532818580.25"/>
    <n v="763135932.80999994"/>
    <n v="544.32270000000005"/>
    <n v="779.61289999999997"/>
  </r>
  <r>
    <x v="16"/>
    <x v="7"/>
    <x v="0"/>
    <x v="3"/>
    <n v="369144.61"/>
    <n v="231319601.34999999"/>
    <n v="316161398.61000001"/>
    <n v="626.63679999999999"/>
    <n v="856.47029999999995"/>
  </r>
  <r>
    <x v="16"/>
    <x v="7"/>
    <x v="0"/>
    <x v="4"/>
    <n v="2662071.5099999998"/>
    <n v="1522319705.46"/>
    <n v="2092030444.45"/>
    <n v="571.85530000000006"/>
    <n v="785.86559999999997"/>
  </r>
  <r>
    <x v="16"/>
    <x v="7"/>
    <x v="0"/>
    <x v="5"/>
    <n v="914630.9"/>
    <n v="501134443.16000003"/>
    <n v="761141607.63999999"/>
    <n v="547.90890000000002"/>
    <n v="832.18439999999998"/>
  </r>
  <r>
    <x v="16"/>
    <x v="7"/>
    <x v="1"/>
    <x v="0"/>
    <n v="38742.57"/>
    <n v="22564939.440000001"/>
    <n v="27854883.41"/>
    <n v="582.43269999999995"/>
    <n v="718.97360000000003"/>
  </r>
  <r>
    <x v="16"/>
    <x v="7"/>
    <x v="1"/>
    <x v="1"/>
    <n v="2602.4"/>
    <n v="1583546.26"/>
    <n v="2264431.39"/>
    <n v="608.49429999999995"/>
    <n v="870.13160000000005"/>
  </r>
  <r>
    <x v="16"/>
    <x v="7"/>
    <x v="1"/>
    <x v="2"/>
    <n v="6707.15"/>
    <n v="3760594.96"/>
    <n v="5290048"/>
    <n v="560.68420000000003"/>
    <n v="788.71720000000005"/>
  </r>
  <r>
    <x v="16"/>
    <x v="7"/>
    <x v="1"/>
    <x v="3"/>
    <n v="3994.7"/>
    <n v="2562452.38"/>
    <n v="3229527.64"/>
    <n v="641.46320000000003"/>
    <n v="808.45330000000001"/>
  </r>
  <r>
    <x v="16"/>
    <x v="7"/>
    <x v="1"/>
    <x v="4"/>
    <n v="21296.46"/>
    <n v="12424636.300000001"/>
    <n v="14217192.380000001"/>
    <n v="583.41340000000002"/>
    <n v="667.58489999999995"/>
  </r>
  <r>
    <x v="16"/>
    <x v="7"/>
    <x v="1"/>
    <x v="5"/>
    <n v="4141.8599999999997"/>
    <n v="2233709.54"/>
    <n v="2853684"/>
    <n v="539.30119999999999"/>
    <n v="688.98630000000003"/>
  </r>
  <r>
    <x v="16"/>
    <x v="7"/>
    <x v="2"/>
    <x v="0"/>
    <n v="1356418.01"/>
    <n v="470640410.22000003"/>
    <n v="635159865.78999996"/>
    <n v="346.97300000000001"/>
    <n v="468.26260000000002"/>
  </r>
  <r>
    <x v="16"/>
    <x v="7"/>
    <x v="2"/>
    <x v="1"/>
    <n v="137019.65"/>
    <n v="48629470.369999997"/>
    <n v="63690632.850000001"/>
    <n v="354.90870000000001"/>
    <n v="464.82839999999999"/>
  </r>
  <r>
    <x v="16"/>
    <x v="7"/>
    <x v="2"/>
    <x v="2"/>
    <n v="309264.49"/>
    <n v="106560698.81"/>
    <n v="133692760.3"/>
    <n v="344.56169999999997"/>
    <n v="432.29259999999999"/>
  </r>
  <r>
    <x v="16"/>
    <x v="7"/>
    <x v="2"/>
    <x v="3"/>
    <n v="88680.68"/>
    <n v="34310399.100000001"/>
    <n v="46465922.280000001"/>
    <n v="386.89819999999997"/>
    <n v="523.96889999999996"/>
  </r>
  <r>
    <x v="16"/>
    <x v="7"/>
    <x v="2"/>
    <x v="4"/>
    <n v="579424.30000000005"/>
    <n v="203693609.59999999"/>
    <n v="278305209.29000002"/>
    <n v="351.54480000000001"/>
    <n v="480.31330000000003"/>
  </r>
  <r>
    <x v="16"/>
    <x v="7"/>
    <x v="2"/>
    <x v="5"/>
    <n v="242028.89"/>
    <n v="77446232.340000004"/>
    <n v="113005341.06999999"/>
    <n v="319.98759999999999"/>
    <n v="466.9085"/>
  </r>
  <r>
    <x v="16"/>
    <x v="7"/>
    <x v="3"/>
    <x v="0"/>
    <n v="2520520.9300000002"/>
    <n v="1265479393.0899999"/>
    <n v="1721785155.9100001"/>
    <n v="502.07060000000001"/>
    <n v="683.1069"/>
  </r>
  <r>
    <x v="16"/>
    <x v="7"/>
    <x v="3"/>
    <x v="1"/>
    <n v="169371.55"/>
    <n v="88767553.390000001"/>
    <n v="128190966.64"/>
    <n v="524.09950000000003"/>
    <n v="756.86239999999998"/>
  </r>
  <r>
    <x v="16"/>
    <x v="7"/>
    <x v="3"/>
    <x v="2"/>
    <n v="343784.67"/>
    <n v="158134913.43000001"/>
    <n v="212474690.28"/>
    <n v="459.98250000000002"/>
    <n v="618.04589999999996"/>
  </r>
  <r>
    <x v="16"/>
    <x v="7"/>
    <x v="3"/>
    <x v="3"/>
    <n v="145837.28"/>
    <n v="77792799.680000007"/>
    <n v="98103837.390000001"/>
    <n v="533.42190000000005"/>
    <n v="672.69380000000001"/>
  </r>
  <r>
    <x v="16"/>
    <x v="7"/>
    <x v="3"/>
    <x v="4"/>
    <n v="1128822.99"/>
    <n v="581878356.39999998"/>
    <n v="764757422.45000005"/>
    <n v="515.47349999999994"/>
    <n v="677.48209999999995"/>
  </r>
  <r>
    <x v="16"/>
    <x v="7"/>
    <x v="3"/>
    <x v="5"/>
    <n v="732704.44"/>
    <n v="358905770.19"/>
    <n v="514877307.82999998"/>
    <n v="489.83699999999999"/>
    <n v="702.70809999999994"/>
  </r>
  <r>
    <x v="16"/>
    <x v="7"/>
    <x v="4"/>
    <x v="0"/>
    <n v="1149673.28"/>
    <n v="670147939.22000003"/>
    <n v="855251480.33000004"/>
    <n v="582.90290000000005"/>
    <n v="743.90830000000005"/>
  </r>
  <r>
    <x v="16"/>
    <x v="7"/>
    <x v="4"/>
    <x v="1"/>
    <n v="122472.27"/>
    <n v="73871251.400000006"/>
    <n v="98046392.290000007"/>
    <n v="603.16719999999998"/>
    <n v="800.55989999999997"/>
  </r>
  <r>
    <x v="16"/>
    <x v="7"/>
    <x v="4"/>
    <x v="2"/>
    <n v="283374.53000000003"/>
    <n v="161379257.34"/>
    <n v="199661161.66999999"/>
    <n v="569.49099999999999"/>
    <n v="704.58399999999995"/>
  </r>
  <r>
    <x v="16"/>
    <x v="7"/>
    <x v="4"/>
    <x v="3"/>
    <n v="160929.03"/>
    <n v="98293789.599999994"/>
    <n v="118638117.97"/>
    <n v="610.78970000000004"/>
    <n v="737.20770000000005"/>
  </r>
  <r>
    <x v="16"/>
    <x v="7"/>
    <x v="4"/>
    <x v="4"/>
    <n v="440834.99"/>
    <n v="255747162.19999999"/>
    <n v="328443298.30000001"/>
    <n v="580.14260000000002"/>
    <n v="745.04819999999995"/>
  </r>
  <r>
    <x v="16"/>
    <x v="7"/>
    <x v="4"/>
    <x v="5"/>
    <n v="142062.45000000001"/>
    <n v="80856478.680000007"/>
    <n v="110462510.09999999"/>
    <n v="569.16150000000005"/>
    <n v="777.56299999999999"/>
  </r>
  <r>
    <x v="16"/>
    <x v="7"/>
    <x v="5"/>
    <x v="0"/>
    <n v="11016005.27"/>
    <n v="6324329889.1099997"/>
    <n v="8819669754.7399998"/>
    <n v="574.1037"/>
    <n v="800.6232"/>
  </r>
  <r>
    <x v="16"/>
    <x v="7"/>
    <x v="5"/>
    <x v="1"/>
    <n v="953868.63"/>
    <n v="569790809.71000004"/>
    <n v="788133658.17999995"/>
    <n v="597.34730000000002"/>
    <n v="826.24969999999996"/>
  </r>
  <r>
    <x v="16"/>
    <x v="7"/>
    <x v="5"/>
    <x v="2"/>
    <n v="2209849.37"/>
    <n v="1190581348.3199999"/>
    <n v="1665060062.8800001"/>
    <n v="538.76130000000001"/>
    <n v="753.47220000000004"/>
  </r>
  <r>
    <x v="16"/>
    <x v="7"/>
    <x v="5"/>
    <x v="3"/>
    <n v="817799.86"/>
    <n v="518159330.60000002"/>
    <n v="695814096.50999999"/>
    <n v="633.60159999999996"/>
    <n v="850.83669999999995"/>
  </r>
  <r>
    <x v="16"/>
    <x v="7"/>
    <x v="5"/>
    <x v="4"/>
    <n v="5219593.1900000004"/>
    <n v="3047392433.9899998"/>
    <n v="4194290173.48"/>
    <n v="583.83720000000005"/>
    <n v="803.56650000000002"/>
  </r>
  <r>
    <x v="16"/>
    <x v="7"/>
    <x v="5"/>
    <x v="5"/>
    <n v="1814894.22"/>
    <n v="998405966.49000001"/>
    <n v="1476371763.6900001"/>
    <n v="550.11800000000005"/>
    <n v="813.47540000000004"/>
  </r>
  <r>
    <x v="16"/>
    <x v="7"/>
    <x v="6"/>
    <x v="0"/>
    <n v="1487829.82"/>
    <n v="662650637.74000001"/>
    <n v="833406934.78999996"/>
    <n v="445.38069999999999"/>
    <n v="560.14940000000001"/>
  </r>
  <r>
    <x v="16"/>
    <x v="7"/>
    <x v="6"/>
    <x v="1"/>
    <n v="249794.22"/>
    <n v="115375120.47"/>
    <n v="151791266.40000001"/>
    <n v="461.88069999999999"/>
    <n v="607.6653"/>
  </r>
  <r>
    <x v="16"/>
    <x v="7"/>
    <x v="6"/>
    <x v="2"/>
    <n v="242045.02"/>
    <n v="105602153.79000001"/>
    <n v="135598152.99000001"/>
    <n v="436.29140000000001"/>
    <n v="560.21870000000001"/>
  </r>
  <r>
    <x v="16"/>
    <x v="7"/>
    <x v="6"/>
    <x v="3"/>
    <n v="81406.929999999993"/>
    <n v="38461232.549999997"/>
    <n v="49907837.990000002"/>
    <n v="472.45650000000001"/>
    <n v="613.06619999999998"/>
  </r>
  <r>
    <x v="16"/>
    <x v="7"/>
    <x v="6"/>
    <x v="4"/>
    <n v="497893.75"/>
    <n v="231237438.77000001"/>
    <n v="287483969.56999999"/>
    <n v="464.43130000000002"/>
    <n v="577.40020000000004"/>
  </r>
  <r>
    <x v="16"/>
    <x v="7"/>
    <x v="6"/>
    <x v="5"/>
    <n v="416689.91"/>
    <n v="171974692.16"/>
    <n v="208625707.84"/>
    <n v="412.71620000000001"/>
    <n v="500.67380000000003"/>
  </r>
  <r>
    <x v="16"/>
    <x v="7"/>
    <x v="10"/>
    <x v="0"/>
    <n v="31225.8"/>
    <n v="8943647.9700000007"/>
    <n v="10949422.710000001"/>
    <n v="286.41849999999999"/>
    <n v="350.65309999999999"/>
  </r>
  <r>
    <x v="16"/>
    <x v="7"/>
    <x v="10"/>
    <x v="1"/>
    <n v="33.630000000000003"/>
    <n v="9068.1200000000008"/>
    <n v="12459.78"/>
    <n v="269.67579999999998"/>
    <n v="370.5401"/>
  </r>
  <r>
    <x v="16"/>
    <x v="7"/>
    <x v="10"/>
    <x v="2"/>
    <n v="27306.47"/>
    <n v="7607647.9900000002"/>
    <n v="9304109.6999999993"/>
    <n v="278.60230000000001"/>
    <n v="340.72910000000002"/>
  </r>
  <r>
    <x v="16"/>
    <x v="7"/>
    <x v="10"/>
    <x v="3"/>
    <n v="426.38"/>
    <n v="136826.17000000001"/>
    <n v="203344.56"/>
    <n v="320.9042"/>
    <n v="476.9126"/>
  </r>
  <r>
    <x v="16"/>
    <x v="7"/>
    <x v="10"/>
    <x v="4"/>
    <n v="934.29"/>
    <n v="391014.39"/>
    <n v="487730.74"/>
    <n v="418.51549999999997"/>
    <n v="522.03409999999997"/>
  </r>
  <r>
    <x v="16"/>
    <x v="7"/>
    <x v="10"/>
    <x v="5"/>
    <n v="2525.0300000000002"/>
    <n v="799091.3"/>
    <n v="941777.93"/>
    <n v="316.46769999999998"/>
    <n v="372.97649999999999"/>
  </r>
  <r>
    <x v="16"/>
    <x v="7"/>
    <x v="7"/>
    <x v="0"/>
    <n v="583500.80000000005"/>
    <n v="166361676.53"/>
    <n v="199337913.15000001"/>
    <n v="285.1096"/>
    <n v="341.6241"/>
  </r>
  <r>
    <x v="16"/>
    <x v="7"/>
    <x v="7"/>
    <x v="1"/>
    <n v="87276.45"/>
    <n v="25850116.309999999"/>
    <n v="35839572.93"/>
    <n v="296.1866"/>
    <n v="410.64429999999999"/>
  </r>
  <r>
    <x v="16"/>
    <x v="7"/>
    <x v="7"/>
    <x v="2"/>
    <n v="189068.27"/>
    <n v="47248604.130000003"/>
    <n v="53508562.140000001"/>
    <n v="249.9024"/>
    <n v="283.01190000000003"/>
  </r>
  <r>
    <x v="16"/>
    <x v="7"/>
    <x v="7"/>
    <x v="3"/>
    <n v="11688.57"/>
    <n v="3469063.07"/>
    <n v="4595581.8"/>
    <n v="296.791"/>
    <n v="393.16879999999998"/>
  </r>
  <r>
    <x v="16"/>
    <x v="7"/>
    <x v="7"/>
    <x v="4"/>
    <n v="264899.90999999997"/>
    <n v="75825716.359999999"/>
    <n v="87757794.799999997"/>
    <n v="286.24290000000002"/>
    <n v="331.28660000000002"/>
  </r>
  <r>
    <x v="16"/>
    <x v="7"/>
    <x v="7"/>
    <x v="5"/>
    <n v="30567.61"/>
    <n v="13968176.66"/>
    <n v="17636401.48"/>
    <n v="456.96"/>
    <n v="576.96370000000002"/>
  </r>
  <r>
    <x v="16"/>
    <x v="7"/>
    <x v="8"/>
    <x v="0"/>
    <n v="1022079.59"/>
    <n v="443995585.56999999"/>
    <n v="604129390.47000003"/>
    <n v="434.40410000000003"/>
    <n v="591.07860000000005"/>
  </r>
  <r>
    <x v="16"/>
    <x v="7"/>
    <x v="8"/>
    <x v="1"/>
    <n v="86621.37"/>
    <n v="38937481.780000001"/>
    <n v="56930983.979999997"/>
    <n v="449.5136"/>
    <n v="657.23950000000002"/>
  </r>
  <r>
    <x v="16"/>
    <x v="7"/>
    <x v="8"/>
    <x v="2"/>
    <n v="258012.32"/>
    <n v="107933648.62"/>
    <n v="126720061.31999999"/>
    <n v="418.32749999999999"/>
    <n v="491.13959999999997"/>
  </r>
  <r>
    <x v="16"/>
    <x v="7"/>
    <x v="8"/>
    <x v="3"/>
    <n v="45622.3"/>
    <n v="22148197.34"/>
    <n v="26787188.059999999"/>
    <n v="485.46870000000001"/>
    <n v="587.15120000000002"/>
  </r>
  <r>
    <x v="16"/>
    <x v="7"/>
    <x v="8"/>
    <x v="4"/>
    <n v="477769.21"/>
    <n v="208982671.43000001"/>
    <n v="288869739.36000001"/>
    <n v="437.41340000000002"/>
    <n v="604.62189999999998"/>
  </r>
  <r>
    <x v="16"/>
    <x v="7"/>
    <x v="8"/>
    <x v="5"/>
    <n v="154054.39000000001"/>
    <n v="65993586.399999999"/>
    <n v="104821417.75"/>
    <n v="428.37849999999997"/>
    <n v="680.41819999999996"/>
  </r>
  <r>
    <x v="16"/>
    <x v="7"/>
    <x v="11"/>
    <x v="0"/>
    <n v="38929.050000000003"/>
    <n v="17300806.739999998"/>
    <n v="21754277.629999999"/>
    <n v="444.41890000000001"/>
    <n v="558.81859999999995"/>
  </r>
  <r>
    <x v="16"/>
    <x v="7"/>
    <x v="11"/>
    <x v="1"/>
    <n v="4819.91"/>
    <n v="2635660.73"/>
    <n v="3548170.15"/>
    <n v="546.82719999999995"/>
    <n v="736.14790000000005"/>
  </r>
  <r>
    <x v="16"/>
    <x v="7"/>
    <x v="11"/>
    <x v="2"/>
    <n v="10112.4"/>
    <n v="3753443.47"/>
    <n v="4306814.9000000004"/>
    <n v="371.17250000000001"/>
    <n v="425.89460000000003"/>
  </r>
  <r>
    <x v="16"/>
    <x v="7"/>
    <x v="11"/>
    <x v="4"/>
    <n v="19596.25"/>
    <n v="8920799.8300000001"/>
    <n v="10801351.689999999"/>
    <n v="455.22989999999999"/>
    <n v="551.19479999999999"/>
  </r>
  <r>
    <x v="16"/>
    <x v="7"/>
    <x v="11"/>
    <x v="5"/>
    <n v="4400.49"/>
    <n v="1990902.71"/>
    <n v="3097940.89"/>
    <n v="452.42759999999998"/>
    <n v="703.99919999999997"/>
  </r>
  <r>
    <x v="16"/>
    <x v="7"/>
    <x v="9"/>
    <x v="0"/>
    <n v="24684895.43"/>
    <n v="13142924802.35"/>
    <n v="18087398683.189999"/>
    <n v="532.42780000000005"/>
    <n v="732.73140000000001"/>
  </r>
  <r>
    <x v="16"/>
    <x v="7"/>
    <x v="9"/>
    <x v="1"/>
    <n v="2329138.2000000002"/>
    <n v="1268367625.04"/>
    <n v="1754078755.3399999"/>
    <n v="544.5652"/>
    <n v="753.10209999999995"/>
  </r>
  <r>
    <x v="16"/>
    <x v="7"/>
    <x v="9"/>
    <x v="2"/>
    <n v="4858389.87"/>
    <n v="2425380891.1100001"/>
    <n v="3308752356.9899998"/>
    <n v="499.21499999999997"/>
    <n v="681.03890000000001"/>
  </r>
  <r>
    <x v="16"/>
    <x v="7"/>
    <x v="9"/>
    <x v="3"/>
    <n v="1725530.33"/>
    <n v="1026653691.84"/>
    <n v="1359906852.8099999"/>
    <n v="594.97860000000003"/>
    <n v="788.10950000000003"/>
  </r>
  <r>
    <x v="16"/>
    <x v="7"/>
    <x v="9"/>
    <x v="4"/>
    <n v="11313136.84"/>
    <n v="6148813544.7299995"/>
    <n v="8347444326.5100002"/>
    <n v="543.51089999999999"/>
    <n v="737.85410000000002"/>
  </r>
  <r>
    <x v="16"/>
    <x v="7"/>
    <x v="9"/>
    <x v="5"/>
    <n v="4458700.18"/>
    <n v="2273709049.6300001"/>
    <n v="3313835460.2199998"/>
    <n v="509.94889999999998"/>
    <n v="743.22900000000004"/>
  </r>
  <r>
    <x v="16"/>
    <x v="8"/>
    <x v="0"/>
    <x v="0"/>
    <n v="5686186.4699999997"/>
    <n v="3250807890.8099999"/>
    <n v="4574691656.5200005"/>
    <n v="571.70270000000005"/>
    <n v="804.52719999999999"/>
  </r>
  <r>
    <x v="16"/>
    <x v="8"/>
    <x v="0"/>
    <x v="1"/>
    <n v="561558.12"/>
    <n v="311530792.86000001"/>
    <n v="453801117.41000003"/>
    <n v="554.76139999999998"/>
    <n v="808.11069999999995"/>
  </r>
  <r>
    <x v="16"/>
    <x v="8"/>
    <x v="0"/>
    <x v="2"/>
    <n v="1008534.11"/>
    <n v="553404262.07000005"/>
    <n v="794889304.00999999"/>
    <n v="548.72140000000002"/>
    <n v="788.16300000000001"/>
  </r>
  <r>
    <x v="16"/>
    <x v="8"/>
    <x v="0"/>
    <x v="3"/>
    <n v="381984.79"/>
    <n v="241315901.69999999"/>
    <n v="330113982.98000002"/>
    <n v="631.74220000000003"/>
    <n v="864.20709999999997"/>
  </r>
  <r>
    <x v="16"/>
    <x v="8"/>
    <x v="0"/>
    <x v="4"/>
    <n v="2818172.45"/>
    <n v="1635784707.74"/>
    <n v="2232196892.21"/>
    <n v="580.44169999999997"/>
    <n v="792.07249999999999"/>
  </r>
  <r>
    <x v="16"/>
    <x v="8"/>
    <x v="0"/>
    <x v="5"/>
    <n v="915937"/>
    <n v="508772226.44"/>
    <n v="763690359.90999997"/>
    <n v="555.46640000000002"/>
    <n v="833.78039999999999"/>
  </r>
  <r>
    <x v="16"/>
    <x v="8"/>
    <x v="1"/>
    <x v="0"/>
    <n v="40194.230000000003"/>
    <n v="23547644.210000001"/>
    <n v="29105502.949999999"/>
    <n v="585.84640000000002"/>
    <n v="724.12139999999999"/>
  </r>
  <r>
    <x v="16"/>
    <x v="8"/>
    <x v="1"/>
    <x v="1"/>
    <n v="2832.17"/>
    <n v="1614656.4"/>
    <n v="2393939.66"/>
    <n v="570.11199999999997"/>
    <n v="845.26570000000004"/>
  </r>
  <r>
    <x v="16"/>
    <x v="8"/>
    <x v="1"/>
    <x v="2"/>
    <n v="6443.06"/>
    <n v="3657673.67"/>
    <n v="5140639.54"/>
    <n v="567.69169999999997"/>
    <n v="797.85640000000001"/>
  </r>
  <r>
    <x v="16"/>
    <x v="8"/>
    <x v="1"/>
    <x v="3"/>
    <n v="3978.4"/>
    <n v="2571420.87"/>
    <n v="3262601.34"/>
    <n v="646.34559999999999"/>
    <n v="820.07899999999995"/>
  </r>
  <r>
    <x v="16"/>
    <x v="8"/>
    <x v="1"/>
    <x v="4"/>
    <n v="22076.639999999999"/>
    <n v="13045172.130000001"/>
    <n v="14893642.77"/>
    <n v="590.904"/>
    <n v="674.63369999999998"/>
  </r>
  <r>
    <x v="16"/>
    <x v="8"/>
    <x v="1"/>
    <x v="5"/>
    <n v="4863.95"/>
    <n v="2658721.14"/>
    <n v="3414679.64"/>
    <n v="546.61710000000005"/>
    <n v="702.03769999999997"/>
  </r>
  <r>
    <x v="16"/>
    <x v="8"/>
    <x v="2"/>
    <x v="0"/>
    <n v="1354496.62"/>
    <n v="475875339.39999998"/>
    <n v="639138602.34000003"/>
    <n v="351.33"/>
    <n v="471.86430000000001"/>
  </r>
  <r>
    <x v="16"/>
    <x v="8"/>
    <x v="2"/>
    <x v="1"/>
    <n v="151626.93"/>
    <n v="52256158.409999996"/>
    <n v="69472040.090000004"/>
    <n v="344.63639999999998"/>
    <n v="458.17739999999998"/>
  </r>
  <r>
    <x v="16"/>
    <x v="8"/>
    <x v="2"/>
    <x v="2"/>
    <n v="309986.36"/>
    <n v="107418142.59999999"/>
    <n v="135786430.90000001"/>
    <n v="346.52539999999999"/>
    <n v="438.04"/>
  </r>
  <r>
    <x v="16"/>
    <x v="8"/>
    <x v="2"/>
    <x v="3"/>
    <n v="91880.61"/>
    <n v="35232913.600000001"/>
    <n v="47604397.590000004"/>
    <n v="383.46409999999997"/>
    <n v="518.11149999999998"/>
  </r>
  <r>
    <x v="16"/>
    <x v="8"/>
    <x v="2"/>
    <x v="4"/>
    <n v="577434.79"/>
    <n v="207704046.22999999"/>
    <n v="281222451.51999998"/>
    <n v="359.7013"/>
    <n v="487.02030000000002"/>
  </r>
  <r>
    <x v="16"/>
    <x v="8"/>
    <x v="2"/>
    <x v="5"/>
    <n v="223567.92"/>
    <n v="73264078.560000002"/>
    <n v="105053282.23999999"/>
    <n v="327.70389999999998"/>
    <n v="469.89429999999999"/>
  </r>
  <r>
    <x v="16"/>
    <x v="8"/>
    <x v="3"/>
    <x v="0"/>
    <n v="2526687.8199999998"/>
    <n v="1261069610.53"/>
    <n v="1711565360.4200001"/>
    <n v="499.09989999999999"/>
    <n v="677.39490000000001"/>
  </r>
  <r>
    <x v="16"/>
    <x v="8"/>
    <x v="3"/>
    <x v="1"/>
    <n v="170820.48000000001"/>
    <n v="73548798.370000005"/>
    <n v="115796702.72"/>
    <n v="430.56200000000001"/>
    <n v="677.8854"/>
  </r>
  <r>
    <x v="16"/>
    <x v="8"/>
    <x v="3"/>
    <x v="2"/>
    <n v="349230.41"/>
    <n v="161355259.97999999"/>
    <n v="217089739.94999999"/>
    <n v="462.03100000000001"/>
    <n v="621.6232"/>
  </r>
  <r>
    <x v="16"/>
    <x v="8"/>
    <x v="3"/>
    <x v="3"/>
    <n v="145273.20000000001"/>
    <n v="77003186.620000005"/>
    <n v="97588378.650000006"/>
    <n v="530.05780000000004"/>
    <n v="671.75760000000002"/>
  </r>
  <r>
    <x v="16"/>
    <x v="8"/>
    <x v="3"/>
    <x v="4"/>
    <n v="1133529.81"/>
    <n v="590156196.58000004"/>
    <n v="771115458.28999996"/>
    <n v="520.63580000000002"/>
    <n v="680.27809999999999"/>
  </r>
  <r>
    <x v="16"/>
    <x v="8"/>
    <x v="3"/>
    <x v="5"/>
    <n v="727833.93"/>
    <n v="359006168.98000002"/>
    <n v="506612111.81"/>
    <n v="493.25290000000001"/>
    <n v="696.05449999999996"/>
  </r>
  <r>
    <x v="16"/>
    <x v="8"/>
    <x v="4"/>
    <x v="0"/>
    <n v="1283072.1100000001"/>
    <n v="746998703.66999996"/>
    <n v="950352769.94000006"/>
    <n v="582.19539999999995"/>
    <n v="740.68539999999996"/>
  </r>
  <r>
    <x v="16"/>
    <x v="8"/>
    <x v="4"/>
    <x v="1"/>
    <n v="155122.12"/>
    <n v="87871703.659999996"/>
    <n v="118987281.90000001"/>
    <n v="566.46789999999999"/>
    <n v="767.05550000000005"/>
  </r>
  <r>
    <x v="16"/>
    <x v="8"/>
    <x v="4"/>
    <x v="2"/>
    <n v="307069.84000000003"/>
    <n v="174649802.63999999"/>
    <n v="215076565.83000001"/>
    <n v="568.76250000000005"/>
    <n v="700.41579999999999"/>
  </r>
  <r>
    <x v="16"/>
    <x v="8"/>
    <x v="4"/>
    <x v="3"/>
    <n v="181139.12"/>
    <n v="110863876.75"/>
    <n v="135024579.28"/>
    <n v="612.03719999999998"/>
    <n v="745.41920000000005"/>
  </r>
  <r>
    <x v="16"/>
    <x v="8"/>
    <x v="4"/>
    <x v="4"/>
    <n v="489901.29"/>
    <n v="287360692.73000002"/>
    <n v="364885331.80000001"/>
    <n v="586.56859999999995"/>
    <n v="744.81399999999996"/>
  </r>
  <r>
    <x v="16"/>
    <x v="8"/>
    <x v="4"/>
    <x v="5"/>
    <n v="149839.74"/>
    <n v="86252627.890000001"/>
    <n v="116379011.13"/>
    <n v="575.63250000000005"/>
    <n v="776.68989999999997"/>
  </r>
  <r>
    <x v="16"/>
    <x v="8"/>
    <x v="5"/>
    <x v="0"/>
    <n v="11391129.279999999"/>
    <n v="6617583777.6499996"/>
    <n v="9216492020.3400002"/>
    <n v="580.94190000000003"/>
    <n v="809.09379999999999"/>
  </r>
  <r>
    <x v="16"/>
    <x v="8"/>
    <x v="5"/>
    <x v="1"/>
    <n v="1100936.81"/>
    <n v="655787964.71000004"/>
    <n v="934012954.03999996"/>
    <n v="595.66359999999997"/>
    <n v="848.38019999999995"/>
  </r>
  <r>
    <x v="16"/>
    <x v="8"/>
    <x v="5"/>
    <x v="2"/>
    <n v="2257261.56"/>
    <n v="1229809803.46"/>
    <n v="1720787291.49"/>
    <n v="544.82380000000001"/>
    <n v="762.33399999999995"/>
  </r>
  <r>
    <x v="16"/>
    <x v="8"/>
    <x v="5"/>
    <x v="3"/>
    <n v="855680.69"/>
    <n v="549789580.86000001"/>
    <n v="739359474.17999995"/>
    <n v="642.5172"/>
    <n v="864.06"/>
  </r>
  <r>
    <x v="16"/>
    <x v="8"/>
    <x v="5"/>
    <x v="4"/>
    <n v="5389655.7699999996"/>
    <n v="3191787245.6300001"/>
    <n v="4374956185.1300001"/>
    <n v="592.20609999999999"/>
    <n v="811.73199999999997"/>
  </r>
  <r>
    <x v="16"/>
    <x v="8"/>
    <x v="5"/>
    <x v="5"/>
    <n v="1787594.45"/>
    <n v="990409182.99000001"/>
    <n v="1447376115.5"/>
    <n v="554.04579999999999"/>
    <n v="809.67809999999997"/>
  </r>
  <r>
    <x v="16"/>
    <x v="8"/>
    <x v="6"/>
    <x v="0"/>
    <n v="1491347.98"/>
    <n v="679081508.63999999"/>
    <n v="847286134.54999995"/>
    <n v="455.34750000000003"/>
    <n v="568.13440000000003"/>
  </r>
  <r>
    <x v="16"/>
    <x v="8"/>
    <x v="6"/>
    <x v="1"/>
    <n v="263611.48"/>
    <n v="118242912.12"/>
    <n v="158170409.99000001"/>
    <n v="448.54989999999998"/>
    <n v="600.01340000000005"/>
  </r>
  <r>
    <x v="16"/>
    <x v="8"/>
    <x v="6"/>
    <x v="2"/>
    <n v="232960.13"/>
    <n v="105277959.63"/>
    <n v="133027689.29000001"/>
    <n v="451.91410000000002"/>
    <n v="571.03200000000004"/>
  </r>
  <r>
    <x v="16"/>
    <x v="8"/>
    <x v="6"/>
    <x v="3"/>
    <n v="82557"/>
    <n v="40502219.630000003"/>
    <n v="52583871.859999999"/>
    <n v="490.59699999999998"/>
    <n v="636.9402"/>
  </r>
  <r>
    <x v="16"/>
    <x v="8"/>
    <x v="6"/>
    <x v="4"/>
    <n v="506527.76"/>
    <n v="240487590.53999999"/>
    <n v="295267821.42000002"/>
    <n v="474.77670000000001"/>
    <n v="582.92529999999999"/>
  </r>
  <r>
    <x v="16"/>
    <x v="8"/>
    <x v="6"/>
    <x v="5"/>
    <n v="405691.61"/>
    <n v="174570826.72"/>
    <n v="208236341.99000001"/>
    <n v="430.30430000000001"/>
    <n v="513.28729999999996"/>
  </r>
  <r>
    <x v="16"/>
    <x v="8"/>
    <x v="10"/>
    <x v="0"/>
    <n v="39736.79"/>
    <n v="11413760.189999999"/>
    <n v="14302445.08"/>
    <n v="287.23410000000001"/>
    <n v="359.92959999999999"/>
  </r>
  <r>
    <x v="16"/>
    <x v="8"/>
    <x v="10"/>
    <x v="1"/>
    <n v="28.49"/>
    <n v="7525.51"/>
    <n v="10665.01"/>
    <n v="264.11790000000002"/>
    <n v="374.30279999999999"/>
  </r>
  <r>
    <x v="16"/>
    <x v="8"/>
    <x v="10"/>
    <x v="2"/>
    <n v="35667.980000000003"/>
    <n v="10013420.43"/>
    <n v="12562187.66"/>
    <n v="280.7398"/>
    <n v="352.1979"/>
  </r>
  <r>
    <x v="16"/>
    <x v="8"/>
    <x v="10"/>
    <x v="3"/>
    <n v="658.67"/>
    <n v="203133.06"/>
    <n v="303942.75"/>
    <n v="308.40069999999997"/>
    <n v="461.452"/>
  </r>
  <r>
    <x v="16"/>
    <x v="8"/>
    <x v="10"/>
    <x v="4"/>
    <n v="889.3"/>
    <n v="373352.07"/>
    <n v="458119.12"/>
    <n v="419.82690000000002"/>
    <n v="515.14580000000001"/>
  </r>
  <r>
    <x v="16"/>
    <x v="8"/>
    <x v="10"/>
    <x v="5"/>
    <n v="2492.35"/>
    <n v="816329.12"/>
    <n v="967530.54"/>
    <n v="327.5342"/>
    <n v="388.2004"/>
  </r>
  <r>
    <x v="16"/>
    <x v="8"/>
    <x v="7"/>
    <x v="0"/>
    <n v="651177.02"/>
    <n v="184457237.38999999"/>
    <n v="221176958.18000001"/>
    <n v="283.26740000000001"/>
    <n v="339.65719999999999"/>
  </r>
  <r>
    <x v="16"/>
    <x v="8"/>
    <x v="7"/>
    <x v="1"/>
    <n v="76580.89"/>
    <n v="20032271.350000001"/>
    <n v="29963865.670000002"/>
    <n v="261.58319999999998"/>
    <n v="391.27080000000001"/>
  </r>
  <r>
    <x v="16"/>
    <x v="8"/>
    <x v="7"/>
    <x v="2"/>
    <n v="226909.19"/>
    <n v="56396714.719999999"/>
    <n v="65459137.68"/>
    <n v="248.54310000000001"/>
    <n v="288.48169999999999"/>
  </r>
  <r>
    <x v="16"/>
    <x v="8"/>
    <x v="7"/>
    <x v="3"/>
    <n v="8440.56"/>
    <n v="2446955.2799999998"/>
    <n v="3198372.08"/>
    <n v="289.90449999999998"/>
    <n v="378.92899999999997"/>
  </r>
  <r>
    <x v="16"/>
    <x v="8"/>
    <x v="7"/>
    <x v="4"/>
    <n v="299245.34999999998"/>
    <n v="87264115.109999999"/>
    <n v="99384763.609999999"/>
    <n v="291.6139"/>
    <n v="332.11799999999999"/>
  </r>
  <r>
    <x v="16"/>
    <x v="8"/>
    <x v="7"/>
    <x v="5"/>
    <n v="40001.040000000001"/>
    <n v="18317180.93"/>
    <n v="23170819.140000001"/>
    <n v="457.91759999999999"/>
    <n v="579.25540000000001"/>
  </r>
  <r>
    <x v="16"/>
    <x v="8"/>
    <x v="8"/>
    <x v="0"/>
    <n v="1042197.14"/>
    <n v="454732659.44999999"/>
    <n v="616401466.04999995"/>
    <n v="436.32119999999998"/>
    <n v="591.44420000000002"/>
  </r>
  <r>
    <x v="16"/>
    <x v="8"/>
    <x v="8"/>
    <x v="1"/>
    <n v="91470.07"/>
    <n v="35642078.43"/>
    <n v="55808415.93"/>
    <n v="389.65839999999997"/>
    <n v="610.12760000000003"/>
  </r>
  <r>
    <x v="16"/>
    <x v="8"/>
    <x v="8"/>
    <x v="2"/>
    <n v="261909.86"/>
    <n v="110653277.3"/>
    <n v="129853593.15000001"/>
    <n v="422.48610000000002"/>
    <n v="495.79500000000002"/>
  </r>
  <r>
    <x v="16"/>
    <x v="8"/>
    <x v="8"/>
    <x v="3"/>
    <n v="47727.32"/>
    <n v="23272393.359999999"/>
    <n v="28091840.780000001"/>
    <n v="487.61160000000001"/>
    <n v="588.59040000000005"/>
  </r>
  <r>
    <x v="16"/>
    <x v="8"/>
    <x v="8"/>
    <x v="4"/>
    <n v="488169.76"/>
    <n v="217686442.15000001"/>
    <n v="296937038.74000001"/>
    <n v="445.9237"/>
    <n v="608.26589999999999"/>
  </r>
  <r>
    <x v="16"/>
    <x v="8"/>
    <x v="8"/>
    <x v="5"/>
    <n v="152920.13"/>
    <n v="67478468.209999993"/>
    <n v="105710577.45"/>
    <n v="441.26609999999999"/>
    <n v="691.27970000000005"/>
  </r>
  <r>
    <x v="16"/>
    <x v="8"/>
    <x v="11"/>
    <x v="0"/>
    <n v="37647.519999999997"/>
    <n v="17308148.82"/>
    <n v="22124607.48"/>
    <n v="459.74209999999999"/>
    <n v="587.67769999999996"/>
  </r>
  <r>
    <x v="16"/>
    <x v="8"/>
    <x v="11"/>
    <x v="1"/>
    <n v="5251.83"/>
    <n v="2866947.34"/>
    <n v="3827309.38"/>
    <n v="545.89459999999997"/>
    <n v="728.75689999999997"/>
  </r>
  <r>
    <x v="16"/>
    <x v="8"/>
    <x v="11"/>
    <x v="2"/>
    <n v="9855.99"/>
    <n v="3828733.07"/>
    <n v="4714285.41"/>
    <n v="388.46769999999998"/>
    <n v="478.31689999999998"/>
  </r>
  <r>
    <x v="16"/>
    <x v="8"/>
    <x v="11"/>
    <x v="4"/>
    <n v="19074.259999999998"/>
    <n v="8710508.7599999998"/>
    <n v="10517332.48"/>
    <n v="456.66289999999998"/>
    <n v="551.38869999999997"/>
  </r>
  <r>
    <x v="16"/>
    <x v="8"/>
    <x v="11"/>
    <x v="5"/>
    <n v="3465.44"/>
    <n v="1901959.65"/>
    <n v="3065680.21"/>
    <n v="548.83690000000001"/>
    <n v="884.64459999999997"/>
  </r>
  <r>
    <x v="16"/>
    <x v="8"/>
    <x v="9"/>
    <x v="0"/>
    <n v="25543872.98"/>
    <n v="13722876280.76"/>
    <n v="18842637523.849998"/>
    <n v="537.22770000000003"/>
    <n v="737.65779999999995"/>
  </r>
  <r>
    <x v="16"/>
    <x v="8"/>
    <x v="9"/>
    <x v="1"/>
    <n v="2579839.4"/>
    <n v="1359401809.1600001"/>
    <n v="1942244701.8"/>
    <n v="526.93269999999995"/>
    <n v="752.85490000000004"/>
  </r>
  <r>
    <x v="16"/>
    <x v="8"/>
    <x v="9"/>
    <x v="2"/>
    <n v="5005828.49"/>
    <n v="2516465049.5700002"/>
    <n v="3434386864.9099998"/>
    <n v="502.70699999999999"/>
    <n v="686.07759999999996"/>
  </r>
  <r>
    <x v="16"/>
    <x v="8"/>
    <x v="9"/>
    <x v="3"/>
    <n v="1799320.35"/>
    <n v="1083201581.73"/>
    <n v="1437131441.49"/>
    <n v="602.00599999999997"/>
    <n v="798.7079"/>
  </r>
  <r>
    <x v="16"/>
    <x v="8"/>
    <x v="9"/>
    <x v="4"/>
    <n v="11744677.18"/>
    <n v="6480360069.6700001"/>
    <n v="8741835037.0900002"/>
    <n v="551.77"/>
    <n v="744.32309999999995"/>
  </r>
  <r>
    <x v="16"/>
    <x v="8"/>
    <x v="9"/>
    <x v="5"/>
    <n v="4414207.5599999996"/>
    <n v="2283447770.6300001"/>
    <n v="3283676509.5599999"/>
    <n v="517.29510000000005"/>
    <n v="743.88810000000001"/>
  </r>
  <r>
    <x v="16"/>
    <x v="9"/>
    <x v="0"/>
    <x v="0"/>
    <n v="6027650.2800000003"/>
    <n v="3385091281.2199998"/>
    <n v="4780100028.0299997"/>
    <n v="561.59379999999999"/>
    <n v="793.02880000000005"/>
  </r>
  <r>
    <x v="16"/>
    <x v="9"/>
    <x v="0"/>
    <x v="1"/>
    <n v="581380.72"/>
    <n v="342372741.11000001"/>
    <n v="485803216.33999997"/>
    <n v="588.89589999999998"/>
    <n v="835.60260000000005"/>
  </r>
  <r>
    <x v="16"/>
    <x v="9"/>
    <x v="0"/>
    <x v="2"/>
    <n v="1059428.69"/>
    <n v="569385238.11000001"/>
    <n v="830553620.51999998"/>
    <n v="537.44560000000001"/>
    <n v="783.96370000000002"/>
  </r>
  <r>
    <x v="16"/>
    <x v="9"/>
    <x v="0"/>
    <x v="3"/>
    <n v="376066.69"/>
    <n v="235147425.87"/>
    <n v="320969784.16000003"/>
    <n v="625.28120000000001"/>
    <n v="853.49170000000004"/>
  </r>
  <r>
    <x v="16"/>
    <x v="9"/>
    <x v="0"/>
    <x v="4"/>
    <n v="3034668.45"/>
    <n v="1711129487.6600001"/>
    <n v="2349563866.79"/>
    <n v="563.86040000000003"/>
    <n v="774.24069999999995"/>
  </r>
  <r>
    <x v="16"/>
    <x v="9"/>
    <x v="0"/>
    <x v="5"/>
    <n v="976105.73"/>
    <n v="527056388.47000003"/>
    <n v="793209540.22000003"/>
    <n v="539.95830000000001"/>
    <n v="812.62670000000003"/>
  </r>
  <r>
    <x v="16"/>
    <x v="9"/>
    <x v="1"/>
    <x v="0"/>
    <n v="41577.49"/>
    <n v="23775525.079999998"/>
    <n v="29527859.890000001"/>
    <n v="571.8365"/>
    <n v="710.18870000000004"/>
  </r>
  <r>
    <x v="16"/>
    <x v="9"/>
    <x v="1"/>
    <x v="1"/>
    <n v="2845.18"/>
    <n v="1714747.07"/>
    <n v="2483048.0299999998"/>
    <n v="602.68430000000001"/>
    <n v="872.72"/>
  </r>
  <r>
    <x v="16"/>
    <x v="9"/>
    <x v="1"/>
    <x v="2"/>
    <n v="6704.13"/>
    <n v="3673333.86"/>
    <n v="5219744.63"/>
    <n v="547.92100000000005"/>
    <n v="778.58640000000003"/>
  </r>
  <r>
    <x v="16"/>
    <x v="9"/>
    <x v="1"/>
    <x v="3"/>
    <n v="4280.21"/>
    <n v="2758553.05"/>
    <n v="3474279.34"/>
    <n v="644.48979999999995"/>
    <n v="811.70730000000003"/>
  </r>
  <r>
    <x v="16"/>
    <x v="9"/>
    <x v="1"/>
    <x v="4"/>
    <n v="22766.400000000001"/>
    <n v="13002340.84"/>
    <n v="14957462.01"/>
    <n v="571.11980000000005"/>
    <n v="656.9973"/>
  </r>
  <r>
    <x v="16"/>
    <x v="9"/>
    <x v="1"/>
    <x v="5"/>
    <n v="4981.5600000000004"/>
    <n v="2626550.2599999998"/>
    <n v="3393325.88"/>
    <n v="527.25409999999999"/>
    <n v="681.17679999999996"/>
  </r>
  <r>
    <x v="16"/>
    <x v="9"/>
    <x v="2"/>
    <x v="0"/>
    <n v="1344387.89"/>
    <n v="452257965.81999999"/>
    <n v="610350170.64999998"/>
    <n v="336.40440000000001"/>
    <n v="453.99860000000001"/>
  </r>
  <r>
    <x v="16"/>
    <x v="9"/>
    <x v="2"/>
    <x v="1"/>
    <n v="138520.25"/>
    <n v="46787220.969999999"/>
    <n v="62336486.32"/>
    <n v="337.7645"/>
    <n v="450.01710000000003"/>
  </r>
  <r>
    <x v="16"/>
    <x v="9"/>
    <x v="2"/>
    <x v="2"/>
    <n v="332741.45"/>
    <n v="109152057.42"/>
    <n v="141311616.58000001"/>
    <n v="328.03870000000001"/>
    <n v="424.68900000000002"/>
  </r>
  <r>
    <x v="16"/>
    <x v="9"/>
    <x v="2"/>
    <x v="3"/>
    <n v="94639.79"/>
    <n v="35776534.530000001"/>
    <n v="47952788.359999999"/>
    <n v="378.02850000000001"/>
    <n v="506.68740000000003"/>
  </r>
  <r>
    <x v="16"/>
    <x v="9"/>
    <x v="2"/>
    <x v="4"/>
    <n v="551987.75"/>
    <n v="190875288.27000001"/>
    <n v="258927814.84"/>
    <n v="345.7962"/>
    <n v="469.08249999999998"/>
  </r>
  <r>
    <x v="16"/>
    <x v="9"/>
    <x v="2"/>
    <x v="5"/>
    <n v="226498.66"/>
    <n v="69666864.629999995"/>
    <n v="99821464.549999997"/>
    <n v="307.58179999999999"/>
    <n v="440.71550000000002"/>
  </r>
  <r>
    <x v="16"/>
    <x v="9"/>
    <x v="3"/>
    <x v="0"/>
    <n v="2535041.58"/>
    <n v="1250284857.03"/>
    <n v="1694054555.27"/>
    <n v="493.20089999999999"/>
    <n v="668.25509999999997"/>
  </r>
  <r>
    <x v="16"/>
    <x v="9"/>
    <x v="3"/>
    <x v="1"/>
    <n v="165962.85999999999"/>
    <n v="87399481.450000003"/>
    <n v="127199964.06999999"/>
    <n v="526.62070000000006"/>
    <n v="766.43629999999996"/>
  </r>
  <r>
    <x v="16"/>
    <x v="9"/>
    <x v="3"/>
    <x v="2"/>
    <n v="357008.61"/>
    <n v="159979893.58000001"/>
    <n v="217908861.75999999"/>
    <n v="448.1121"/>
    <n v="610.37419999999997"/>
  </r>
  <r>
    <x v="16"/>
    <x v="9"/>
    <x v="3"/>
    <x v="3"/>
    <n v="146016.60999999999"/>
    <n v="76442287.599999994"/>
    <n v="96175235.180000007"/>
    <n v="523.51769999999999"/>
    <n v="658.65949999999998"/>
  </r>
  <r>
    <x v="16"/>
    <x v="9"/>
    <x v="3"/>
    <x v="4"/>
    <n v="1148441.1000000001"/>
    <n v="581013214.03999996"/>
    <n v="764031482.83000004"/>
    <n v="505.91469999999998"/>
    <n v="665.27700000000004"/>
  </r>
  <r>
    <x v="16"/>
    <x v="9"/>
    <x v="3"/>
    <x v="5"/>
    <n v="717612.39"/>
    <n v="345449980.36000001"/>
    <n v="485043651.27999997"/>
    <n v="481.38799999999998"/>
    <n v="675.91309999999999"/>
  </r>
  <r>
    <x v="16"/>
    <x v="9"/>
    <x v="4"/>
    <x v="0"/>
    <n v="1359003.15"/>
    <n v="772068076.24000001"/>
    <n v="985419295.55999994"/>
    <n v="568.11350000000004"/>
    <n v="725.10450000000003"/>
  </r>
  <r>
    <x v="16"/>
    <x v="9"/>
    <x v="4"/>
    <x v="1"/>
    <n v="165043.38"/>
    <n v="94918270.680000007"/>
    <n v="127093027"/>
    <n v="575.11099999999999"/>
    <n v="770.05830000000003"/>
  </r>
  <r>
    <x v="16"/>
    <x v="9"/>
    <x v="4"/>
    <x v="2"/>
    <n v="327756.36"/>
    <n v="178937315.59999999"/>
    <n v="221004793.43000001"/>
    <n v="545.9461"/>
    <n v="674.29600000000005"/>
  </r>
  <r>
    <x v="16"/>
    <x v="9"/>
    <x v="4"/>
    <x v="3"/>
    <n v="172670.51"/>
    <n v="105651238.90000001"/>
    <n v="128743908.59999999"/>
    <n v="611.86620000000005"/>
    <n v="745.60450000000003"/>
  </r>
  <r>
    <x v="16"/>
    <x v="9"/>
    <x v="4"/>
    <x v="4"/>
    <n v="536816.9"/>
    <n v="304909027.38"/>
    <n v="389841151.58999997"/>
    <n v="567.99450000000002"/>
    <n v="726.2088"/>
  </r>
  <r>
    <x v="16"/>
    <x v="9"/>
    <x v="4"/>
    <x v="5"/>
    <n v="156716"/>
    <n v="87652223.680000007"/>
    <n v="118736414.94"/>
    <n v="559.30619999999999"/>
    <n v="757.65340000000003"/>
  </r>
  <r>
    <x v="16"/>
    <x v="9"/>
    <x v="5"/>
    <x v="0"/>
    <n v="11981063.51"/>
    <n v="6812304602.0500002"/>
    <n v="9560089810.6800003"/>
    <n v="568.58929999999998"/>
    <n v="797.93330000000003"/>
  </r>
  <r>
    <x v="16"/>
    <x v="9"/>
    <x v="5"/>
    <x v="1"/>
    <n v="1146399.1499999999"/>
    <n v="689430462.57000005"/>
    <n v="973558483.41999996"/>
    <n v="601.38779999999997"/>
    <n v="849.23170000000005"/>
  </r>
  <r>
    <x v="16"/>
    <x v="9"/>
    <x v="5"/>
    <x v="2"/>
    <n v="2464411.15"/>
    <n v="1312007795.5899999"/>
    <n v="1870321509.3699999"/>
    <n v="532.38189999999997"/>
    <n v="758.93240000000003"/>
  </r>
  <r>
    <x v="16"/>
    <x v="9"/>
    <x v="5"/>
    <x v="3"/>
    <n v="826834.5"/>
    <n v="524345231.06999999"/>
    <n v="701137791.07000005"/>
    <n v="634.15980000000002"/>
    <n v="847.97839999999997"/>
  </r>
  <r>
    <x v="16"/>
    <x v="9"/>
    <x v="5"/>
    <x v="4"/>
    <n v="5679497.0700000003"/>
    <n v="3280430006.8499999"/>
    <n v="4535125327.6800003"/>
    <n v="577.59159999999997"/>
    <n v="798.50829999999996"/>
  </r>
  <r>
    <x v="16"/>
    <x v="9"/>
    <x v="5"/>
    <x v="5"/>
    <n v="1863921.64"/>
    <n v="1006091105.97"/>
    <n v="1479946699.1400001"/>
    <n v="539.77110000000005"/>
    <n v="793.99620000000004"/>
  </r>
  <r>
    <x v="16"/>
    <x v="9"/>
    <x v="6"/>
    <x v="0"/>
    <n v="1551865.89"/>
    <n v="692627912.75999999"/>
    <n v="864433561.34000003"/>
    <n v="446.31939999999997"/>
    <n v="557.02850000000001"/>
  </r>
  <r>
    <x v="16"/>
    <x v="9"/>
    <x v="6"/>
    <x v="1"/>
    <n v="262113.57"/>
    <n v="120009166.64"/>
    <n v="159226342.5"/>
    <n v="457.85180000000003"/>
    <n v="607.47080000000005"/>
  </r>
  <r>
    <x v="16"/>
    <x v="9"/>
    <x v="6"/>
    <x v="2"/>
    <n v="254515.97"/>
    <n v="111888028.15000001"/>
    <n v="141400649.41999999"/>
    <n v="439.61099999999999"/>
    <n v="555.56690000000003"/>
  </r>
  <r>
    <x v="16"/>
    <x v="9"/>
    <x v="6"/>
    <x v="3"/>
    <n v="83302.490000000005"/>
    <n v="40030869.240000002"/>
    <n v="51667130.600000001"/>
    <n v="480.54829999999998"/>
    <n v="620.23509999999999"/>
  </r>
  <r>
    <x v="16"/>
    <x v="9"/>
    <x v="6"/>
    <x v="4"/>
    <n v="526209.62"/>
    <n v="242102809.41"/>
    <n v="299522273.72000003"/>
    <n v="460.08819999999997"/>
    <n v="569.20709999999997"/>
  </r>
  <r>
    <x v="16"/>
    <x v="9"/>
    <x v="6"/>
    <x v="5"/>
    <n v="425724.25"/>
    <n v="178597039.31999999"/>
    <n v="212617165.09999999"/>
    <n v="419.51339999999999"/>
    <n v="499.4246"/>
  </r>
  <r>
    <x v="16"/>
    <x v="9"/>
    <x v="10"/>
    <x v="0"/>
    <n v="41028.5"/>
    <n v="15066895.970000001"/>
    <n v="16887658.210000001"/>
    <n v="367.23"/>
    <n v="411.608"/>
  </r>
  <r>
    <x v="16"/>
    <x v="9"/>
    <x v="10"/>
    <x v="1"/>
    <n v="1601.95"/>
    <n v="731594.08"/>
    <n v="949239.58"/>
    <n v="456.68830000000003"/>
    <n v="592.55070000000001"/>
  </r>
  <r>
    <x v="16"/>
    <x v="9"/>
    <x v="10"/>
    <x v="2"/>
    <n v="35122.6"/>
    <n v="12895546.24"/>
    <n v="14122423.5"/>
    <n v="367.15809999999999"/>
    <n v="402.08929999999998"/>
  </r>
  <r>
    <x v="16"/>
    <x v="9"/>
    <x v="10"/>
    <x v="3"/>
    <n v="791.26"/>
    <n v="241255"/>
    <n v="357388.23"/>
    <n v="304.9006"/>
    <n v="451.67090000000002"/>
  </r>
  <r>
    <x v="16"/>
    <x v="9"/>
    <x v="10"/>
    <x v="4"/>
    <n v="1023.86"/>
    <n v="410572.13"/>
    <n v="516043.3"/>
    <n v="401.00380000000001"/>
    <n v="504.017"/>
  </r>
  <r>
    <x v="16"/>
    <x v="9"/>
    <x v="10"/>
    <x v="5"/>
    <n v="2488.8200000000002"/>
    <n v="787928.52"/>
    <n v="942563.6"/>
    <n v="316.58690000000001"/>
    <n v="378.71879999999999"/>
  </r>
  <r>
    <x v="16"/>
    <x v="9"/>
    <x v="7"/>
    <x v="0"/>
    <n v="696150.32"/>
    <n v="205513013.05000001"/>
    <n v="242593756.56999999"/>
    <n v="295.21359999999999"/>
    <n v="348.47899999999998"/>
  </r>
  <r>
    <x v="16"/>
    <x v="9"/>
    <x v="7"/>
    <x v="1"/>
    <n v="69583.600000000006"/>
    <n v="30362031.850000001"/>
    <n v="39177223.240000002"/>
    <n v="436.33890000000002"/>
    <n v="563.02380000000005"/>
  </r>
  <r>
    <x v="16"/>
    <x v="9"/>
    <x v="7"/>
    <x v="2"/>
    <n v="270544.92"/>
    <n v="65085686.770000003"/>
    <n v="75642418.629999995"/>
    <n v="240.57259999999999"/>
    <n v="279.59280000000001"/>
  </r>
  <r>
    <x v="16"/>
    <x v="9"/>
    <x v="7"/>
    <x v="3"/>
    <n v="5108.46"/>
    <n v="1651921.51"/>
    <n v="2166776.2599999998"/>
    <n v="323.37"/>
    <n v="424.15480000000002"/>
  </r>
  <r>
    <x v="16"/>
    <x v="9"/>
    <x v="7"/>
    <x v="4"/>
    <n v="298768.03000000003"/>
    <n v="86252489.370000005"/>
    <n v="98224892.060000002"/>
    <n v="288.69380000000001"/>
    <n v="328.76639999999998"/>
  </r>
  <r>
    <x v="16"/>
    <x v="9"/>
    <x v="7"/>
    <x v="5"/>
    <n v="52145.31"/>
    <n v="22160883.550000001"/>
    <n v="27382446.379999999"/>
    <n v="424.98320000000001"/>
    <n v="525.11810000000003"/>
  </r>
  <r>
    <x v="16"/>
    <x v="9"/>
    <x v="8"/>
    <x v="0"/>
    <n v="1060264.18"/>
    <n v="454982890.44999999"/>
    <n v="617895019.74000001"/>
    <n v="429.12220000000002"/>
    <n v="582.77459999999996"/>
  </r>
  <r>
    <x v="16"/>
    <x v="9"/>
    <x v="8"/>
    <x v="1"/>
    <n v="89825.27"/>
    <n v="43255761.810000002"/>
    <n v="62648156.43"/>
    <n v="481.55450000000002"/>
    <n v="697.44460000000004"/>
  </r>
  <r>
    <x v="16"/>
    <x v="9"/>
    <x v="8"/>
    <x v="2"/>
    <n v="274285.67"/>
    <n v="110848598.84"/>
    <n v="131311042.23"/>
    <n v="404.13560000000001"/>
    <n v="478.73820000000001"/>
  </r>
  <r>
    <x v="16"/>
    <x v="9"/>
    <x v="8"/>
    <x v="3"/>
    <n v="47105.05"/>
    <n v="22710354.739999998"/>
    <n v="27326242.370000001"/>
    <n v="482.12139999999999"/>
    <n v="580.11279999999999"/>
  </r>
  <r>
    <x v="16"/>
    <x v="9"/>
    <x v="8"/>
    <x v="4"/>
    <n v="494221.23"/>
    <n v="211806399.09999999"/>
    <n v="291836215.75"/>
    <n v="428.56599999999997"/>
    <n v="590.49710000000005"/>
  </r>
  <r>
    <x v="16"/>
    <x v="9"/>
    <x v="8"/>
    <x v="5"/>
    <n v="154826.94"/>
    <n v="66361775.960000001"/>
    <n v="104773362.95999999"/>
    <n v="428.61900000000003"/>
    <n v="676.71270000000004"/>
  </r>
  <r>
    <x v="16"/>
    <x v="9"/>
    <x v="11"/>
    <x v="0"/>
    <n v="36590.17"/>
    <n v="15286744.01"/>
    <n v="19273295.789999999"/>
    <n v="417.78280000000001"/>
    <n v="526.73419999999999"/>
  </r>
  <r>
    <x v="16"/>
    <x v="9"/>
    <x v="11"/>
    <x v="2"/>
    <n v="11261.03"/>
    <n v="4093603.19"/>
    <n v="5178376.21"/>
    <n v="363.51960000000003"/>
    <n v="459.8494"/>
  </r>
  <r>
    <x v="16"/>
    <x v="9"/>
    <x v="11"/>
    <x v="4"/>
    <n v="20485.099999999999"/>
    <n v="9175914.8599999994"/>
    <n v="11027599.189999999"/>
    <n v="447.93130000000002"/>
    <n v="538.32309999999995"/>
  </r>
  <r>
    <x v="16"/>
    <x v="9"/>
    <x v="11"/>
    <x v="5"/>
    <n v="4844.05"/>
    <n v="2017225.96"/>
    <n v="3067320.39"/>
    <n v="416.43349999999998"/>
    <n v="633.21360000000004"/>
  </r>
  <r>
    <x v="16"/>
    <x v="9"/>
    <x v="9"/>
    <x v="0"/>
    <n v="26674622.949999999"/>
    <n v="14079259763.68"/>
    <n v="19420625011.73"/>
    <n v="527.81479999999999"/>
    <n v="728.05619999999999"/>
  </r>
  <r>
    <x v="16"/>
    <x v="9"/>
    <x v="9"/>
    <x v="1"/>
    <n v="2623275.94"/>
    <n v="1456981478.23"/>
    <n v="2040475186.9300001"/>
    <n v="555.40530000000001"/>
    <n v="777.83479999999997"/>
  </r>
  <r>
    <x v="16"/>
    <x v="9"/>
    <x v="9"/>
    <x v="2"/>
    <n v="5393780.5700000003"/>
    <n v="2637947097.3499999"/>
    <n v="3653975056.2800002"/>
    <n v="489.072"/>
    <n v="677.44230000000005"/>
  </r>
  <r>
    <x v="16"/>
    <x v="9"/>
    <x v="9"/>
    <x v="3"/>
    <n v="1756815.56"/>
    <n v="1044755671.51"/>
    <n v="1379971324.1700001"/>
    <n v="594.68719999999996"/>
    <n v="785.49580000000003"/>
  </r>
  <r>
    <x v="16"/>
    <x v="9"/>
    <x v="9"/>
    <x v="4"/>
    <n v="12314885.5"/>
    <n v="6631107549.9099998"/>
    <n v="9013574129.7600002"/>
    <n v="538.46280000000002"/>
    <n v="731.92510000000004"/>
  </r>
  <r>
    <x v="16"/>
    <x v="9"/>
    <x v="9"/>
    <x v="5"/>
    <n v="4585865.37"/>
    <n v="2308467966.6799998"/>
    <n v="3328933954.4400001"/>
    <n v="503.38760000000002"/>
    <n v="725.91179999999997"/>
  </r>
  <r>
    <x v="16"/>
    <x v="10"/>
    <x v="0"/>
    <x v="0"/>
    <n v="6392479.0700000003"/>
    <n v="3551819334.1999998"/>
    <n v="4958083901.29"/>
    <n v="555.62469999999996"/>
    <n v="775.61210000000005"/>
  </r>
  <r>
    <x v="16"/>
    <x v="10"/>
    <x v="0"/>
    <x v="1"/>
    <n v="586407.42000000004"/>
    <n v="335325502.05000001"/>
    <n v="474156960.08999997"/>
    <n v="571.83029999999997"/>
    <n v="808.57939999999996"/>
  </r>
  <r>
    <x v="16"/>
    <x v="10"/>
    <x v="0"/>
    <x v="2"/>
    <n v="1133992.99"/>
    <n v="611117775.62"/>
    <n v="878367838.25"/>
    <n v="538.90790000000004"/>
    <n v="774.57960000000003"/>
  </r>
  <r>
    <x v="16"/>
    <x v="10"/>
    <x v="0"/>
    <x v="3"/>
    <n v="378250.86"/>
    <n v="236593417.43000001"/>
    <n v="323601595.06999999"/>
    <n v="625.49339999999995"/>
    <n v="855.52110000000005"/>
  </r>
  <r>
    <x v="16"/>
    <x v="10"/>
    <x v="0"/>
    <x v="4"/>
    <n v="3239936.6"/>
    <n v="1808501516.5799999"/>
    <n v="2450976592.9899998"/>
    <n v="558.19039999999995"/>
    <n v="756.48910000000001"/>
  </r>
  <r>
    <x v="16"/>
    <x v="10"/>
    <x v="0"/>
    <x v="5"/>
    <n v="1053891.19"/>
    <n v="560281122.51999998"/>
    <n v="830980914.88999999"/>
    <n v="531.6309"/>
    <n v="788.48829999999998"/>
  </r>
  <r>
    <x v="16"/>
    <x v="10"/>
    <x v="1"/>
    <x v="0"/>
    <n v="43296.11"/>
    <n v="24338639.16"/>
    <n v="30063617.940000001"/>
    <n v="562.14369999999997"/>
    <n v="694.37220000000002"/>
  </r>
  <r>
    <x v="16"/>
    <x v="10"/>
    <x v="1"/>
    <x v="1"/>
    <n v="2980.79"/>
    <n v="1755753.76"/>
    <n v="2528229.34"/>
    <n v="589.02279999999996"/>
    <n v="848.17399999999998"/>
  </r>
  <r>
    <x v="16"/>
    <x v="10"/>
    <x v="1"/>
    <x v="2"/>
    <n v="6864.26"/>
    <n v="3795133.85"/>
    <n v="5306861.2699999996"/>
    <n v="552.88289999999995"/>
    <n v="773.11440000000005"/>
  </r>
  <r>
    <x v="16"/>
    <x v="10"/>
    <x v="1"/>
    <x v="3"/>
    <n v="5976.17"/>
    <n v="3187804.63"/>
    <n v="4199999.04"/>
    <n v="533.41949999999997"/>
    <n v="702.79129999999998"/>
  </r>
  <r>
    <x v="16"/>
    <x v="10"/>
    <x v="1"/>
    <x v="4"/>
    <n v="22779.35"/>
    <n v="13148565.25"/>
    <n v="14907784.25"/>
    <n v="577.21439999999996"/>
    <n v="654.44309999999996"/>
  </r>
  <r>
    <x v="16"/>
    <x v="10"/>
    <x v="1"/>
    <x v="5"/>
    <n v="4695.55"/>
    <n v="2451381.67"/>
    <n v="3120744.04"/>
    <n v="522.06529999999998"/>
    <n v="664.61789999999996"/>
  </r>
  <r>
    <x v="16"/>
    <x v="10"/>
    <x v="2"/>
    <x v="0"/>
    <n v="1361862.64"/>
    <n v="467982907.63999999"/>
    <n v="626726079.29999995"/>
    <n v="343.63440000000003"/>
    <n v="460.1977"/>
  </r>
  <r>
    <x v="16"/>
    <x v="10"/>
    <x v="2"/>
    <x v="1"/>
    <n v="135243.26999999999"/>
    <n v="45968879.240000002"/>
    <n v="60773568"/>
    <n v="339.89769999999999"/>
    <n v="449.3648"/>
  </r>
  <r>
    <x v="16"/>
    <x v="10"/>
    <x v="2"/>
    <x v="2"/>
    <n v="365346.79"/>
    <n v="126838899.98"/>
    <n v="162324772.75999999"/>
    <n v="347.17399999999998"/>
    <n v="444.30329999999998"/>
  </r>
  <r>
    <x v="16"/>
    <x v="10"/>
    <x v="2"/>
    <x v="3"/>
    <n v="86213.91"/>
    <n v="33364156.609999999"/>
    <n v="45104521.299999997"/>
    <n v="386.99270000000001"/>
    <n v="523.16989999999998"/>
  </r>
  <r>
    <x v="16"/>
    <x v="10"/>
    <x v="2"/>
    <x v="4"/>
    <n v="552727.01"/>
    <n v="191287687.27000001"/>
    <n v="258901914.03"/>
    <n v="346.07990000000001"/>
    <n v="468.4083"/>
  </r>
  <r>
    <x v="16"/>
    <x v="10"/>
    <x v="2"/>
    <x v="5"/>
    <n v="222331.65"/>
    <n v="70523284.540000007"/>
    <n v="99621303.209999993"/>
    <n v="317.1986"/>
    <n v="448.0752"/>
  </r>
  <r>
    <x v="16"/>
    <x v="10"/>
    <x v="3"/>
    <x v="0"/>
    <n v="2548627.48"/>
    <n v="1250307576.55"/>
    <n v="1681971183.54"/>
    <n v="490.58069999999998"/>
    <n v="659.95180000000005"/>
  </r>
  <r>
    <x v="16"/>
    <x v="10"/>
    <x v="3"/>
    <x v="1"/>
    <n v="160491.09"/>
    <n v="83221854.579999998"/>
    <n v="121120053.16"/>
    <n v="518.54499999999996"/>
    <n v="754.68399999999997"/>
  </r>
  <r>
    <x v="16"/>
    <x v="10"/>
    <x v="3"/>
    <x v="2"/>
    <n v="343362.5"/>
    <n v="157869713.21000001"/>
    <n v="211685982.78"/>
    <n v="459.7756"/>
    <n v="616.50869999999998"/>
  </r>
  <r>
    <x v="16"/>
    <x v="10"/>
    <x v="3"/>
    <x v="3"/>
    <n v="139982.44"/>
    <n v="74941096.109999999"/>
    <n v="94746142.390000001"/>
    <n v="535.36069999999995"/>
    <n v="676.84310000000005"/>
  </r>
  <r>
    <x v="16"/>
    <x v="10"/>
    <x v="3"/>
    <x v="4"/>
    <n v="1170298.5"/>
    <n v="583419370.57000005"/>
    <n v="763879143.66999996"/>
    <n v="498.52179999999998"/>
    <n v="652.72159999999997"/>
  </r>
  <r>
    <x v="16"/>
    <x v="10"/>
    <x v="3"/>
    <x v="5"/>
    <n v="734492.95"/>
    <n v="350855542.07999998"/>
    <n v="487808388.57999998"/>
    <n v="477.68400000000003"/>
    <n v="664.1431"/>
  </r>
  <r>
    <x v="16"/>
    <x v="10"/>
    <x v="4"/>
    <x v="0"/>
    <n v="1427332.88"/>
    <n v="812324327.70000005"/>
    <n v="1025791263.33"/>
    <n v="569.12040000000002"/>
    <n v="718.67700000000002"/>
  </r>
  <r>
    <x v="16"/>
    <x v="10"/>
    <x v="4"/>
    <x v="1"/>
    <n v="166970.4"/>
    <n v="95485459.969999999"/>
    <n v="127018312.65000001"/>
    <n v="571.87059999999997"/>
    <n v="760.72349999999994"/>
  </r>
  <r>
    <x v="16"/>
    <x v="10"/>
    <x v="4"/>
    <x v="2"/>
    <n v="346085.03"/>
    <n v="198038205.31"/>
    <n v="240879997.84999999"/>
    <n v="572.22410000000002"/>
    <n v="696.01390000000004"/>
  </r>
  <r>
    <x v="16"/>
    <x v="10"/>
    <x v="4"/>
    <x v="3"/>
    <n v="171592.94"/>
    <n v="104332802.37"/>
    <n v="127368084.38"/>
    <n v="608.02499999999998"/>
    <n v="742.26880000000006"/>
  </r>
  <r>
    <x v="16"/>
    <x v="10"/>
    <x v="4"/>
    <x v="4"/>
    <n v="572921.15"/>
    <n v="321166983.69999999"/>
    <n v="405682646.41000003"/>
    <n v="560.57799999999997"/>
    <n v="708.0951"/>
  </r>
  <r>
    <x v="16"/>
    <x v="10"/>
    <x v="4"/>
    <x v="5"/>
    <n v="169763.36"/>
    <n v="93300876.349999994"/>
    <n v="124842222.04000001"/>
    <n v="549.59370000000001"/>
    <n v="735.38969999999995"/>
  </r>
  <r>
    <x v="16"/>
    <x v="10"/>
    <x v="5"/>
    <x v="0"/>
    <n v="12437354.189999999"/>
    <n v="7061008580.1999998"/>
    <n v="9850629941.4599991"/>
    <n v="567.72590000000002"/>
    <n v="792.01969999999994"/>
  </r>
  <r>
    <x v="16"/>
    <x v="10"/>
    <x v="5"/>
    <x v="1"/>
    <n v="1123869.43"/>
    <n v="657327580.63999999"/>
    <n v="925578343.79999995"/>
    <n v="584.87900000000002"/>
    <n v="823.56389999999999"/>
  </r>
  <r>
    <x v="16"/>
    <x v="10"/>
    <x v="5"/>
    <x v="2"/>
    <n v="2565556.63"/>
    <n v="1382646260.05"/>
    <n v="1940860160.77"/>
    <n v="538.92639999999994"/>
    <n v="756.50649999999996"/>
  </r>
  <r>
    <x v="16"/>
    <x v="10"/>
    <x v="5"/>
    <x v="3"/>
    <n v="837463.33"/>
    <n v="532345254.49000001"/>
    <n v="716576754.48000002"/>
    <n v="635.66399999999999"/>
    <n v="855.65150000000006"/>
  </r>
  <r>
    <x v="16"/>
    <x v="10"/>
    <x v="5"/>
    <x v="4"/>
    <n v="5981253.0300000003"/>
    <n v="3449621015.1300001"/>
    <n v="4758115165.7799997"/>
    <n v="576.73889999999994"/>
    <n v="795.50469999999996"/>
  </r>
  <r>
    <x v="16"/>
    <x v="10"/>
    <x v="5"/>
    <x v="5"/>
    <n v="1929211.76"/>
    <n v="1039068469.89"/>
    <n v="1509499516.6300001"/>
    <n v="538.59739999999999"/>
    <n v="782.44370000000004"/>
  </r>
  <r>
    <x v="16"/>
    <x v="10"/>
    <x v="6"/>
    <x v="0"/>
    <n v="1597596.32"/>
    <n v="711606646.77999997"/>
    <n v="884192289.14999998"/>
    <n v="445.42329999999998"/>
    <n v="553.45159999999998"/>
  </r>
  <r>
    <x v="16"/>
    <x v="10"/>
    <x v="6"/>
    <x v="1"/>
    <n v="259843.87"/>
    <n v="119656017.43000001"/>
    <n v="158659327.47"/>
    <n v="460.49200000000002"/>
    <n v="610.59479999999996"/>
  </r>
  <r>
    <x v="16"/>
    <x v="10"/>
    <x v="6"/>
    <x v="2"/>
    <n v="261579.14"/>
    <n v="114839065.86"/>
    <n v="143936101.37"/>
    <n v="439.02229999999997"/>
    <n v="550.25829999999996"/>
  </r>
  <r>
    <x v="16"/>
    <x v="10"/>
    <x v="6"/>
    <x v="3"/>
    <n v="82645.56"/>
    <n v="40090910.799999997"/>
    <n v="52169095.539999999"/>
    <n v="485.09449999999998"/>
    <n v="631.23889999999994"/>
  </r>
  <r>
    <x v="16"/>
    <x v="10"/>
    <x v="6"/>
    <x v="4"/>
    <n v="534875.99"/>
    <n v="245452704.78999999"/>
    <n v="301773281.67000002"/>
    <n v="458.8965"/>
    <n v="564.19299999999998"/>
  </r>
  <r>
    <x v="16"/>
    <x v="10"/>
    <x v="6"/>
    <x v="5"/>
    <n v="458651.77"/>
    <n v="191567947.90000001"/>
    <n v="227654483.09999999"/>
    <n v="417.67619999999999"/>
    <n v="496.35579999999999"/>
  </r>
  <r>
    <x v="16"/>
    <x v="10"/>
    <x v="10"/>
    <x v="0"/>
    <n v="38911.5"/>
    <n v="11884801.310000001"/>
    <n v="14060148.35"/>
    <n v="305.4316"/>
    <n v="361.33659999999998"/>
  </r>
  <r>
    <x v="16"/>
    <x v="10"/>
    <x v="10"/>
    <x v="1"/>
    <n v="1316.08"/>
    <n v="409437.67"/>
    <n v="564147.62"/>
    <n v="311.10390000000001"/>
    <n v="428.65750000000003"/>
  </r>
  <r>
    <x v="16"/>
    <x v="10"/>
    <x v="10"/>
    <x v="2"/>
    <n v="33050.879999999997"/>
    <n v="9936452.2400000002"/>
    <n v="11552964.039999999"/>
    <n v="300.64109999999999"/>
    <n v="349.55090000000001"/>
  </r>
  <r>
    <x v="16"/>
    <x v="10"/>
    <x v="10"/>
    <x v="3"/>
    <n v="706.61"/>
    <n v="220322.52"/>
    <n v="326383.94"/>
    <n v="311.80130000000003"/>
    <n v="461.89980000000003"/>
  </r>
  <r>
    <x v="16"/>
    <x v="10"/>
    <x v="10"/>
    <x v="4"/>
    <n v="936.98"/>
    <n v="395028.46"/>
    <n v="503506.89"/>
    <n v="421.59840000000003"/>
    <n v="537.3732"/>
  </r>
  <r>
    <x v="16"/>
    <x v="10"/>
    <x v="10"/>
    <x v="5"/>
    <n v="2900.95"/>
    <n v="923560.42"/>
    <n v="1113145.8600000001"/>
    <n v="318.3648"/>
    <n v="383.71769999999998"/>
  </r>
  <r>
    <x v="16"/>
    <x v="10"/>
    <x v="7"/>
    <x v="0"/>
    <n v="672772.92"/>
    <n v="196321702.84999999"/>
    <n v="231426518.96000001"/>
    <n v="291.8098"/>
    <n v="343.98910000000001"/>
  </r>
  <r>
    <x v="16"/>
    <x v="10"/>
    <x v="7"/>
    <x v="1"/>
    <n v="60481"/>
    <n v="21139102.379999999"/>
    <n v="28119936.800000001"/>
    <n v="349.51639999999998"/>
    <n v="464.93830000000003"/>
  </r>
  <r>
    <x v="16"/>
    <x v="10"/>
    <x v="7"/>
    <x v="2"/>
    <n v="276838.13"/>
    <n v="67821871.569999993"/>
    <n v="79522687.25"/>
    <n v="244.98750000000001"/>
    <n v="287.2534"/>
  </r>
  <r>
    <x v="16"/>
    <x v="10"/>
    <x v="7"/>
    <x v="3"/>
    <n v="4980.3900000000003"/>
    <n v="1668298.62"/>
    <n v="2152889.7400000002"/>
    <n v="334.97370000000001"/>
    <n v="432.27359999999999"/>
  </r>
  <r>
    <x v="16"/>
    <x v="10"/>
    <x v="7"/>
    <x v="4"/>
    <n v="272503.83"/>
    <n v="79742609.319999993"/>
    <n v="90556795.590000004"/>
    <n v="292.6293"/>
    <n v="332.31380000000001"/>
  </r>
  <r>
    <x v="16"/>
    <x v="10"/>
    <x v="7"/>
    <x v="5"/>
    <n v="57969.57"/>
    <n v="25949820.960000001"/>
    <n v="31074209.579999998"/>
    <n v="447.6456"/>
    <n v="536.04349999999999"/>
  </r>
  <r>
    <x v="16"/>
    <x v="10"/>
    <x v="8"/>
    <x v="0"/>
    <n v="1071351.27"/>
    <n v="459686972.5"/>
    <n v="618031210.08000004"/>
    <n v="429.07209999999998"/>
    <n v="576.87080000000003"/>
  </r>
  <r>
    <x v="16"/>
    <x v="10"/>
    <x v="8"/>
    <x v="1"/>
    <n v="89739.37"/>
    <n v="39174918.32"/>
    <n v="57533314.600000001"/>
    <n v="436.541"/>
    <n v="641.11559999999997"/>
  </r>
  <r>
    <x v="16"/>
    <x v="10"/>
    <x v="8"/>
    <x v="2"/>
    <n v="274112.71999999997"/>
    <n v="114021223.05"/>
    <n v="133451295.43000001"/>
    <n v="415.96469999999999"/>
    <n v="486.84820000000002"/>
  </r>
  <r>
    <x v="16"/>
    <x v="10"/>
    <x v="8"/>
    <x v="3"/>
    <n v="46829.19"/>
    <n v="22538317.129999999"/>
    <n v="27263796.59"/>
    <n v="481.2878"/>
    <n v="582.19659999999999"/>
  </r>
  <r>
    <x v="16"/>
    <x v="10"/>
    <x v="8"/>
    <x v="4"/>
    <n v="500861.48"/>
    <n v="216112668.88999999"/>
    <n v="294012721.06"/>
    <n v="431.4819"/>
    <n v="587.01400000000001"/>
  </r>
  <r>
    <x v="16"/>
    <x v="10"/>
    <x v="8"/>
    <x v="5"/>
    <n v="159808.51"/>
    <n v="67839845.109999999"/>
    <n v="105770082.40000001"/>
    <n v="424.50709999999998"/>
    <n v="661.85509999999999"/>
  </r>
  <r>
    <x v="16"/>
    <x v="10"/>
    <x v="11"/>
    <x v="0"/>
    <n v="46448.47"/>
    <n v="20571702.57"/>
    <n v="26276726.850000001"/>
    <n v="442.89299999999997"/>
    <n v="565.71780000000001"/>
  </r>
  <r>
    <x v="16"/>
    <x v="10"/>
    <x v="11"/>
    <x v="1"/>
    <n v="10668.35"/>
    <n v="5558421"/>
    <n v="7396728"/>
    <n v="521.01990000000001"/>
    <n v="693.33399999999995"/>
  </r>
  <r>
    <x v="16"/>
    <x v="10"/>
    <x v="11"/>
    <x v="2"/>
    <n v="10187.76"/>
    <n v="3808541.83"/>
    <n v="4688884.45"/>
    <n v="373.8349"/>
    <n v="460.24669999999998"/>
  </r>
  <r>
    <x v="16"/>
    <x v="10"/>
    <x v="11"/>
    <x v="4"/>
    <n v="21118.91"/>
    <n v="9116876.7699999996"/>
    <n v="10914426.35"/>
    <n v="431.6925"/>
    <n v="516.80809999999997"/>
  </r>
  <r>
    <x v="16"/>
    <x v="10"/>
    <x v="11"/>
    <x v="5"/>
    <n v="4473.4399999999996"/>
    <n v="2087862.97"/>
    <n v="3276688.05"/>
    <n v="466.72379999999998"/>
    <n v="732.47550000000001"/>
  </r>
  <r>
    <x v="16"/>
    <x v="10"/>
    <x v="9"/>
    <x v="0"/>
    <n v="27638032.850000001"/>
    <n v="14567853191.459999"/>
    <n v="19947252880.25"/>
    <n v="527.09439999999995"/>
    <n v="721.73199999999997"/>
  </r>
  <r>
    <x v="16"/>
    <x v="10"/>
    <x v="9"/>
    <x v="1"/>
    <n v="2598011.0699999998"/>
    <n v="1405022927.04"/>
    <n v="1963448921.53"/>
    <n v="540.80709999999999"/>
    <n v="755.75080000000003"/>
  </r>
  <r>
    <x v="16"/>
    <x v="10"/>
    <x v="9"/>
    <x v="2"/>
    <n v="5616976.8399999999"/>
    <n v="2790733142.5700002"/>
    <n v="3812577546.2199998"/>
    <n v="496.839"/>
    <n v="678.75969999999995"/>
  </r>
  <r>
    <x v="16"/>
    <x v="10"/>
    <x v="9"/>
    <x v="3"/>
    <n v="1754641.4"/>
    <n v="1049282380.71"/>
    <n v="1393509262.47"/>
    <n v="598.00390000000004"/>
    <n v="794.18460000000005"/>
  </r>
  <r>
    <x v="16"/>
    <x v="10"/>
    <x v="9"/>
    <x v="4"/>
    <n v="12870212.84"/>
    <n v="6917965026.7299995"/>
    <n v="9350223978.6900005"/>
    <n v="537.51750000000004"/>
    <n v="726.50109999999995"/>
  </r>
  <r>
    <x v="16"/>
    <x v="10"/>
    <x v="9"/>
    <x v="5"/>
    <n v="4798190.7"/>
    <n v="2404849714.4099998"/>
    <n v="3424761698.3800001"/>
    <n v="501.19929999999999"/>
    <n v="713.76110000000006"/>
  </r>
  <r>
    <x v="16"/>
    <x v="11"/>
    <x v="0"/>
    <x v="0"/>
    <n v="6276005.2599999998"/>
    <n v="3469241288.4000001"/>
    <n v="4823379506.3299999"/>
    <n v="552.77859999999998"/>
    <n v="768.54290000000003"/>
  </r>
  <r>
    <x v="16"/>
    <x v="11"/>
    <x v="0"/>
    <x v="1"/>
    <n v="556366.80000000005"/>
    <n v="316415386.31999999"/>
    <n v="445460747.55000001"/>
    <n v="568.71720000000005"/>
    <n v="800.66020000000003"/>
  </r>
  <r>
    <x v="16"/>
    <x v="11"/>
    <x v="0"/>
    <x v="2"/>
    <n v="1167893.82"/>
    <n v="621883750.25999999"/>
    <n v="875991297.34000003"/>
    <n v="532.48310000000004"/>
    <n v="750.0607"/>
  </r>
  <r>
    <x v="16"/>
    <x v="11"/>
    <x v="0"/>
    <x v="3"/>
    <n v="377809.37"/>
    <n v="232436580.81"/>
    <n v="319007500.77999997"/>
    <n v="615.22180000000003"/>
    <n v="844.36099999999999"/>
  </r>
  <r>
    <x v="16"/>
    <x v="11"/>
    <x v="0"/>
    <x v="4"/>
    <n v="3101935.02"/>
    <n v="1727558802.6300001"/>
    <n v="2342108254.5500002"/>
    <n v="556.92939999999999"/>
    <n v="755.04750000000001"/>
  </r>
  <r>
    <x v="16"/>
    <x v="11"/>
    <x v="0"/>
    <x v="5"/>
    <n v="1072000.24"/>
    <n v="570946768.38"/>
    <n v="840811706.11000001"/>
    <n v="532.59950000000003"/>
    <n v="784.33910000000003"/>
  </r>
  <r>
    <x v="16"/>
    <x v="11"/>
    <x v="1"/>
    <x v="0"/>
    <n v="40614.68"/>
    <n v="23145350.949999999"/>
    <n v="28352324.899999999"/>
    <n v="569.87649999999996"/>
    <n v="698.08069999999998"/>
  </r>
  <r>
    <x v="16"/>
    <x v="11"/>
    <x v="1"/>
    <x v="1"/>
    <n v="2813.61"/>
    <n v="1651713.81"/>
    <n v="2357988.88"/>
    <n v="587.04390000000001"/>
    <n v="838.06470000000002"/>
  </r>
  <r>
    <x v="16"/>
    <x v="11"/>
    <x v="1"/>
    <x v="2"/>
    <n v="7216.43"/>
    <n v="3942249.45"/>
    <n v="5434064.8200000003"/>
    <n v="546.28769999999997"/>
    <n v="753.01250000000005"/>
  </r>
  <r>
    <x v="16"/>
    <x v="11"/>
    <x v="1"/>
    <x v="3"/>
    <n v="3833.73"/>
    <n v="2430559.1"/>
    <n v="3112635.98"/>
    <n v="633.99400000000003"/>
    <n v="811.90880000000004"/>
  </r>
  <r>
    <x v="16"/>
    <x v="11"/>
    <x v="1"/>
    <x v="4"/>
    <n v="22424.44"/>
    <n v="12850860.65"/>
    <n v="14532509.640000001"/>
    <n v="573.07380000000001"/>
    <n v="648.06560000000002"/>
  </r>
  <r>
    <x v="16"/>
    <x v="11"/>
    <x v="1"/>
    <x v="5"/>
    <n v="4326.47"/>
    <n v="2269967.94"/>
    <n v="2915125.58"/>
    <n v="524.66989999999998"/>
    <n v="673.78859999999997"/>
  </r>
  <r>
    <x v="16"/>
    <x v="11"/>
    <x v="2"/>
    <x v="0"/>
    <n v="1361686.23"/>
    <n v="464185639.37"/>
    <n v="614775089.07000005"/>
    <n v="340.89030000000002"/>
    <n v="451.48070000000001"/>
  </r>
  <r>
    <x v="16"/>
    <x v="11"/>
    <x v="2"/>
    <x v="1"/>
    <n v="140560.6"/>
    <n v="46302885.659999996"/>
    <n v="60186814.789999999"/>
    <n v="329.41579999999999"/>
    <n v="428.19119999999998"/>
  </r>
  <r>
    <x v="16"/>
    <x v="11"/>
    <x v="2"/>
    <x v="2"/>
    <n v="340987.3"/>
    <n v="120748723.09999999"/>
    <n v="153558384.84999999"/>
    <n v="354.11500000000001"/>
    <n v="450.33460000000002"/>
  </r>
  <r>
    <x v="16"/>
    <x v="11"/>
    <x v="2"/>
    <x v="3"/>
    <n v="108663.09"/>
    <n v="39763475.329999998"/>
    <n v="53530090.390000001"/>
    <n v="365.93360000000001"/>
    <n v="492.62439999999998"/>
  </r>
  <r>
    <x v="16"/>
    <x v="11"/>
    <x v="2"/>
    <x v="4"/>
    <n v="550152.01"/>
    <n v="189701260.52000001"/>
    <n v="252395872.00999999"/>
    <n v="344.81610000000001"/>
    <n v="458.77480000000003"/>
  </r>
  <r>
    <x v="16"/>
    <x v="11"/>
    <x v="2"/>
    <x v="5"/>
    <n v="221323.23"/>
    <n v="67669294.760000005"/>
    <n v="95103927.030000001"/>
    <n v="305.74869999999999"/>
    <n v="429.70600000000002"/>
  </r>
  <r>
    <x v="16"/>
    <x v="11"/>
    <x v="3"/>
    <x v="0"/>
    <n v="2482781.39"/>
    <n v="1210878638.1900001"/>
    <n v="1617486851.6600001"/>
    <n v="487.71050000000002"/>
    <n v="651.48180000000002"/>
  </r>
  <r>
    <x v="16"/>
    <x v="11"/>
    <x v="3"/>
    <x v="1"/>
    <n v="147338.79999999999"/>
    <n v="77252493.989999995"/>
    <n v="111401765.59999999"/>
    <n v="524.31870000000004"/>
    <n v="756.09249999999997"/>
  </r>
  <r>
    <x v="16"/>
    <x v="11"/>
    <x v="3"/>
    <x v="2"/>
    <n v="359922.61"/>
    <n v="160144421.46000001"/>
    <n v="212239324.08000001"/>
    <n v="444.94130000000001"/>
    <n v="589.68039999999996"/>
  </r>
  <r>
    <x v="16"/>
    <x v="11"/>
    <x v="3"/>
    <x v="3"/>
    <n v="132045.46"/>
    <n v="68315031.769999996"/>
    <n v="86734376.680000007"/>
    <n v="517.35990000000004"/>
    <n v="656.85239999999999"/>
  </r>
  <r>
    <x v="16"/>
    <x v="11"/>
    <x v="3"/>
    <x v="4"/>
    <n v="1126611.6200000001"/>
    <n v="560421102.04999995"/>
    <n v="728987363.14999998"/>
    <n v="497.43950000000001"/>
    <n v="647.06179999999995"/>
  </r>
  <r>
    <x v="16"/>
    <x v="11"/>
    <x v="3"/>
    <x v="5"/>
    <n v="716862.89"/>
    <n v="344745588.92000002"/>
    <n v="473642190.50999999"/>
    <n v="480.90870000000001"/>
    <n v="660.71519999999998"/>
  </r>
  <r>
    <x v="16"/>
    <x v="11"/>
    <x v="4"/>
    <x v="0"/>
    <n v="1356110.19"/>
    <n v="760980530.26999998"/>
    <n v="959140638.34000003"/>
    <n v="561.14949999999999"/>
    <n v="707.27340000000004"/>
  </r>
  <r>
    <x v="16"/>
    <x v="11"/>
    <x v="4"/>
    <x v="1"/>
    <n v="154953.26"/>
    <n v="88419707.379999995"/>
    <n v="117068071.90000001"/>
    <n v="570.62180000000001"/>
    <n v="755.50570000000005"/>
  </r>
  <r>
    <x v="16"/>
    <x v="11"/>
    <x v="4"/>
    <x v="2"/>
    <n v="342614.6"/>
    <n v="186107686.16"/>
    <n v="225399407.38999999"/>
    <n v="543.19830000000002"/>
    <n v="657.88030000000003"/>
  </r>
  <r>
    <x v="16"/>
    <x v="11"/>
    <x v="4"/>
    <x v="3"/>
    <n v="162161.62"/>
    <n v="97727692.939999998"/>
    <n v="119993565.61"/>
    <n v="602.65610000000004"/>
    <n v="739.96280000000002"/>
  </r>
  <r>
    <x v="16"/>
    <x v="11"/>
    <x v="4"/>
    <x v="4"/>
    <n v="526658.51"/>
    <n v="295557677.67000002"/>
    <n v="372559272.63999999"/>
    <n v="561.19420000000002"/>
    <n v="707.40200000000004"/>
  </r>
  <r>
    <x v="16"/>
    <x v="11"/>
    <x v="4"/>
    <x v="5"/>
    <n v="169722.19"/>
    <n v="93167766.120000005"/>
    <n v="124120320.8"/>
    <n v="548.94269999999995"/>
    <n v="731.31460000000004"/>
  </r>
  <r>
    <x v="16"/>
    <x v="11"/>
    <x v="5"/>
    <x v="0"/>
    <n v="12238620.140000001"/>
    <n v="6898070994.6000004"/>
    <n v="9536726329.0100002"/>
    <n v="563.63139999999999"/>
    <n v="779.23220000000003"/>
  </r>
  <r>
    <x v="16"/>
    <x v="11"/>
    <x v="5"/>
    <x v="1"/>
    <n v="1072423.02"/>
    <n v="623656742.66999996"/>
    <n v="871022942.92999995"/>
    <n v="581.53989999999999"/>
    <n v="812.20090000000005"/>
  </r>
  <r>
    <x v="16"/>
    <x v="11"/>
    <x v="5"/>
    <x v="2"/>
    <n v="2675104.7999999998"/>
    <n v="1429591043.3699999"/>
    <n v="1980391472.6700001"/>
    <n v="534.40560000000005"/>
    <n v="740.30430000000001"/>
  </r>
  <r>
    <x v="16"/>
    <x v="11"/>
    <x v="5"/>
    <x v="3"/>
    <n v="837675.09"/>
    <n v="525727508.83999997"/>
    <n v="708480923.09000003"/>
    <n v="627.60310000000004"/>
    <n v="845.77059999999994"/>
  </r>
  <r>
    <x v="16"/>
    <x v="11"/>
    <x v="5"/>
    <x v="4"/>
    <n v="5721432.7400000002"/>
    <n v="3282522376.6900001"/>
    <n v="4487617120.6599998"/>
    <n v="573.72379999999998"/>
    <n v="784.35199999999998"/>
  </r>
  <r>
    <x v="16"/>
    <x v="11"/>
    <x v="5"/>
    <x v="5"/>
    <n v="1931984.49"/>
    <n v="1036573323.03"/>
    <n v="1489213869.6600001"/>
    <n v="536.53290000000004"/>
    <n v="770.82079999999996"/>
  </r>
  <r>
    <x v="16"/>
    <x v="11"/>
    <x v="6"/>
    <x v="0"/>
    <n v="1568799.75"/>
    <n v="698315054.98000002"/>
    <n v="858267009.41999996"/>
    <n v="445.12700000000001"/>
    <n v="547.08510000000001"/>
  </r>
  <r>
    <x v="16"/>
    <x v="11"/>
    <x v="6"/>
    <x v="1"/>
    <n v="236680.48"/>
    <n v="109287200.58"/>
    <n v="143542245.44"/>
    <n v="461.74990000000003"/>
    <n v="606.48109999999997"/>
  </r>
  <r>
    <x v="16"/>
    <x v="11"/>
    <x v="6"/>
    <x v="2"/>
    <n v="259951.55"/>
    <n v="115042041.16"/>
    <n v="142025858.63999999"/>
    <n v="442.55189999999999"/>
    <n v="546.35509999999999"/>
  </r>
  <r>
    <x v="16"/>
    <x v="11"/>
    <x v="6"/>
    <x v="3"/>
    <n v="80375.14"/>
    <n v="39036134.369999997"/>
    <n v="50739999.899999999"/>
    <n v="485.67419999999998"/>
    <n v="631.28970000000004"/>
  </r>
  <r>
    <x v="16"/>
    <x v="11"/>
    <x v="6"/>
    <x v="4"/>
    <n v="501079.34"/>
    <n v="230154366.41999999"/>
    <n v="280494037.04000002"/>
    <n v="459.31720000000001"/>
    <n v="559.77970000000005"/>
  </r>
  <r>
    <x v="16"/>
    <x v="11"/>
    <x v="6"/>
    <x v="5"/>
    <n v="490713.24"/>
    <n v="204795312.44999999"/>
    <n v="241464868.40000001"/>
    <n v="417.34210000000002"/>
    <n v="492.06920000000002"/>
  </r>
  <r>
    <x v="16"/>
    <x v="11"/>
    <x v="10"/>
    <x v="0"/>
    <n v="37501"/>
    <n v="11696251.140000001"/>
    <n v="13469176.890000001"/>
    <n v="311.89179999999999"/>
    <n v="359.16849999999999"/>
  </r>
  <r>
    <x v="16"/>
    <x v="11"/>
    <x v="10"/>
    <x v="1"/>
    <n v="291.05"/>
    <n v="152816.20000000001"/>
    <n v="209217.84"/>
    <n v="525.05859999999996"/>
    <n v="718.84799999999996"/>
  </r>
  <r>
    <x v="16"/>
    <x v="11"/>
    <x v="10"/>
    <x v="2"/>
    <n v="32654.31"/>
    <n v="9981528.0899999999"/>
    <n v="11296988.43"/>
    <n v="305.67259999999999"/>
    <n v="345.95710000000003"/>
  </r>
  <r>
    <x v="16"/>
    <x v="11"/>
    <x v="10"/>
    <x v="3"/>
    <n v="559.77"/>
    <n v="174623.61"/>
    <n v="269086.56"/>
    <n v="311.9554"/>
    <n v="480.70830000000001"/>
  </r>
  <r>
    <x v="16"/>
    <x v="11"/>
    <x v="10"/>
    <x v="4"/>
    <n v="850.88"/>
    <n v="371092.88"/>
    <n v="469303.44"/>
    <n v="436.12939999999998"/>
    <n v="551.55200000000002"/>
  </r>
  <r>
    <x v="16"/>
    <x v="11"/>
    <x v="10"/>
    <x v="5"/>
    <n v="3144.99"/>
    <n v="1016190.36"/>
    <n v="1224580.6200000001"/>
    <n v="323.11360000000002"/>
    <n v="389.37450000000001"/>
  </r>
  <r>
    <x v="16"/>
    <x v="11"/>
    <x v="7"/>
    <x v="0"/>
    <n v="600169.46"/>
    <n v="178291618.66"/>
    <n v="203693913.83000001"/>
    <n v="297.06880000000001"/>
    <n v="339.39400000000001"/>
  </r>
  <r>
    <x v="16"/>
    <x v="11"/>
    <x v="7"/>
    <x v="1"/>
    <n v="26569.75"/>
    <n v="11676607.18"/>
    <n v="15022193.33"/>
    <n v="439.4699"/>
    <n v="565.38699999999994"/>
  </r>
  <r>
    <x v="16"/>
    <x v="11"/>
    <x v="7"/>
    <x v="2"/>
    <n v="279107.12"/>
    <n v="65668308.539999999"/>
    <n v="74672359.689999998"/>
    <n v="235.2799"/>
    <n v="267.5401"/>
  </r>
  <r>
    <x v="16"/>
    <x v="11"/>
    <x v="7"/>
    <x v="3"/>
    <n v="6182.81"/>
    <n v="2210653.9"/>
    <n v="2854680.18"/>
    <n v="357.54820000000001"/>
    <n v="461.7122"/>
  </r>
  <r>
    <x v="16"/>
    <x v="11"/>
    <x v="7"/>
    <x v="4"/>
    <n v="133443.65"/>
    <n v="43584834.57"/>
    <n v="48715727.130000003"/>
    <n v="326.61599999999999"/>
    <n v="365.0659"/>
  </r>
  <r>
    <x v="16"/>
    <x v="11"/>
    <x v="7"/>
    <x v="5"/>
    <n v="154866.13"/>
    <n v="55151214.469999999"/>
    <n v="62428953.5"/>
    <n v="356.12189999999998"/>
    <n v="403.11559999999997"/>
  </r>
  <r>
    <x v="16"/>
    <x v="11"/>
    <x v="8"/>
    <x v="0"/>
    <n v="1060455.57"/>
    <n v="447260904.31999999"/>
    <n v="596703534.85000002"/>
    <n v="421.76299999999998"/>
    <n v="562.68600000000004"/>
  </r>
  <r>
    <x v="16"/>
    <x v="11"/>
    <x v="8"/>
    <x v="1"/>
    <n v="86404.56"/>
    <n v="38003218.340000004"/>
    <n v="55339756.880000003"/>
    <n v="439.82889999999998"/>
    <n v="640.47260000000006"/>
  </r>
  <r>
    <x v="16"/>
    <x v="11"/>
    <x v="8"/>
    <x v="2"/>
    <n v="288431.8"/>
    <n v="115551397.54000001"/>
    <n v="133956365.13"/>
    <n v="400.61950000000002"/>
    <n v="464.42989999999998"/>
  </r>
  <r>
    <x v="16"/>
    <x v="11"/>
    <x v="8"/>
    <x v="3"/>
    <n v="48683.77"/>
    <n v="23007787.579999998"/>
    <n v="27765635.960000001"/>
    <n v="472.5967"/>
    <n v="570.32640000000004"/>
  </r>
  <r>
    <x v="16"/>
    <x v="11"/>
    <x v="8"/>
    <x v="4"/>
    <n v="480745.69"/>
    <n v="204224129.19999999"/>
    <n v="277311190.79000002"/>
    <n v="424.80700000000002"/>
    <n v="576.83550000000002"/>
  </r>
  <r>
    <x v="16"/>
    <x v="11"/>
    <x v="8"/>
    <x v="5"/>
    <n v="156189.74"/>
    <n v="66474371.659999996"/>
    <n v="102330586.09"/>
    <n v="425.6001"/>
    <n v="655.16840000000002"/>
  </r>
  <r>
    <x v="16"/>
    <x v="11"/>
    <x v="11"/>
    <x v="0"/>
    <n v="42827.51"/>
    <n v="18295868.469999999"/>
    <n v="22817534.079999998"/>
    <n v="427.19889999999998"/>
    <n v="532.77739999999994"/>
  </r>
  <r>
    <x v="16"/>
    <x v="11"/>
    <x v="11"/>
    <x v="1"/>
    <n v="5104.03"/>
    <n v="2556181"/>
    <n v="3423101"/>
    <n v="500.81599999999997"/>
    <n v="670.66610000000003"/>
  </r>
  <r>
    <x v="16"/>
    <x v="11"/>
    <x v="11"/>
    <x v="2"/>
    <n v="11054.44"/>
    <n v="3962826.14"/>
    <n v="4678861.17"/>
    <n v="358.4828"/>
    <n v="423.25639999999999"/>
  </r>
  <r>
    <x v="16"/>
    <x v="11"/>
    <x v="11"/>
    <x v="4"/>
    <n v="22420.33"/>
    <n v="9796318.4199999999"/>
    <n v="11697103.07"/>
    <n v="436.9391"/>
    <n v="521.71870000000001"/>
  </r>
  <r>
    <x v="16"/>
    <x v="11"/>
    <x v="11"/>
    <x v="5"/>
    <n v="4248.72"/>
    <n v="1980542.91"/>
    <n v="3018468.84"/>
    <n v="466.15069999999997"/>
    <n v="710.44230000000005"/>
  </r>
  <r>
    <x v="16"/>
    <x v="11"/>
    <x v="9"/>
    <x v="0"/>
    <n v="27065571.170000002"/>
    <n v="14180362139.35"/>
    <n v="19274811908.380001"/>
    <n v="523.92619999999999"/>
    <n v="712.15239999999994"/>
  </r>
  <r>
    <x v="16"/>
    <x v="11"/>
    <x v="9"/>
    <x v="1"/>
    <n v="2429505.9700000002"/>
    <n v="1315374953.1300001"/>
    <n v="1825034846.1400001"/>
    <n v="541.41660000000002"/>
    <n v="751.19590000000005"/>
  </r>
  <r>
    <x v="16"/>
    <x v="11"/>
    <x v="9"/>
    <x v="2"/>
    <n v="5764938.7800000003"/>
    <n v="2832623975.27"/>
    <n v="3819644384.21"/>
    <n v="491.3537"/>
    <n v="662.56460000000004"/>
  </r>
  <r>
    <x v="16"/>
    <x v="11"/>
    <x v="9"/>
    <x v="3"/>
    <n v="1757989.86"/>
    <n v="1030830048.25"/>
    <n v="1372488495.1300001"/>
    <n v="586.36860000000001"/>
    <n v="780.71469999999999"/>
  </r>
  <r>
    <x v="16"/>
    <x v="11"/>
    <x v="9"/>
    <x v="4"/>
    <n v="12187754.220000001"/>
    <n v="6556742821.6999998"/>
    <n v="8816887754.1200008"/>
    <n v="537.97789999999998"/>
    <n v="723.42190000000005"/>
  </r>
  <r>
    <x v="16"/>
    <x v="11"/>
    <x v="9"/>
    <x v="5"/>
    <n v="4925382.34"/>
    <n v="2444790341"/>
    <n v="3436274597.1399999"/>
    <n v="496.36559999999997"/>
    <n v="697.66660000000002"/>
  </r>
  <r>
    <x v="17"/>
    <x v="0"/>
    <x v="0"/>
    <x v="0"/>
    <n v="6155260.3600000003"/>
    <n v="3329641796.5999999"/>
    <n v="4653856103.79"/>
    <n v="540.9425"/>
    <n v="756.0779"/>
  </r>
  <r>
    <x v="17"/>
    <x v="0"/>
    <x v="0"/>
    <x v="1"/>
    <n v="532797.56000000006"/>
    <n v="295889116.94999999"/>
    <n v="416780714.94999999"/>
    <n v="555.35"/>
    <n v="782.24969999999996"/>
  </r>
  <r>
    <x v="17"/>
    <x v="0"/>
    <x v="0"/>
    <x v="2"/>
    <n v="1040549.52"/>
    <n v="550167369.79999995"/>
    <n v="763125316.70000005"/>
    <n v="528.72770000000003"/>
    <n v="733.38679999999999"/>
  </r>
  <r>
    <x v="17"/>
    <x v="0"/>
    <x v="0"/>
    <x v="3"/>
    <n v="348305.73"/>
    <n v="211166295.34999999"/>
    <n v="287429559.27999997"/>
    <n v="606.26710000000003"/>
    <n v="825.22199999999998"/>
  </r>
  <r>
    <x v="17"/>
    <x v="0"/>
    <x v="0"/>
    <x v="4"/>
    <n v="3089253.01"/>
    <n v="1684546515.5999999"/>
    <n v="2303675929.02"/>
    <n v="545.29250000000002"/>
    <n v="745.70650000000001"/>
  </r>
  <r>
    <x v="17"/>
    <x v="0"/>
    <x v="0"/>
    <x v="5"/>
    <n v="1144354.53"/>
    <n v="587872498.89999998"/>
    <n v="882844583.84000003"/>
    <n v="513.71540000000005"/>
    <n v="771.47820000000002"/>
  </r>
  <r>
    <x v="17"/>
    <x v="0"/>
    <x v="1"/>
    <x v="0"/>
    <n v="40718.269999999997"/>
    <n v="22377901.859999999"/>
    <n v="27395762.949999999"/>
    <n v="549.5788"/>
    <n v="672.8125"/>
  </r>
  <r>
    <x v="17"/>
    <x v="0"/>
    <x v="1"/>
    <x v="1"/>
    <n v="2687.84"/>
    <n v="1536532.43"/>
    <n v="2196544.5499999998"/>
    <n v="571.66089999999997"/>
    <n v="817.21579999999994"/>
  </r>
  <r>
    <x v="17"/>
    <x v="0"/>
    <x v="1"/>
    <x v="2"/>
    <n v="6898.38"/>
    <n v="3739348.6"/>
    <n v="5083555.0999999996"/>
    <n v="542.06219999999996"/>
    <n v="736.92070000000001"/>
  </r>
  <r>
    <x v="17"/>
    <x v="0"/>
    <x v="1"/>
    <x v="3"/>
    <n v="3732.34"/>
    <n v="2316546.2400000002"/>
    <n v="2923045.14"/>
    <n v="620.66790000000003"/>
    <n v="783.16610000000003"/>
  </r>
  <r>
    <x v="17"/>
    <x v="0"/>
    <x v="1"/>
    <x v="4"/>
    <n v="22558.39"/>
    <n v="12355295.539999999"/>
    <n v="14015911.380000001"/>
    <n v="547.70280000000002"/>
    <n v="621.31690000000003"/>
  </r>
  <r>
    <x v="17"/>
    <x v="0"/>
    <x v="1"/>
    <x v="5"/>
    <n v="4841.32"/>
    <n v="2430179.0499999998"/>
    <n v="3176706.78"/>
    <n v="501.96589999999998"/>
    <n v="656.16499999999996"/>
  </r>
  <r>
    <x v="17"/>
    <x v="0"/>
    <x v="2"/>
    <x v="0"/>
    <n v="1306802.94"/>
    <n v="427913795.95999998"/>
    <n v="577839803.82000005"/>
    <n v="327.45089999999999"/>
    <n v="442.1782"/>
  </r>
  <r>
    <x v="17"/>
    <x v="0"/>
    <x v="2"/>
    <x v="1"/>
    <n v="138105.64000000001"/>
    <n v="44376935.240000002"/>
    <n v="63226382.789999999"/>
    <n v="321.32600000000002"/>
    <n v="457.81169999999997"/>
  </r>
  <r>
    <x v="17"/>
    <x v="0"/>
    <x v="2"/>
    <x v="2"/>
    <n v="329743.81"/>
    <n v="108831379.84999999"/>
    <n v="138709074.69"/>
    <n v="330.04829999999998"/>
    <n v="420.65710000000001"/>
  </r>
  <r>
    <x v="17"/>
    <x v="0"/>
    <x v="2"/>
    <x v="3"/>
    <n v="93700.12"/>
    <n v="34124493.890000001"/>
    <n v="45758529.530000001"/>
    <n v="364.1884"/>
    <n v="488.35079999999999"/>
  </r>
  <r>
    <x v="17"/>
    <x v="0"/>
    <x v="2"/>
    <x v="4"/>
    <n v="520707.26"/>
    <n v="173927493.83000001"/>
    <n v="234689651.96000001"/>
    <n v="334.02159999999998"/>
    <n v="450.71319999999997"/>
  </r>
  <r>
    <x v="17"/>
    <x v="0"/>
    <x v="2"/>
    <x v="5"/>
    <n v="224546.12"/>
    <n v="66653493.149999999"/>
    <n v="95456164.849999994"/>
    <n v="296.8365"/>
    <n v="425.10719999999998"/>
  </r>
  <r>
    <x v="17"/>
    <x v="0"/>
    <x v="3"/>
    <x v="0"/>
    <n v="1984966.16"/>
    <n v="983933409.00999999"/>
    <n v="1317716969.4200001"/>
    <n v="495.69279999999998"/>
    <n v="663.84860000000003"/>
  </r>
  <r>
    <x v="17"/>
    <x v="0"/>
    <x v="3"/>
    <x v="1"/>
    <n v="116676.31"/>
    <n v="62746098.729999997"/>
    <n v="89831291.469999999"/>
    <n v="537.77930000000003"/>
    <n v="769.91890000000001"/>
  </r>
  <r>
    <x v="17"/>
    <x v="0"/>
    <x v="3"/>
    <x v="2"/>
    <n v="294271.48"/>
    <n v="136587466.84999999"/>
    <n v="171590646.81999999"/>
    <n v="464.15460000000002"/>
    <n v="583.10320000000002"/>
  </r>
  <r>
    <x v="17"/>
    <x v="0"/>
    <x v="3"/>
    <x v="3"/>
    <n v="121829.96"/>
    <n v="63512158.840000004"/>
    <n v="84135594.109999999"/>
    <n v="521.31809999999996"/>
    <n v="690.59860000000003"/>
  </r>
  <r>
    <x v="17"/>
    <x v="0"/>
    <x v="3"/>
    <x v="4"/>
    <n v="889164.7"/>
    <n v="447127512.77999997"/>
    <n v="585617530.27999997"/>
    <n v="502.86239999999998"/>
    <n v="658.61540000000002"/>
  </r>
  <r>
    <x v="17"/>
    <x v="0"/>
    <x v="3"/>
    <x v="5"/>
    <n v="563023.72"/>
    <n v="273960171.81"/>
    <n v="383882887.30000001"/>
    <n v="486.58730000000003"/>
    <n v="681.82370000000003"/>
  </r>
  <r>
    <x v="17"/>
    <x v="0"/>
    <x v="4"/>
    <x v="0"/>
    <n v="1156132.6100000001"/>
    <n v="633450265.41999996"/>
    <n v="800119688.32000005"/>
    <n v="547.90449999999998"/>
    <n v="692.06569999999999"/>
  </r>
  <r>
    <x v="17"/>
    <x v="0"/>
    <x v="4"/>
    <x v="1"/>
    <n v="130015"/>
    <n v="72192135.879999995"/>
    <n v="95880610.260000005"/>
    <n v="555.26"/>
    <n v="737.45809999999994"/>
  </r>
  <r>
    <x v="17"/>
    <x v="0"/>
    <x v="4"/>
    <x v="2"/>
    <n v="277049.36"/>
    <n v="149349127.66"/>
    <n v="178577577.37"/>
    <n v="539.07050000000004"/>
    <n v="644.56949999999995"/>
  </r>
  <r>
    <x v="17"/>
    <x v="0"/>
    <x v="4"/>
    <x v="3"/>
    <n v="131465.51"/>
    <n v="78642785.129999995"/>
    <n v="95363449.120000005"/>
    <n v="598.20090000000005"/>
    <n v="725.38760000000002"/>
  </r>
  <r>
    <x v="17"/>
    <x v="0"/>
    <x v="4"/>
    <x v="4"/>
    <n v="464008.3"/>
    <n v="251936725.55000001"/>
    <n v="319723717.17000002"/>
    <n v="542.95740000000001"/>
    <n v="689.04740000000004"/>
  </r>
  <r>
    <x v="17"/>
    <x v="0"/>
    <x v="4"/>
    <x v="5"/>
    <n v="153594.43"/>
    <n v="81329491.200000003"/>
    <n v="110574334.40000001"/>
    <n v="529.50810000000001"/>
    <n v="719.91110000000003"/>
  </r>
  <r>
    <x v="17"/>
    <x v="0"/>
    <x v="5"/>
    <x v="0"/>
    <n v="12981367.99"/>
    <n v="7134836725.6499996"/>
    <n v="10009112337.299999"/>
    <n v="549.62130000000002"/>
    <n v="771.03679999999997"/>
  </r>
  <r>
    <x v="17"/>
    <x v="0"/>
    <x v="5"/>
    <x v="1"/>
    <n v="1099290.71"/>
    <n v="621329752.75999999"/>
    <n v="872922576.90999997"/>
    <n v="565.2097"/>
    <n v="794.07799999999997"/>
  </r>
  <r>
    <x v="17"/>
    <x v="0"/>
    <x v="5"/>
    <x v="2"/>
    <n v="2587995.71"/>
    <n v="1337588076.6400001"/>
    <n v="1884495979.3599999"/>
    <n v="516.84320000000002"/>
    <n v="728.16809999999998"/>
  </r>
  <r>
    <x v="17"/>
    <x v="0"/>
    <x v="5"/>
    <x v="3"/>
    <n v="800320.71"/>
    <n v="489429216.37"/>
    <n v="652163843.97000003"/>
    <n v="611.54139999999995"/>
    <n v="814.87810000000002"/>
  </r>
  <r>
    <x v="17"/>
    <x v="0"/>
    <x v="5"/>
    <x v="4"/>
    <n v="6199310.1900000004"/>
    <n v="3490441832.1199999"/>
    <n v="4841391067.1499996"/>
    <n v="563.03710000000001"/>
    <n v="780.95640000000003"/>
  </r>
  <r>
    <x v="17"/>
    <x v="0"/>
    <x v="5"/>
    <x v="5"/>
    <n v="2294450.67"/>
    <n v="1196047847.76"/>
    <n v="1758138869.9100001"/>
    <n v="521.27850000000001"/>
    <n v="766.25699999999995"/>
  </r>
  <r>
    <x v="17"/>
    <x v="0"/>
    <x v="6"/>
    <x v="0"/>
    <n v="1583363.33"/>
    <n v="684459437.44000006"/>
    <n v="849778949.74000001"/>
    <n v="432.28199999999998"/>
    <n v="536.69230000000005"/>
  </r>
  <r>
    <x v="17"/>
    <x v="0"/>
    <x v="6"/>
    <x v="1"/>
    <n v="226807.87"/>
    <n v="103733211.52"/>
    <n v="136833370.53999999"/>
    <n v="457.36160000000001"/>
    <n v="603.30079999999998"/>
  </r>
  <r>
    <x v="17"/>
    <x v="0"/>
    <x v="6"/>
    <x v="2"/>
    <n v="238443.09"/>
    <n v="101896252.56999999"/>
    <n v="126295682.42"/>
    <n v="427.3399"/>
    <n v="529.66800000000001"/>
  </r>
  <r>
    <x v="17"/>
    <x v="0"/>
    <x v="6"/>
    <x v="3"/>
    <n v="80473.649999999994"/>
    <n v="38955727.140000001"/>
    <n v="50038148.189999998"/>
    <n v="484.08049999999997"/>
    <n v="621.79539999999997"/>
  </r>
  <r>
    <x v="17"/>
    <x v="0"/>
    <x v="6"/>
    <x v="4"/>
    <n v="498109.96"/>
    <n v="222383898.12"/>
    <n v="274804963.47000003"/>
    <n v="446.4554"/>
    <n v="551.69539999999995"/>
  </r>
  <r>
    <x v="17"/>
    <x v="0"/>
    <x v="6"/>
    <x v="5"/>
    <n v="539528.75"/>
    <n v="217490348.09"/>
    <n v="261806785.12"/>
    <n v="403.11169999999998"/>
    <n v="485.25080000000003"/>
  </r>
  <r>
    <x v="17"/>
    <x v="0"/>
    <x v="10"/>
    <x v="0"/>
    <n v="39560.51"/>
    <n v="11016606.33"/>
    <n v="12710982.310000001"/>
    <n v="278.47480000000002"/>
    <n v="321.3048"/>
  </r>
  <r>
    <x v="17"/>
    <x v="0"/>
    <x v="10"/>
    <x v="1"/>
    <n v="453.11"/>
    <n v="207807.54"/>
    <n v="276831.15999999997"/>
    <n v="458.62290000000002"/>
    <n v="610.95529999999997"/>
  </r>
  <r>
    <x v="17"/>
    <x v="0"/>
    <x v="10"/>
    <x v="2"/>
    <n v="34629.83"/>
    <n v="9295377.9600000009"/>
    <n v="10556729.15"/>
    <n v="268.42110000000002"/>
    <n v="304.8449"/>
  </r>
  <r>
    <x v="17"/>
    <x v="0"/>
    <x v="10"/>
    <x v="3"/>
    <n v="201.46"/>
    <n v="87423.14"/>
    <n v="129196.04"/>
    <n v="433.95"/>
    <n v="641.30190000000005"/>
  </r>
  <r>
    <x v="17"/>
    <x v="0"/>
    <x v="10"/>
    <x v="4"/>
    <n v="940.38"/>
    <n v="383475.03"/>
    <n v="494496.73"/>
    <n v="407.7851"/>
    <n v="525.84500000000003"/>
  </r>
  <r>
    <x v="17"/>
    <x v="0"/>
    <x v="10"/>
    <x v="5"/>
    <n v="3335.72"/>
    <n v="1042522.66"/>
    <n v="1253729.23"/>
    <n v="312.53300000000002"/>
    <n v="375.84969999999998"/>
  </r>
  <r>
    <x v="17"/>
    <x v="0"/>
    <x v="7"/>
    <x v="0"/>
    <n v="583181.54"/>
    <n v="172519890.63999999"/>
    <n v="199636838.66"/>
    <n v="295.8254"/>
    <n v="342.32369999999997"/>
  </r>
  <r>
    <x v="17"/>
    <x v="0"/>
    <x v="7"/>
    <x v="1"/>
    <n v="23478.28"/>
    <n v="10105485.949999999"/>
    <n v="13349237.060000001"/>
    <n v="430.41849999999999"/>
    <n v="568.57820000000004"/>
  </r>
  <r>
    <x v="17"/>
    <x v="0"/>
    <x v="7"/>
    <x v="2"/>
    <n v="207555.57"/>
    <n v="50974950.359999999"/>
    <n v="58561405.939999998"/>
    <n v="245.5966"/>
    <n v="282.1481"/>
  </r>
  <r>
    <x v="17"/>
    <x v="0"/>
    <x v="7"/>
    <x v="3"/>
    <n v="6781.76"/>
    <n v="2346152.34"/>
    <n v="2945154.95"/>
    <n v="345.95060000000001"/>
    <n v="434.27620000000002"/>
  </r>
  <r>
    <x v="17"/>
    <x v="0"/>
    <x v="7"/>
    <x v="4"/>
    <n v="129470"/>
    <n v="40862121.100000001"/>
    <n v="46141771.609999999"/>
    <n v="315.61070000000001"/>
    <n v="356.3897"/>
  </r>
  <r>
    <x v="17"/>
    <x v="0"/>
    <x v="7"/>
    <x v="5"/>
    <n v="215895.94"/>
    <n v="68231180.890000001"/>
    <n v="78639269.099999994"/>
    <n v="316.03739999999999"/>
    <n v="364.24619999999999"/>
  </r>
  <r>
    <x v="17"/>
    <x v="0"/>
    <x v="8"/>
    <x v="0"/>
    <n v="1048738.24"/>
    <n v="434429131.60000002"/>
    <n v="584149475.19000006"/>
    <n v="414.2398"/>
    <n v="557.00220000000002"/>
  </r>
  <r>
    <x v="17"/>
    <x v="0"/>
    <x v="8"/>
    <x v="1"/>
    <n v="79015.789999999994"/>
    <n v="33588936.93"/>
    <n v="49075629.159999996"/>
    <n v="425.09140000000002"/>
    <n v="621.08630000000005"/>
  </r>
  <r>
    <x v="17"/>
    <x v="0"/>
    <x v="8"/>
    <x v="2"/>
    <n v="268934.49"/>
    <n v="108909042.55"/>
    <n v="124446395.3"/>
    <n v="404.9649"/>
    <n v="462.73869999999999"/>
  </r>
  <r>
    <x v="17"/>
    <x v="0"/>
    <x v="8"/>
    <x v="3"/>
    <n v="46184.480000000003"/>
    <n v="21537110.780000001"/>
    <n v="25785606.510000002"/>
    <n v="466.32780000000002"/>
    <n v="558.3175"/>
  </r>
  <r>
    <x v="17"/>
    <x v="0"/>
    <x v="8"/>
    <x v="4"/>
    <n v="486942.91"/>
    <n v="201894494.34999999"/>
    <n v="276604350.38"/>
    <n v="414.6164"/>
    <n v="568.04269999999997"/>
  </r>
  <r>
    <x v="17"/>
    <x v="0"/>
    <x v="8"/>
    <x v="5"/>
    <n v="167660.56"/>
    <n v="68499546.989999995"/>
    <n v="108237493.84"/>
    <n v="408.5609"/>
    <n v="645.5752"/>
  </r>
  <r>
    <x v="17"/>
    <x v="0"/>
    <x v="11"/>
    <x v="0"/>
    <n v="37706.879999999997"/>
    <n v="16113795.890000001"/>
    <n v="20003318.640000001"/>
    <n v="427.34370000000001"/>
    <n v="530.49519999999995"/>
  </r>
  <r>
    <x v="17"/>
    <x v="0"/>
    <x v="11"/>
    <x v="1"/>
    <n v="4639.3999999999996"/>
    <n v="2262246"/>
    <n v="3038567"/>
    <n v="487.61660000000001"/>
    <n v="654.94899999999996"/>
  </r>
  <r>
    <x v="17"/>
    <x v="0"/>
    <x v="11"/>
    <x v="2"/>
    <n v="9567.49"/>
    <n v="3624200.59"/>
    <n v="3977268.5"/>
    <n v="378.80380000000002"/>
    <n v="415.70670000000001"/>
  </r>
  <r>
    <x v="17"/>
    <x v="0"/>
    <x v="11"/>
    <x v="4"/>
    <n v="18970.36"/>
    <n v="8158367.3600000003"/>
    <n v="9718784.7100000009"/>
    <n v="430.05869999999999"/>
    <n v="512.3143"/>
  </r>
  <r>
    <x v="17"/>
    <x v="0"/>
    <x v="11"/>
    <x v="5"/>
    <n v="4529.6400000000003"/>
    <n v="2068981.94"/>
    <n v="3268698.43"/>
    <n v="456.76530000000002"/>
    <n v="721.62450000000001"/>
  </r>
  <r>
    <x v="17"/>
    <x v="0"/>
    <x v="9"/>
    <x v="0"/>
    <n v="26917798.82"/>
    <n v="13850692756.4"/>
    <n v="19052320230.139999"/>
    <n v="514.55520000000001"/>
    <n v="707.79639999999995"/>
  </r>
  <r>
    <x v="17"/>
    <x v="0"/>
    <x v="9"/>
    <x v="1"/>
    <n v="2353967.52"/>
    <n v="1247968259.9300001"/>
    <n v="1743411755.8499999"/>
    <n v="530.15530000000001"/>
    <n v="740.62689999999998"/>
  </r>
  <r>
    <x v="17"/>
    <x v="0"/>
    <x v="9"/>
    <x v="2"/>
    <n v="5295638.7300000004"/>
    <n v="2560962593.4299998"/>
    <n v="3465419631.3499999"/>
    <n v="483.59840000000003"/>
    <n v="654.39120000000003"/>
  </r>
  <r>
    <x v="17"/>
    <x v="0"/>
    <x v="9"/>
    <x v="3"/>
    <n v="1632995.72"/>
    <n v="942117909.22000003"/>
    <n v="1246672126.8399999"/>
    <n v="576.92610000000002"/>
    <n v="763.42650000000003"/>
  </r>
  <r>
    <x v="17"/>
    <x v="0"/>
    <x v="9"/>
    <x v="4"/>
    <n v="12319435.460000001"/>
    <n v="6534017731.3800001"/>
    <n v="8906878173.8600006"/>
    <n v="530.38289999999995"/>
    <n v="722.99400000000003"/>
  </r>
  <r>
    <x v="17"/>
    <x v="0"/>
    <x v="9"/>
    <x v="5"/>
    <n v="5315761.4000000004"/>
    <n v="2565626262.4400001"/>
    <n v="3687279522.8000002"/>
    <n v="482.64510000000001"/>
    <n v="693.65030000000002"/>
  </r>
  <r>
    <x v="17"/>
    <x v="1"/>
    <x v="0"/>
    <x v="0"/>
    <n v="6263569.3099999996"/>
    <n v="3347315363.2600002"/>
    <n v="4704128044.3999996"/>
    <n v="534.41020000000003"/>
    <n v="751.0299"/>
  </r>
  <r>
    <x v="17"/>
    <x v="1"/>
    <x v="0"/>
    <x v="1"/>
    <n v="570882.19999999995"/>
    <n v="311665737.13999999"/>
    <n v="442649654.00999999"/>
    <n v="545.93700000000001"/>
    <n v="775.37829999999997"/>
  </r>
  <r>
    <x v="17"/>
    <x v="1"/>
    <x v="0"/>
    <x v="2"/>
    <n v="1026656.34"/>
    <n v="534339220.02999997"/>
    <n v="757087165.94000006"/>
    <n v="520.46550000000002"/>
    <n v="737.43"/>
  </r>
  <r>
    <x v="17"/>
    <x v="1"/>
    <x v="0"/>
    <x v="3"/>
    <n v="362544.5"/>
    <n v="216726434.19"/>
    <n v="295396919.50999999"/>
    <n v="597.79259999999999"/>
    <n v="814.78800000000001"/>
  </r>
  <r>
    <x v="17"/>
    <x v="1"/>
    <x v="0"/>
    <x v="4"/>
    <n v="3123381.36"/>
    <n v="1685421308.47"/>
    <n v="2298225344.4299998"/>
    <n v="539.61429999999996"/>
    <n v="735.81320000000005"/>
  </r>
  <r>
    <x v="17"/>
    <x v="1"/>
    <x v="0"/>
    <x v="5"/>
    <n v="1180104.92"/>
    <n v="599162663.42999995"/>
    <n v="910768960.50999999"/>
    <n v="507.71980000000002"/>
    <n v="771.76949999999999"/>
  </r>
  <r>
    <x v="17"/>
    <x v="1"/>
    <x v="1"/>
    <x v="0"/>
    <n v="41670.1"/>
    <n v="22668752.309999999"/>
    <n v="27825253.620000001"/>
    <n v="544.00519999999995"/>
    <n v="667.75099999999998"/>
  </r>
  <r>
    <x v="17"/>
    <x v="1"/>
    <x v="1"/>
    <x v="1"/>
    <n v="2784.13"/>
    <n v="1580717.99"/>
    <n v="2285825.27"/>
    <n v="567.75930000000005"/>
    <n v="821.01840000000004"/>
  </r>
  <r>
    <x v="17"/>
    <x v="1"/>
    <x v="1"/>
    <x v="2"/>
    <n v="6860"/>
    <n v="3677934.2"/>
    <n v="5109867.8099999996"/>
    <n v="536.14229999999998"/>
    <n v="744.87909999999999"/>
  </r>
  <r>
    <x v="17"/>
    <x v="1"/>
    <x v="1"/>
    <x v="3"/>
    <n v="3622.81"/>
    <n v="2233771.94"/>
    <n v="2782169.59"/>
    <n v="616.58600000000001"/>
    <n v="767.95960000000002"/>
  </r>
  <r>
    <x v="17"/>
    <x v="1"/>
    <x v="1"/>
    <x v="4"/>
    <n v="23290.13"/>
    <n v="12642874.08"/>
    <n v="14310741.539999999"/>
    <n v="542.84270000000004"/>
    <n v="614.45529999999997"/>
  </r>
  <r>
    <x v="17"/>
    <x v="1"/>
    <x v="1"/>
    <x v="5"/>
    <n v="5113.04"/>
    <n v="2533454.1"/>
    <n v="3336649.41"/>
    <n v="495.4889"/>
    <n v="652.57659999999998"/>
  </r>
  <r>
    <x v="17"/>
    <x v="1"/>
    <x v="2"/>
    <x v="0"/>
    <n v="1262795.76"/>
    <n v="400493857.57999998"/>
    <n v="541914221.77999997"/>
    <n v="317.14859999999999"/>
    <n v="429.13850000000002"/>
  </r>
  <r>
    <x v="17"/>
    <x v="1"/>
    <x v="2"/>
    <x v="1"/>
    <n v="131752.16"/>
    <n v="41166999.950000003"/>
    <n v="59009179.210000001"/>
    <n v="312.4579"/>
    <n v="447.8802"/>
  </r>
  <r>
    <x v="17"/>
    <x v="1"/>
    <x v="2"/>
    <x v="2"/>
    <n v="312543.08"/>
    <n v="98273679.379999995"/>
    <n v="127168081.88"/>
    <n v="314.43239999999997"/>
    <n v="406.8818"/>
  </r>
  <r>
    <x v="17"/>
    <x v="1"/>
    <x v="2"/>
    <x v="3"/>
    <n v="86192.44"/>
    <n v="30616823.98"/>
    <n v="41001329.899999999"/>
    <n v="355.21469999999999"/>
    <n v="475.6952"/>
  </r>
  <r>
    <x v="17"/>
    <x v="1"/>
    <x v="2"/>
    <x v="4"/>
    <n v="519735.1"/>
    <n v="169261574.62"/>
    <n v="226517574.31"/>
    <n v="325.66890000000001"/>
    <n v="435.83269999999999"/>
  </r>
  <r>
    <x v="17"/>
    <x v="1"/>
    <x v="2"/>
    <x v="5"/>
    <n v="212572.99"/>
    <n v="61174779.649999999"/>
    <n v="88218056.480000004"/>
    <n v="287.78250000000003"/>
    <n v="415.00130000000001"/>
  </r>
  <r>
    <x v="17"/>
    <x v="1"/>
    <x v="3"/>
    <x v="0"/>
    <n v="2360649.38"/>
    <n v="1115318144.0699999"/>
    <n v="1511752645.72"/>
    <n v="472.4624"/>
    <n v="640.39689999999996"/>
  </r>
  <r>
    <x v="17"/>
    <x v="1"/>
    <x v="3"/>
    <x v="1"/>
    <n v="140090.67000000001"/>
    <n v="71657669.150000006"/>
    <n v="104275635"/>
    <n v="511.50920000000002"/>
    <n v="744.34389999999996"/>
  </r>
  <r>
    <x v="17"/>
    <x v="1"/>
    <x v="3"/>
    <x v="2"/>
    <n v="299573.87"/>
    <n v="134157616.93000001"/>
    <n v="175715242.38999999"/>
    <n v="447.82819999999998"/>
    <n v="586.55060000000003"/>
  </r>
  <r>
    <x v="17"/>
    <x v="1"/>
    <x v="3"/>
    <x v="3"/>
    <n v="128791.3"/>
    <n v="65358499.619999997"/>
    <n v="86500955"/>
    <n v="507.47609999999997"/>
    <n v="671.63670000000002"/>
  </r>
  <r>
    <x v="17"/>
    <x v="1"/>
    <x v="3"/>
    <x v="4"/>
    <n v="1062274.03"/>
    <n v="509971181.87"/>
    <n v="666860215.03999996"/>
    <n v="480.07499999999999"/>
    <n v="627.76670000000001"/>
  </r>
  <r>
    <x v="17"/>
    <x v="1"/>
    <x v="3"/>
    <x v="5"/>
    <n v="729919.52"/>
    <n v="334173176.5"/>
    <n v="474877218.88999999"/>
    <n v="457.82190000000003"/>
    <n v="650.58849999999995"/>
  </r>
  <r>
    <x v="17"/>
    <x v="1"/>
    <x v="4"/>
    <x v="0"/>
    <n v="1244110.8400000001"/>
    <n v="671586642.05999994"/>
    <n v="851321836.28999996"/>
    <n v="539.8125"/>
    <n v="684.28129999999999"/>
  </r>
  <r>
    <x v="17"/>
    <x v="1"/>
    <x v="4"/>
    <x v="1"/>
    <n v="144896.98000000001"/>
    <n v="79391237.340000004"/>
    <n v="105601066.02"/>
    <n v="547.91499999999996"/>
    <n v="728.80100000000004"/>
  </r>
  <r>
    <x v="17"/>
    <x v="1"/>
    <x v="4"/>
    <x v="2"/>
    <n v="293996.98"/>
    <n v="154518203.22999999"/>
    <n v="188109722.72"/>
    <n v="525.57749999999999"/>
    <n v="639.8356"/>
  </r>
  <r>
    <x v="17"/>
    <x v="1"/>
    <x v="4"/>
    <x v="3"/>
    <n v="139183.74"/>
    <n v="81912044.75"/>
    <n v="99340620.400000006"/>
    <n v="588.51739999999995"/>
    <n v="713.7373"/>
  </r>
  <r>
    <x v="17"/>
    <x v="1"/>
    <x v="4"/>
    <x v="4"/>
    <n v="499160.43"/>
    <n v="269317086.99000001"/>
    <n v="339944785.64999998"/>
    <n v="539.54010000000005"/>
    <n v="681.03309999999999"/>
  </r>
  <r>
    <x v="17"/>
    <x v="1"/>
    <x v="4"/>
    <x v="5"/>
    <n v="166872.71"/>
    <n v="86448069.75"/>
    <n v="118325641.5"/>
    <n v="518.048"/>
    <n v="709.07719999999995"/>
  </r>
  <r>
    <x v="17"/>
    <x v="1"/>
    <x v="5"/>
    <x v="0"/>
    <n v="12441757.57"/>
    <n v="6752881606.21"/>
    <n v="9471726403.4899998"/>
    <n v="542.7595"/>
    <n v="761.28520000000003"/>
  </r>
  <r>
    <x v="17"/>
    <x v="1"/>
    <x v="5"/>
    <x v="1"/>
    <n v="1084372.5"/>
    <n v="606133253.03999996"/>
    <n v="858672187.85000002"/>
    <n v="558.97140000000002"/>
    <n v="791.86090000000002"/>
  </r>
  <r>
    <x v="17"/>
    <x v="1"/>
    <x v="5"/>
    <x v="2"/>
    <n v="2449210.4900000002"/>
    <n v="1243784466.3800001"/>
    <n v="1769066488.76"/>
    <n v="507.83080000000001"/>
    <n v="722.30070000000001"/>
  </r>
  <r>
    <x v="17"/>
    <x v="1"/>
    <x v="5"/>
    <x v="3"/>
    <n v="796637.27"/>
    <n v="481470693.38"/>
    <n v="641669104.30999994"/>
    <n v="604.37879999999996"/>
    <n v="805.47209999999995"/>
  </r>
  <r>
    <x v="17"/>
    <x v="1"/>
    <x v="5"/>
    <x v="4"/>
    <n v="5927153.3499999996"/>
    <n v="3298587371.77"/>
    <n v="4539389522.8000002"/>
    <n v="556.5213"/>
    <n v="765.86339999999996"/>
  </r>
  <r>
    <x v="17"/>
    <x v="1"/>
    <x v="5"/>
    <x v="5"/>
    <n v="2184383.96"/>
    <n v="1122905821.6400001"/>
    <n v="1662929099.77"/>
    <n v="514.06060000000002"/>
    <n v="761.28060000000005"/>
  </r>
  <r>
    <x v="17"/>
    <x v="1"/>
    <x v="6"/>
    <x v="0"/>
    <n v="1578098.21"/>
    <n v="673773020.20000005"/>
    <n v="844248945.46000004"/>
    <n v="426.95249999999999"/>
    <n v="534.9787"/>
  </r>
  <r>
    <x v="17"/>
    <x v="1"/>
    <x v="6"/>
    <x v="1"/>
    <n v="234765.99"/>
    <n v="106849156.78"/>
    <n v="143373169.30000001"/>
    <n v="455.13049999999998"/>
    <n v="610.70669999999996"/>
  </r>
  <r>
    <x v="17"/>
    <x v="1"/>
    <x v="6"/>
    <x v="2"/>
    <n v="216698.96"/>
    <n v="91284079.180000007"/>
    <n v="115252586.76000001"/>
    <n v="421.2484"/>
    <n v="531.85580000000004"/>
  </r>
  <r>
    <x v="17"/>
    <x v="1"/>
    <x v="6"/>
    <x v="3"/>
    <n v="81844.92"/>
    <n v="39162155.049999997"/>
    <n v="50456893.229999997"/>
    <n v="478.49220000000003"/>
    <n v="616.49390000000005"/>
  </r>
  <r>
    <x v="17"/>
    <x v="1"/>
    <x v="6"/>
    <x v="4"/>
    <n v="488106.14"/>
    <n v="215277762.87"/>
    <n v="266126299.33000001"/>
    <n v="441.04700000000003"/>
    <n v="545.22220000000004"/>
  </r>
  <r>
    <x v="17"/>
    <x v="1"/>
    <x v="6"/>
    <x v="5"/>
    <n v="556682.19999999995"/>
    <n v="221199866.31999999"/>
    <n v="269039996.83999997"/>
    <n v="397.35390000000001"/>
    <n v="483.2919"/>
  </r>
  <r>
    <x v="17"/>
    <x v="1"/>
    <x v="10"/>
    <x v="0"/>
    <n v="30600.560000000001"/>
    <n v="8367383.2699999996"/>
    <n v="9745132.6600000001"/>
    <n v="273.43889999999999"/>
    <n v="318.46260000000001"/>
  </r>
  <r>
    <x v="17"/>
    <x v="1"/>
    <x v="10"/>
    <x v="1"/>
    <n v="578.91"/>
    <n v="238596.45"/>
    <n v="311752.28000000003"/>
    <n v="412.1463"/>
    <n v="538.51409999999998"/>
  </r>
  <r>
    <x v="17"/>
    <x v="1"/>
    <x v="10"/>
    <x v="2"/>
    <n v="25162.62"/>
    <n v="6524057.4199999999"/>
    <n v="7484271.4500000002"/>
    <n v="259.27569999999997"/>
    <n v="297.43610000000001"/>
  </r>
  <r>
    <x v="17"/>
    <x v="1"/>
    <x v="10"/>
    <x v="3"/>
    <n v="68.94"/>
    <n v="26090.17"/>
    <n v="38431.760000000002"/>
    <n v="378.464"/>
    <n v="557.49099999999999"/>
  </r>
  <r>
    <x v="17"/>
    <x v="1"/>
    <x v="10"/>
    <x v="4"/>
    <n v="886.97"/>
    <n v="365077.74"/>
    <n v="462963.98"/>
    <n v="411.60239999999999"/>
    <n v="521.96299999999997"/>
  </r>
  <r>
    <x v="17"/>
    <x v="1"/>
    <x v="10"/>
    <x v="5"/>
    <n v="3903.12"/>
    <n v="1213561.49"/>
    <n v="1447713.19"/>
    <n v="310.92099999999999"/>
    <n v="370.9119"/>
  </r>
  <r>
    <x v="17"/>
    <x v="1"/>
    <x v="7"/>
    <x v="0"/>
    <n v="476473.32"/>
    <n v="146759197"/>
    <n v="171145784.31"/>
    <n v="308.01139999999998"/>
    <n v="359.19279999999998"/>
  </r>
  <r>
    <x v="17"/>
    <x v="1"/>
    <x v="7"/>
    <x v="1"/>
    <n v="23612.92"/>
    <n v="9979775.8699999992"/>
    <n v="13040577.58"/>
    <n v="422.64049999999997"/>
    <n v="552.2645"/>
  </r>
  <r>
    <x v="17"/>
    <x v="1"/>
    <x v="7"/>
    <x v="2"/>
    <n v="151634.38"/>
    <n v="39741251.030000001"/>
    <n v="45726275.640000001"/>
    <n v="262.08600000000001"/>
    <n v="301.55610000000001"/>
  </r>
  <r>
    <x v="17"/>
    <x v="1"/>
    <x v="7"/>
    <x v="3"/>
    <n v="5201.7"/>
    <n v="1896920.05"/>
    <n v="2360692.2599999998"/>
    <n v="364.67270000000002"/>
    <n v="453.83049999999997"/>
  </r>
  <r>
    <x v="17"/>
    <x v="1"/>
    <x v="7"/>
    <x v="4"/>
    <n v="92809.61"/>
    <n v="30376493.73"/>
    <n v="34266779.200000003"/>
    <n v="327.29899999999998"/>
    <n v="369.21589999999998"/>
  </r>
  <r>
    <x v="17"/>
    <x v="1"/>
    <x v="7"/>
    <x v="5"/>
    <n v="203214.7"/>
    <n v="64764756.32"/>
    <n v="75751459.629999995"/>
    <n v="318.7011"/>
    <n v="372.76560000000001"/>
  </r>
  <r>
    <x v="17"/>
    <x v="1"/>
    <x v="8"/>
    <x v="0"/>
    <n v="1002441.81"/>
    <n v="409968021.83999997"/>
    <n v="553638682.34000003"/>
    <n v="408.96940000000001"/>
    <n v="552.29010000000005"/>
  </r>
  <r>
    <x v="17"/>
    <x v="1"/>
    <x v="8"/>
    <x v="1"/>
    <n v="82588.639999999999"/>
    <n v="34402857.68"/>
    <n v="50760423.93"/>
    <n v="416.55680000000001"/>
    <n v="614.61749999999995"/>
  </r>
  <r>
    <x v="17"/>
    <x v="1"/>
    <x v="8"/>
    <x v="2"/>
    <n v="252134.45"/>
    <n v="99416528.379999995"/>
    <n v="115723677.62"/>
    <n v="394.29969999999997"/>
    <n v="458.97609999999997"/>
  </r>
  <r>
    <x v="17"/>
    <x v="1"/>
    <x v="8"/>
    <x v="3"/>
    <n v="45851.15"/>
    <n v="21188644.039999999"/>
    <n v="25431431.350000001"/>
    <n v="462.11810000000003"/>
    <n v="554.65200000000004"/>
  </r>
  <r>
    <x v="17"/>
    <x v="1"/>
    <x v="8"/>
    <x v="4"/>
    <n v="456259.15"/>
    <n v="188216287.59"/>
    <n v="255054049"/>
    <n v="412.5206"/>
    <n v="559.01139999999998"/>
  </r>
  <r>
    <x v="17"/>
    <x v="1"/>
    <x v="8"/>
    <x v="5"/>
    <n v="165608.42000000001"/>
    <n v="66743704.149999999"/>
    <n v="106669100.44"/>
    <n v="403.02120000000002"/>
    <n v="644.10429999999997"/>
  </r>
  <r>
    <x v="17"/>
    <x v="1"/>
    <x v="11"/>
    <x v="0"/>
    <n v="37935.15"/>
    <n v="16052587.279999999"/>
    <n v="19786359.010000002"/>
    <n v="423.15870000000001"/>
    <n v="521.5838"/>
  </r>
  <r>
    <x v="17"/>
    <x v="1"/>
    <x v="11"/>
    <x v="1"/>
    <n v="5142.71"/>
    <n v="2437944"/>
    <n v="3224386"/>
    <n v="474.05790000000002"/>
    <n v="626.98140000000001"/>
  </r>
  <r>
    <x v="17"/>
    <x v="1"/>
    <x v="11"/>
    <x v="2"/>
    <n v="9715.1200000000008"/>
    <n v="3560396.2"/>
    <n v="3947102.61"/>
    <n v="366.47989999999999"/>
    <n v="406.28449999999998"/>
  </r>
  <r>
    <x v="17"/>
    <x v="1"/>
    <x v="11"/>
    <x v="4"/>
    <n v="19490.79"/>
    <n v="8359272.0999999996"/>
    <n v="9960265.4499999993"/>
    <n v="428.88310000000001"/>
    <n v="511.02409999999998"/>
  </r>
  <r>
    <x v="17"/>
    <x v="1"/>
    <x v="11"/>
    <x v="5"/>
    <n v="3586.52"/>
    <n v="1694974.98"/>
    <n v="2654604.9500000002"/>
    <n v="472.59649999999999"/>
    <n v="740.1626"/>
  </r>
  <r>
    <x v="17"/>
    <x v="1"/>
    <x v="9"/>
    <x v="0"/>
    <n v="26740102.010000002"/>
    <n v="13565184575.08"/>
    <n v="18707233309.080002"/>
    <n v="507.29739999999998"/>
    <n v="699.59469999999999"/>
  </r>
  <r>
    <x v="17"/>
    <x v="1"/>
    <x v="9"/>
    <x v="1"/>
    <n v="2421467.81"/>
    <n v="1265503945.3900001"/>
    <n v="1783203856.45"/>
    <n v="522.61850000000004"/>
    <n v="736.4144"/>
  </r>
  <r>
    <x v="17"/>
    <x v="1"/>
    <x v="9"/>
    <x v="2"/>
    <n v="5044186.28"/>
    <n v="2409277432.3600001"/>
    <n v="3310390483.5799999"/>
    <n v="477.6345"/>
    <n v="656.27840000000003"/>
  </r>
  <r>
    <x v="17"/>
    <x v="1"/>
    <x v="9"/>
    <x v="3"/>
    <n v="1649938.76"/>
    <n v="940592077.16999996"/>
    <n v="1244978547.3099999"/>
    <n v="570.077"/>
    <n v="754.56050000000005"/>
  </r>
  <r>
    <x v="17"/>
    <x v="1"/>
    <x v="9"/>
    <x v="4"/>
    <n v="12212547.060000001"/>
    <n v="6387796291.8299999"/>
    <n v="8651118540.7299995"/>
    <n v="523.05190000000005"/>
    <n v="708.37950000000001"/>
  </r>
  <r>
    <x v="17"/>
    <x v="1"/>
    <x v="9"/>
    <x v="5"/>
    <n v="5411962.0899999999"/>
    <n v="2562014828.3299999"/>
    <n v="3714018501.6100001"/>
    <n v="473.39850000000001"/>
    <n v="686.26099999999997"/>
  </r>
  <r>
    <x v="17"/>
    <x v="2"/>
    <x v="0"/>
    <x v="0"/>
    <n v="6087472.79"/>
    <n v="3219894490.9899998"/>
    <n v="4548230111.4499998"/>
    <n v="528.93780000000004"/>
    <n v="747.14589999999998"/>
  </r>
  <r>
    <x v="17"/>
    <x v="2"/>
    <x v="0"/>
    <x v="1"/>
    <n v="555287.35"/>
    <n v="298925198.26999998"/>
    <n v="417539136.25"/>
    <n v="538.3252"/>
    <n v="751.93349999999998"/>
  </r>
  <r>
    <x v="17"/>
    <x v="2"/>
    <x v="0"/>
    <x v="2"/>
    <n v="1034766.3"/>
    <n v="533310134.76999998"/>
    <n v="771337971.09000003"/>
    <n v="515.39189999999996"/>
    <n v="745.42240000000004"/>
  </r>
  <r>
    <x v="17"/>
    <x v="2"/>
    <x v="0"/>
    <x v="3"/>
    <n v="350487.2"/>
    <n v="209027558.69"/>
    <n v="282907274.94999999"/>
    <n v="596.39139999999998"/>
    <n v="807.18290000000002"/>
  </r>
  <r>
    <x v="17"/>
    <x v="2"/>
    <x v="0"/>
    <x v="4"/>
    <n v="3042841.05"/>
    <n v="1624202059.9200001"/>
    <n v="2235335875.02"/>
    <n v="533.77809999999999"/>
    <n v="734.62130000000002"/>
  </r>
  <r>
    <x v="17"/>
    <x v="2"/>
    <x v="0"/>
    <x v="5"/>
    <n v="1104090.8899999999"/>
    <n v="554429539.34000003"/>
    <n v="841109854.13999999"/>
    <n v="502.15929999999997"/>
    <n v="761.81209999999999"/>
  </r>
  <r>
    <x v="17"/>
    <x v="2"/>
    <x v="1"/>
    <x v="0"/>
    <n v="39872.29"/>
    <n v="21749274.449999999"/>
    <n v="26707601.68"/>
    <n v="545.47339999999997"/>
    <n v="669.82860000000005"/>
  </r>
  <r>
    <x v="17"/>
    <x v="2"/>
    <x v="1"/>
    <x v="1"/>
    <n v="2867.05"/>
    <n v="1605337.48"/>
    <n v="2279843.6800000002"/>
    <n v="559.92750000000001"/>
    <n v="795.18939999999998"/>
  </r>
  <r>
    <x v="17"/>
    <x v="2"/>
    <x v="1"/>
    <x v="2"/>
    <n v="6546.85"/>
    <n v="3450749"/>
    <n v="4891867.72"/>
    <n v="527.08519999999999"/>
    <n v="747.20920000000001"/>
  </r>
  <r>
    <x v="17"/>
    <x v="2"/>
    <x v="1"/>
    <x v="3"/>
    <n v="3623.55"/>
    <n v="2230398.5699999998"/>
    <n v="2753246.77"/>
    <n v="615.52930000000003"/>
    <n v="759.8211"/>
  </r>
  <r>
    <x v="17"/>
    <x v="2"/>
    <x v="1"/>
    <x v="4"/>
    <n v="22502.67"/>
    <n v="12326231.32"/>
    <n v="13960889.390000001"/>
    <n v="547.76760000000002"/>
    <n v="620.41039999999998"/>
  </r>
  <r>
    <x v="17"/>
    <x v="2"/>
    <x v="1"/>
    <x v="5"/>
    <n v="4332.18"/>
    <n v="2136558.08"/>
    <n v="2821754.12"/>
    <n v="493.18290000000002"/>
    <n v="651.34709999999995"/>
  </r>
  <r>
    <x v="17"/>
    <x v="2"/>
    <x v="2"/>
    <x v="0"/>
    <n v="1297756.23"/>
    <n v="404010721.92000002"/>
    <n v="548670067.47000003"/>
    <n v="311.31479999999999"/>
    <n v="422.78359999999998"/>
  </r>
  <r>
    <x v="17"/>
    <x v="2"/>
    <x v="2"/>
    <x v="1"/>
    <n v="134959.43"/>
    <n v="41619750.340000004"/>
    <n v="58258672.409999996"/>
    <n v="308.38709999999998"/>
    <n v="431.6755"/>
  </r>
  <r>
    <x v="17"/>
    <x v="2"/>
    <x v="2"/>
    <x v="2"/>
    <n v="316197.57"/>
    <n v="96794056.840000004"/>
    <n v="124775015.51000001"/>
    <n v="306.1189"/>
    <n v="394.61090000000002"/>
  </r>
  <r>
    <x v="17"/>
    <x v="2"/>
    <x v="2"/>
    <x v="3"/>
    <n v="89537.34"/>
    <n v="31719298.760000002"/>
    <n v="43449126"/>
    <n v="354.25779999999997"/>
    <n v="485.2627"/>
  </r>
  <r>
    <x v="17"/>
    <x v="2"/>
    <x v="2"/>
    <x v="4"/>
    <n v="540558.42000000004"/>
    <n v="172366359.46000001"/>
    <n v="233610885.71000001"/>
    <n v="318.86720000000003"/>
    <n v="432.16579999999999"/>
  </r>
  <r>
    <x v="17"/>
    <x v="2"/>
    <x v="2"/>
    <x v="5"/>
    <n v="216503.48"/>
    <n v="61511256.520000003"/>
    <n v="88576367.840000004"/>
    <n v="284.1121"/>
    <n v="409.12220000000002"/>
  </r>
  <r>
    <x v="17"/>
    <x v="2"/>
    <x v="3"/>
    <x v="0"/>
    <n v="2308014.0099999998"/>
    <n v="1078866423.9200001"/>
    <n v="1464686007.9300001"/>
    <n v="467.4436"/>
    <n v="634.60879999999997"/>
  </r>
  <r>
    <x v="17"/>
    <x v="2"/>
    <x v="3"/>
    <x v="1"/>
    <n v="138013.87"/>
    <n v="70219302.849999994"/>
    <n v="99818234.760000005"/>
    <n v="508.78440000000001"/>
    <n v="723.24789999999996"/>
  </r>
  <r>
    <x v="17"/>
    <x v="2"/>
    <x v="3"/>
    <x v="2"/>
    <n v="297573.02"/>
    <n v="132199840.40000001"/>
    <n v="178999758.87"/>
    <n v="444.2602"/>
    <n v="601.53219999999999"/>
  </r>
  <r>
    <x v="17"/>
    <x v="2"/>
    <x v="3"/>
    <x v="3"/>
    <n v="131859.6"/>
    <n v="66521796.899999999"/>
    <n v="87685641.680000007"/>
    <n v="504.4896"/>
    <n v="664.99249999999995"/>
  </r>
  <r>
    <x v="17"/>
    <x v="2"/>
    <x v="3"/>
    <x v="4"/>
    <n v="1038190.81"/>
    <n v="492351503.5"/>
    <n v="644654108.15999997"/>
    <n v="474.23989999999998"/>
    <n v="620.93989999999997"/>
  </r>
  <r>
    <x v="17"/>
    <x v="2"/>
    <x v="3"/>
    <x v="5"/>
    <n v="702376.71"/>
    <n v="317573980.26999998"/>
    <n v="450452530.74000001"/>
    <n v="452.142"/>
    <n v="641.3261"/>
  </r>
  <r>
    <x v="17"/>
    <x v="2"/>
    <x v="4"/>
    <x v="0"/>
    <n v="1272935.69"/>
    <n v="683754620.00999999"/>
    <n v="875324465.49000001"/>
    <n v="537.14779999999996"/>
    <n v="687.64229999999998"/>
  </r>
  <r>
    <x v="17"/>
    <x v="2"/>
    <x v="4"/>
    <x v="1"/>
    <n v="142018.31"/>
    <n v="77731697.590000004"/>
    <n v="102348654.8"/>
    <n v="547.33569999999997"/>
    <n v="720.67229999999995"/>
  </r>
  <r>
    <x v="17"/>
    <x v="2"/>
    <x v="4"/>
    <x v="2"/>
    <n v="295635.40000000002"/>
    <n v="153812611.13"/>
    <n v="191279821.86000001"/>
    <n v="520.27809999999999"/>
    <n v="647.01260000000002"/>
  </r>
  <r>
    <x v="17"/>
    <x v="2"/>
    <x v="4"/>
    <x v="3"/>
    <n v="141956.84"/>
    <n v="83602933.180000007"/>
    <n v="100812223.34999999"/>
    <n v="588.93209999999999"/>
    <n v="710.16110000000003"/>
  </r>
  <r>
    <x v="17"/>
    <x v="2"/>
    <x v="4"/>
    <x v="4"/>
    <n v="520936.92"/>
    <n v="279561699.5"/>
    <n v="359278771.56999999"/>
    <n v="536.65170000000001"/>
    <n v="689.67809999999997"/>
  </r>
  <r>
    <x v="17"/>
    <x v="2"/>
    <x v="4"/>
    <x v="5"/>
    <n v="172388.23"/>
    <n v="89045678.609999999"/>
    <n v="121604993.91"/>
    <n v="516.54150000000004"/>
    <n v="705.41359999999997"/>
  </r>
  <r>
    <x v="17"/>
    <x v="2"/>
    <x v="5"/>
    <x v="0"/>
    <n v="12490059.57"/>
    <n v="6715929456.3299999"/>
    <n v="9411480646.25"/>
    <n v="537.702"/>
    <n v="753.51769999999999"/>
  </r>
  <r>
    <x v="17"/>
    <x v="2"/>
    <x v="5"/>
    <x v="1"/>
    <n v="1069649.3999999999"/>
    <n v="590316993.25999999"/>
    <n v="817485119.16999996"/>
    <n v="551.87900000000002"/>
    <n v="764.25519999999995"/>
  </r>
  <r>
    <x v="17"/>
    <x v="2"/>
    <x v="5"/>
    <x v="2"/>
    <n v="2600399.61"/>
    <n v="1326478546.45"/>
    <n v="1893916038.99"/>
    <n v="510.10570000000001"/>
    <n v="728.31730000000005"/>
  </r>
  <r>
    <x v="17"/>
    <x v="2"/>
    <x v="5"/>
    <x v="3"/>
    <n v="807970.52"/>
    <n v="482922123.38"/>
    <n v="638533428.60000002"/>
    <n v="597.69770000000005"/>
    <n v="790.29300000000001"/>
  </r>
  <r>
    <x v="17"/>
    <x v="2"/>
    <x v="5"/>
    <x v="4"/>
    <n v="5931200.0199999996"/>
    <n v="3258772576.3800001"/>
    <n v="4502108540.6499996"/>
    <n v="549.4289"/>
    <n v="759.05529999999999"/>
  </r>
  <r>
    <x v="17"/>
    <x v="2"/>
    <x v="5"/>
    <x v="5"/>
    <n v="2080840.03"/>
    <n v="1057439216.86"/>
    <n v="1559437518.8399999"/>
    <n v="508.17899999999997"/>
    <n v="749.42690000000005"/>
  </r>
  <r>
    <x v="17"/>
    <x v="2"/>
    <x v="6"/>
    <x v="0"/>
    <n v="1577699.38"/>
    <n v="665713175.55999994"/>
    <n v="834440541.52999997"/>
    <n v="421.95190000000002"/>
    <n v="528.89700000000005"/>
  </r>
  <r>
    <x v="17"/>
    <x v="2"/>
    <x v="6"/>
    <x v="1"/>
    <n v="238832.43"/>
    <n v="107197238.89"/>
    <n v="142322113.69999999"/>
    <n v="448.83870000000002"/>
    <n v="595.90779999999995"/>
  </r>
  <r>
    <x v="17"/>
    <x v="2"/>
    <x v="6"/>
    <x v="2"/>
    <n v="223460.66"/>
    <n v="93552069.920000002"/>
    <n v="118488880.23"/>
    <n v="418.65120000000002"/>
    <n v="530.24490000000003"/>
  </r>
  <r>
    <x v="17"/>
    <x v="2"/>
    <x v="6"/>
    <x v="3"/>
    <n v="82589.78"/>
    <n v="38834143.82"/>
    <n v="49770737.75"/>
    <n v="470.20519999999999"/>
    <n v="602.6259"/>
  </r>
  <r>
    <x v="17"/>
    <x v="2"/>
    <x v="6"/>
    <x v="4"/>
    <n v="488353.27"/>
    <n v="212299087.53999999"/>
    <n v="265120145.28999999"/>
    <n v="434.7244"/>
    <n v="542.88599999999997"/>
  </r>
  <r>
    <x v="17"/>
    <x v="2"/>
    <x v="6"/>
    <x v="5"/>
    <n v="544463.24"/>
    <n v="213830635.38999999"/>
    <n v="258738664.56"/>
    <n v="392.73660000000001"/>
    <n v="475.21789999999999"/>
  </r>
  <r>
    <x v="17"/>
    <x v="2"/>
    <x v="10"/>
    <x v="0"/>
    <n v="35724.26"/>
    <n v="10512459.48"/>
    <n v="12517280.039999999"/>
    <n v="294.26670000000001"/>
    <n v="350.38600000000002"/>
  </r>
  <r>
    <x v="17"/>
    <x v="2"/>
    <x v="10"/>
    <x v="1"/>
    <n v="439.15"/>
    <n v="224527.77"/>
    <n v="302904.64"/>
    <n v="511.27690000000001"/>
    <n v="689.75049999999999"/>
  </r>
  <r>
    <x v="17"/>
    <x v="2"/>
    <x v="10"/>
    <x v="2"/>
    <n v="30346.69"/>
    <n v="8701067.2899999991"/>
    <n v="10290722.529999999"/>
    <n v="286.72210000000001"/>
    <n v="339.1053"/>
  </r>
  <r>
    <x v="17"/>
    <x v="2"/>
    <x v="10"/>
    <x v="3"/>
    <n v="61.91"/>
    <n v="23614.87"/>
    <n v="37037.769999999997"/>
    <n v="381.45100000000002"/>
    <n v="598.27110000000005"/>
  </r>
  <r>
    <x v="17"/>
    <x v="2"/>
    <x v="10"/>
    <x v="4"/>
    <n v="881.8"/>
    <n v="351566.79"/>
    <n v="445947.79"/>
    <n v="398.6918"/>
    <n v="505.72379999999998"/>
  </r>
  <r>
    <x v="17"/>
    <x v="2"/>
    <x v="10"/>
    <x v="5"/>
    <n v="3994.71"/>
    <n v="1211682.76"/>
    <n v="1440667.31"/>
    <n v="303.32170000000002"/>
    <n v="360.64359999999999"/>
  </r>
  <r>
    <x v="17"/>
    <x v="2"/>
    <x v="7"/>
    <x v="0"/>
    <n v="422944.34"/>
    <n v="131540367.45999999"/>
    <n v="154370488.08000001"/>
    <n v="311.0111"/>
    <n v="364.99009999999998"/>
  </r>
  <r>
    <x v="17"/>
    <x v="2"/>
    <x v="7"/>
    <x v="1"/>
    <n v="15923.74"/>
    <n v="7373089.0700000003"/>
    <n v="9689930.8100000005"/>
    <n v="463.02499999999998"/>
    <n v="608.52120000000002"/>
  </r>
  <r>
    <x v="17"/>
    <x v="2"/>
    <x v="7"/>
    <x v="2"/>
    <n v="136933.04999999999"/>
    <n v="36094411.109999999"/>
    <n v="42369518.310000002"/>
    <n v="263.5917"/>
    <n v="309.4178"/>
  </r>
  <r>
    <x v="17"/>
    <x v="2"/>
    <x v="7"/>
    <x v="3"/>
    <n v="3504.99"/>
    <n v="1382603.09"/>
    <n v="1785262.64"/>
    <n v="394.46710000000002"/>
    <n v="509.34890000000001"/>
  </r>
  <r>
    <x v="17"/>
    <x v="2"/>
    <x v="7"/>
    <x v="4"/>
    <n v="88703.72"/>
    <n v="29171060.629999999"/>
    <n v="32929800.649999999"/>
    <n v="328.85950000000003"/>
    <n v="371.23360000000002"/>
  </r>
  <r>
    <x v="17"/>
    <x v="2"/>
    <x v="7"/>
    <x v="5"/>
    <n v="177878.85"/>
    <n v="57519203.560000002"/>
    <n v="67595975.670000002"/>
    <n v="323.36169999999998"/>
    <n v="380.01130000000001"/>
  </r>
  <r>
    <x v="17"/>
    <x v="2"/>
    <x v="8"/>
    <x v="0"/>
    <n v="1019066.39"/>
    <n v="410556290.35000002"/>
    <n v="556009990.11000001"/>
    <n v="402.87490000000003"/>
    <n v="545.60720000000003"/>
  </r>
  <r>
    <x v="17"/>
    <x v="2"/>
    <x v="8"/>
    <x v="1"/>
    <n v="79762.960000000006"/>
    <n v="32868693.309999999"/>
    <n v="47335080.810000002"/>
    <n v="412.0797"/>
    <n v="593.44690000000003"/>
  </r>
  <r>
    <x v="17"/>
    <x v="2"/>
    <x v="8"/>
    <x v="2"/>
    <n v="255810.62"/>
    <n v="99590488.989999995"/>
    <n v="117131220.52"/>
    <n v="389.31330000000003"/>
    <n v="457.88260000000002"/>
  </r>
  <r>
    <x v="17"/>
    <x v="2"/>
    <x v="8"/>
    <x v="3"/>
    <n v="45181.41"/>
    <n v="20739911.469999999"/>
    <n v="24724503.23"/>
    <n v="459.03640000000001"/>
    <n v="547.22730000000001"/>
  </r>
  <r>
    <x v="17"/>
    <x v="2"/>
    <x v="8"/>
    <x v="4"/>
    <n v="474967.19"/>
    <n v="192963777.53999999"/>
    <n v="264390960.90000001"/>
    <n v="406.26760000000002"/>
    <n v="556.65099999999995"/>
  </r>
  <r>
    <x v="17"/>
    <x v="2"/>
    <x v="8"/>
    <x v="5"/>
    <n v="163344.21"/>
    <n v="64393419.039999999"/>
    <n v="102428224.65000001"/>
    <n v="394.2192"/>
    <n v="627.06979999999999"/>
  </r>
  <r>
    <x v="17"/>
    <x v="2"/>
    <x v="11"/>
    <x v="0"/>
    <n v="38425.800000000003"/>
    <n v="15798728.390000001"/>
    <n v="20219975.969999999"/>
    <n v="411.149"/>
    <n v="526.20830000000001"/>
  </r>
  <r>
    <x v="17"/>
    <x v="2"/>
    <x v="11"/>
    <x v="1"/>
    <n v="4908.82"/>
    <n v="2304598"/>
    <n v="3063463"/>
    <n v="469.48090000000002"/>
    <n v="624.0729"/>
  </r>
  <r>
    <x v="17"/>
    <x v="2"/>
    <x v="11"/>
    <x v="2"/>
    <n v="9781.25"/>
    <n v="3474435.16"/>
    <n v="4547484.09"/>
    <n v="355.214"/>
    <n v="464.9187"/>
  </r>
  <r>
    <x v="17"/>
    <x v="2"/>
    <x v="11"/>
    <x v="4"/>
    <n v="19761.13"/>
    <n v="8231598.7300000004"/>
    <n v="9877744.4800000004"/>
    <n v="416.55500000000001"/>
    <n v="499.85719999999998"/>
  </r>
  <r>
    <x v="17"/>
    <x v="2"/>
    <x v="11"/>
    <x v="5"/>
    <n v="3974.6"/>
    <n v="1788096.5"/>
    <n v="2731284.4"/>
    <n v="449.8811"/>
    <n v="687.18510000000003"/>
  </r>
  <r>
    <x v="17"/>
    <x v="2"/>
    <x v="9"/>
    <x v="0"/>
    <n v="26589970.75"/>
    <n v="13358326008.860001"/>
    <n v="18452657176"/>
    <n v="502.38209999999998"/>
    <n v="693.97059999999999"/>
  </r>
  <r>
    <x v="17"/>
    <x v="2"/>
    <x v="9"/>
    <x v="1"/>
    <n v="2382662.5"/>
    <n v="1230386426.8299999"/>
    <n v="1700443154.03"/>
    <n v="516.39139999999998"/>
    <n v="713.67349999999999"/>
  </r>
  <r>
    <x v="17"/>
    <x v="2"/>
    <x v="9"/>
    <x v="2"/>
    <n v="5207450.99"/>
    <n v="2487458411.0599999"/>
    <n v="3458028299.7199998"/>
    <n v="477.67290000000003"/>
    <n v="664.0539"/>
  </r>
  <r>
    <x v="17"/>
    <x v="2"/>
    <x v="9"/>
    <x v="3"/>
    <n v="1656773.13"/>
    <n v="937004382.73000002"/>
    <n v="1232458482.74"/>
    <n v="565.55989999999997"/>
    <n v="743.89089999999999"/>
  </r>
  <r>
    <x v="17"/>
    <x v="2"/>
    <x v="9"/>
    <x v="4"/>
    <n v="12168897"/>
    <n v="6282597521.3100004"/>
    <n v="8561713669.6099997"/>
    <n v="516.28319999999997"/>
    <n v="703.57349999999997"/>
  </r>
  <r>
    <x v="17"/>
    <x v="2"/>
    <x v="9"/>
    <x v="5"/>
    <n v="5174187.13"/>
    <n v="2420879266.9299998"/>
    <n v="3496937836.1799998"/>
    <n v="467.87619999999998"/>
    <n v="675.84289999999999"/>
  </r>
  <r>
    <x v="17"/>
    <x v="3"/>
    <x v="0"/>
    <x v="0"/>
    <n v="5004643.95"/>
    <n v="2677863551.25"/>
    <n v="3739536612.96"/>
    <n v="535.07569999999998"/>
    <n v="747.2133"/>
  </r>
  <r>
    <x v="17"/>
    <x v="3"/>
    <x v="0"/>
    <x v="1"/>
    <n v="482334.99"/>
    <n v="260292208.69"/>
    <n v="367198419.50999999"/>
    <n v="539.65030000000002"/>
    <n v="761.29340000000002"/>
  </r>
  <r>
    <x v="17"/>
    <x v="3"/>
    <x v="0"/>
    <x v="2"/>
    <n v="831277.52"/>
    <n v="432645125.56999999"/>
    <n v="616523067.19000006"/>
    <n v="520.45809999999994"/>
    <n v="741.65729999999996"/>
  </r>
  <r>
    <x v="17"/>
    <x v="3"/>
    <x v="0"/>
    <x v="3"/>
    <n v="297862.15999999997"/>
    <n v="178646400.36000001"/>
    <n v="238768494.06999999"/>
    <n v="599.76199999999994"/>
    <n v="801.60730000000001"/>
  </r>
  <r>
    <x v="17"/>
    <x v="3"/>
    <x v="0"/>
    <x v="4"/>
    <n v="2480383.88"/>
    <n v="1343992154.53"/>
    <n v="1813432457.79"/>
    <n v="541.84839999999997"/>
    <n v="731.1096"/>
  </r>
  <r>
    <x v="17"/>
    <x v="3"/>
    <x v="0"/>
    <x v="5"/>
    <n v="912785.4"/>
    <n v="462287662.10000002"/>
    <n v="703614174.39999998"/>
    <n v="506.45819999999998"/>
    <n v="770.84289999999999"/>
  </r>
  <r>
    <x v="17"/>
    <x v="3"/>
    <x v="1"/>
    <x v="0"/>
    <n v="37769.49"/>
    <n v="20880204.57"/>
    <n v="25406221.670000002"/>
    <n v="552.83249999999998"/>
    <n v="672.66510000000005"/>
  </r>
  <r>
    <x v="17"/>
    <x v="3"/>
    <x v="1"/>
    <x v="1"/>
    <n v="2760.4"/>
    <n v="1554627.19"/>
    <n v="2242791.04"/>
    <n v="563.1893"/>
    <n v="812.48800000000006"/>
  </r>
  <r>
    <x v="17"/>
    <x v="3"/>
    <x v="1"/>
    <x v="2"/>
    <n v="6140.05"/>
    <n v="3270965.98"/>
    <n v="4565851.32"/>
    <n v="532.72590000000002"/>
    <n v="743.61749999999995"/>
  </r>
  <r>
    <x v="17"/>
    <x v="3"/>
    <x v="1"/>
    <x v="3"/>
    <n v="3125.18"/>
    <n v="1925182.96"/>
    <n v="2397161.42"/>
    <n v="616.02210000000002"/>
    <n v="767.0462"/>
  </r>
  <r>
    <x v="17"/>
    <x v="3"/>
    <x v="1"/>
    <x v="4"/>
    <n v="21693.47"/>
    <n v="12106745.34"/>
    <n v="13531923.34"/>
    <n v="558.08240000000001"/>
    <n v="623.77859999999998"/>
  </r>
  <r>
    <x v="17"/>
    <x v="3"/>
    <x v="1"/>
    <x v="5"/>
    <n v="4050.38"/>
    <n v="2022683.1"/>
    <n v="2668494.5499999998"/>
    <n v="499.38069999999999"/>
    <n v="658.8252"/>
  </r>
  <r>
    <x v="17"/>
    <x v="3"/>
    <x v="2"/>
    <x v="0"/>
    <n v="1280855.56"/>
    <n v="399790781.69"/>
    <n v="540376157.47000003"/>
    <n v="312.12790000000001"/>
    <n v="421.88690000000003"/>
  </r>
  <r>
    <x v="17"/>
    <x v="3"/>
    <x v="2"/>
    <x v="1"/>
    <n v="135716.67000000001"/>
    <n v="41818776.979999997"/>
    <n v="59414294.560000002"/>
    <n v="308.13290000000001"/>
    <n v="437.78179999999998"/>
  </r>
  <r>
    <x v="17"/>
    <x v="3"/>
    <x v="2"/>
    <x v="2"/>
    <n v="316330.73"/>
    <n v="96945811.349999994"/>
    <n v="122887745.58"/>
    <n v="306.46980000000002"/>
    <n v="388.4787"/>
  </r>
  <r>
    <x v="17"/>
    <x v="3"/>
    <x v="2"/>
    <x v="3"/>
    <n v="88469.54"/>
    <n v="31243680.609999999"/>
    <n v="42111574.130000003"/>
    <n v="353.15750000000003"/>
    <n v="476.00080000000003"/>
  </r>
  <r>
    <x v="17"/>
    <x v="3"/>
    <x v="2"/>
    <x v="4"/>
    <n v="523033.51"/>
    <n v="168110409.68000001"/>
    <n v="226936243.63999999"/>
    <n v="321.41419999999999"/>
    <n v="433.88470000000001"/>
  </r>
  <r>
    <x v="17"/>
    <x v="3"/>
    <x v="2"/>
    <x v="5"/>
    <n v="217305.12"/>
    <n v="61672103.07"/>
    <n v="89026299.560000002"/>
    <n v="283.80419999999998"/>
    <n v="409.68340000000001"/>
  </r>
  <r>
    <x v="17"/>
    <x v="3"/>
    <x v="3"/>
    <x v="0"/>
    <n v="1922503.4"/>
    <n v="930131697.39999998"/>
    <n v="1260888144.2"/>
    <n v="483.81279999999998"/>
    <n v="655.85739999999998"/>
  </r>
  <r>
    <x v="17"/>
    <x v="3"/>
    <x v="3"/>
    <x v="1"/>
    <n v="134425.87"/>
    <n v="67776216.170000002"/>
    <n v="98445832.549999997"/>
    <n v="504.19029999999998"/>
    <n v="732.34289999999999"/>
  </r>
  <r>
    <x v="17"/>
    <x v="3"/>
    <x v="3"/>
    <x v="2"/>
    <n v="244940.57"/>
    <n v="112780204.16"/>
    <n v="150495941.08000001"/>
    <n v="460.4391"/>
    <n v="614.41819999999996"/>
  </r>
  <r>
    <x v="17"/>
    <x v="3"/>
    <x v="3"/>
    <x v="3"/>
    <n v="109132.78"/>
    <n v="56476801.420000002"/>
    <n v="72941691.640000001"/>
    <n v="517.50540000000001"/>
    <n v="668.37570000000005"/>
  </r>
  <r>
    <x v="17"/>
    <x v="3"/>
    <x v="3"/>
    <x v="4"/>
    <n v="838436.07"/>
    <n v="415576149.63"/>
    <n v="541637424.73000002"/>
    <n v="495.65629999999999"/>
    <n v="646.00919999999996"/>
  </r>
  <r>
    <x v="17"/>
    <x v="3"/>
    <x v="3"/>
    <x v="5"/>
    <n v="595568.12"/>
    <n v="277522326.01999998"/>
    <n v="396716284.51999998"/>
    <n v="465.97919999999999"/>
    <n v="666.11400000000003"/>
  </r>
  <r>
    <x v="17"/>
    <x v="3"/>
    <x v="4"/>
    <x v="0"/>
    <n v="1047425.38"/>
    <n v="576323652.45000005"/>
    <n v="734094668.66999996"/>
    <n v="550.22879999999998"/>
    <n v="700.85630000000003"/>
  </r>
  <r>
    <x v="17"/>
    <x v="3"/>
    <x v="4"/>
    <x v="1"/>
    <n v="123777.75"/>
    <n v="68067344.090000004"/>
    <n v="90642396.069999993"/>
    <n v="549.91579999999999"/>
    <n v="732.29960000000005"/>
  </r>
  <r>
    <x v="17"/>
    <x v="3"/>
    <x v="4"/>
    <x v="2"/>
    <n v="247862.04"/>
    <n v="131953846.28"/>
    <n v="160058173.06999999"/>
    <n v="532.36810000000003"/>
    <n v="645.75509999999997"/>
  </r>
  <r>
    <x v="17"/>
    <x v="3"/>
    <x v="4"/>
    <x v="3"/>
    <n v="113597.31"/>
    <n v="69531638.349999994"/>
    <n v="83413622.890000001"/>
    <n v="612.08879999999999"/>
    <n v="734.29219999999998"/>
  </r>
  <r>
    <x v="17"/>
    <x v="3"/>
    <x v="4"/>
    <x v="4"/>
    <n v="426683.08"/>
    <n v="234829156.81999999"/>
    <n v="300982612.57999998"/>
    <n v="550.35969999999998"/>
    <n v="705.40089999999998"/>
  </r>
  <r>
    <x v="17"/>
    <x v="3"/>
    <x v="4"/>
    <x v="5"/>
    <n v="135505.20000000001"/>
    <n v="71941666.909999996"/>
    <n v="98997864.060000002"/>
    <n v="530.9144"/>
    <n v="730.58349999999996"/>
  </r>
  <r>
    <x v="17"/>
    <x v="3"/>
    <x v="5"/>
    <x v="0"/>
    <n v="12306748.220000001"/>
    <n v="6442104024.0600004"/>
    <n v="8976302269.1100006"/>
    <n v="523.46109999999999"/>
    <n v="729.38049999999998"/>
  </r>
  <r>
    <x v="17"/>
    <x v="3"/>
    <x v="5"/>
    <x v="1"/>
    <n v="1136720.7"/>
    <n v="610501616.27999997"/>
    <n v="861815656.29999995"/>
    <n v="537.07270000000005"/>
    <n v="758.15959999999995"/>
  </r>
  <r>
    <x v="17"/>
    <x v="3"/>
    <x v="5"/>
    <x v="2"/>
    <n v="2665047.34"/>
    <n v="1295084907.98"/>
    <n v="1807973694.02"/>
    <n v="485.95190000000002"/>
    <n v="678.40210000000002"/>
  </r>
  <r>
    <x v="17"/>
    <x v="3"/>
    <x v="5"/>
    <x v="3"/>
    <n v="824832.93"/>
    <n v="449449281.76999998"/>
    <n v="593264198.12"/>
    <n v="544.89739999999995"/>
    <n v="719.25379999999996"/>
  </r>
  <r>
    <x v="17"/>
    <x v="3"/>
    <x v="5"/>
    <x v="4"/>
    <n v="5647800.2599999998"/>
    <n v="3075845901.4099998"/>
    <n v="4210795826.0300002"/>
    <n v="544.60950000000003"/>
    <n v="745.56389999999999"/>
  </r>
  <r>
    <x v="17"/>
    <x v="3"/>
    <x v="5"/>
    <x v="5"/>
    <n v="2032346.99"/>
    <n v="1011222316.62"/>
    <n v="1502452894.6400001"/>
    <n v="497.56380000000001"/>
    <n v="739.26990000000001"/>
  </r>
  <r>
    <x v="17"/>
    <x v="3"/>
    <x v="6"/>
    <x v="0"/>
    <n v="1526297.57"/>
    <n v="647317421.98000002"/>
    <n v="815567954.15999997"/>
    <n v="424.1096"/>
    <n v="534.34400000000005"/>
  </r>
  <r>
    <x v="17"/>
    <x v="3"/>
    <x v="6"/>
    <x v="1"/>
    <n v="234930.43"/>
    <n v="104994496.09"/>
    <n v="140472775.16"/>
    <n v="446.91739999999999"/>
    <n v="597.93349999999998"/>
  </r>
  <r>
    <x v="17"/>
    <x v="3"/>
    <x v="6"/>
    <x v="2"/>
    <n v="223267.91"/>
    <n v="93085396.219999999"/>
    <n v="115760769.97"/>
    <n v="416.92239999999998"/>
    <n v="518.4837"/>
  </r>
  <r>
    <x v="17"/>
    <x v="3"/>
    <x v="6"/>
    <x v="3"/>
    <n v="83923.05"/>
    <n v="39687362.909999996"/>
    <n v="50354881.850000001"/>
    <n v="472.90179999999998"/>
    <n v="600.01250000000005"/>
  </r>
  <r>
    <x v="17"/>
    <x v="3"/>
    <x v="6"/>
    <x v="4"/>
    <n v="487553.09"/>
    <n v="213934328.63"/>
    <n v="272891986.19"/>
    <n v="438.7919"/>
    <n v="559.71749999999997"/>
  </r>
  <r>
    <x v="17"/>
    <x v="3"/>
    <x v="6"/>
    <x v="5"/>
    <n v="496623.08"/>
    <n v="195615838.13"/>
    <n v="236087540.99000001"/>
    <n v="393.892"/>
    <n v="475.38580000000002"/>
  </r>
  <r>
    <x v="17"/>
    <x v="3"/>
    <x v="10"/>
    <x v="0"/>
    <n v="32648.33"/>
    <n v="9158081.7899999991"/>
    <n v="11000782.439999999"/>
    <n v="280.50689999999997"/>
    <n v="336.94779999999997"/>
  </r>
  <r>
    <x v="17"/>
    <x v="3"/>
    <x v="10"/>
    <x v="1"/>
    <n v="796.42"/>
    <n v="294338.94"/>
    <n v="410224.23"/>
    <n v="369.57569999999998"/>
    <n v="515.08270000000005"/>
  </r>
  <r>
    <x v="17"/>
    <x v="3"/>
    <x v="10"/>
    <x v="2"/>
    <n v="27242.62"/>
    <n v="7376156.6399999997"/>
    <n v="8730941.9900000002"/>
    <n v="270.75799999999998"/>
    <n v="320.48829999999998"/>
  </r>
  <r>
    <x v="17"/>
    <x v="3"/>
    <x v="10"/>
    <x v="3"/>
    <n v="42.32"/>
    <n v="18342.41"/>
    <n v="27573.1"/>
    <n v="433.46280000000002"/>
    <n v="651.59990000000005"/>
  </r>
  <r>
    <x v="17"/>
    <x v="3"/>
    <x v="10"/>
    <x v="4"/>
    <n v="897.09"/>
    <n v="354860.14"/>
    <n v="462613.83"/>
    <n v="395.56939999999997"/>
    <n v="515.68449999999996"/>
  </r>
  <r>
    <x v="17"/>
    <x v="3"/>
    <x v="10"/>
    <x v="5"/>
    <n v="3669.89"/>
    <n v="1114383.6599999999"/>
    <n v="1369429.29"/>
    <n v="303.65629999999999"/>
    <n v="373.15320000000003"/>
  </r>
  <r>
    <x v="17"/>
    <x v="3"/>
    <x v="7"/>
    <x v="0"/>
    <n v="382575.5"/>
    <n v="141652714.53"/>
    <n v="166049784.34"/>
    <n v="370.26080000000002"/>
    <n v="434.03140000000002"/>
  </r>
  <r>
    <x v="17"/>
    <x v="3"/>
    <x v="7"/>
    <x v="1"/>
    <n v="36956.730000000003"/>
    <n v="14005636.529999999"/>
    <n v="18663314.469999999"/>
    <n v="378.97390000000001"/>
    <n v="505.00450000000001"/>
  </r>
  <r>
    <x v="17"/>
    <x v="3"/>
    <x v="7"/>
    <x v="2"/>
    <n v="118644.83"/>
    <n v="31883200.16"/>
    <n v="36093993.350000001"/>
    <n v="268.72809999999998"/>
    <n v="304.21890000000002"/>
  </r>
  <r>
    <x v="17"/>
    <x v="3"/>
    <x v="7"/>
    <x v="3"/>
    <n v="3203.86"/>
    <n v="1312397.69"/>
    <n v="1665038.68"/>
    <n v="409.63080000000002"/>
    <n v="519.69849999999997"/>
  </r>
  <r>
    <x v="17"/>
    <x v="3"/>
    <x v="7"/>
    <x v="4"/>
    <n v="130308.97"/>
    <n v="60626529.329999998"/>
    <n v="67905210.25"/>
    <n v="465.25220000000002"/>
    <n v="521.10929999999996"/>
  </r>
  <r>
    <x v="17"/>
    <x v="3"/>
    <x v="7"/>
    <x v="5"/>
    <n v="93461.119999999995"/>
    <n v="33824950.82"/>
    <n v="41722227.590000004"/>
    <n v="361.91469999999998"/>
    <n v="446.41269999999997"/>
  </r>
  <r>
    <x v="17"/>
    <x v="3"/>
    <x v="8"/>
    <x v="0"/>
    <n v="1008533.15"/>
    <n v="421072181.50999999"/>
    <n v="568676457.47000003"/>
    <n v="417.5095"/>
    <n v="563.86490000000003"/>
  </r>
  <r>
    <x v="17"/>
    <x v="3"/>
    <x v="8"/>
    <x v="1"/>
    <n v="84457.22"/>
    <n v="34604320.409999996"/>
    <n v="50570556.399999999"/>
    <n v="409.726"/>
    <n v="598.7713"/>
  </r>
  <r>
    <x v="17"/>
    <x v="3"/>
    <x v="8"/>
    <x v="2"/>
    <n v="250277.1"/>
    <n v="97605493.599999994"/>
    <n v="113298544.67"/>
    <n v="389.98970000000003"/>
    <n v="452.69240000000002"/>
  </r>
  <r>
    <x v="17"/>
    <x v="3"/>
    <x v="8"/>
    <x v="3"/>
    <n v="46504.18"/>
    <n v="21649573.390000001"/>
    <n v="25497936.670000002"/>
    <n v="465.5403"/>
    <n v="548.29340000000002"/>
  </r>
  <r>
    <x v="17"/>
    <x v="3"/>
    <x v="8"/>
    <x v="4"/>
    <n v="462591.14"/>
    <n v="201913076.34"/>
    <n v="274563161.37"/>
    <n v="436.4828"/>
    <n v="593.53309999999999"/>
  </r>
  <r>
    <x v="17"/>
    <x v="3"/>
    <x v="8"/>
    <x v="5"/>
    <n v="164703.51"/>
    <n v="65299717.770000003"/>
    <n v="104746258.36"/>
    <n v="396.4683"/>
    <n v="635.96860000000004"/>
  </r>
  <r>
    <x v="17"/>
    <x v="3"/>
    <x v="11"/>
    <x v="0"/>
    <n v="32418.12"/>
    <n v="13781689.76"/>
    <n v="16874623.079999998"/>
    <n v="425.12299999999999"/>
    <n v="520.53049999999996"/>
  </r>
  <r>
    <x v="17"/>
    <x v="3"/>
    <x v="11"/>
    <x v="1"/>
    <n v="4815.47"/>
    <n v="2250971"/>
    <n v="2977488"/>
    <n v="467.44540000000001"/>
    <n v="618.31669999999997"/>
  </r>
  <r>
    <x v="17"/>
    <x v="3"/>
    <x v="11"/>
    <x v="2"/>
    <n v="7117.45"/>
    <n v="2683739.6"/>
    <n v="2813187.68"/>
    <n v="377.06479999999999"/>
    <n v="395.25220000000002"/>
  </r>
  <r>
    <x v="17"/>
    <x v="3"/>
    <x v="11"/>
    <x v="4"/>
    <n v="17104.78"/>
    <n v="7276981.7199999997"/>
    <n v="8608665.3499999996"/>
    <n v="425.43549999999999"/>
    <n v="503.29"/>
  </r>
  <r>
    <x v="17"/>
    <x v="3"/>
    <x v="11"/>
    <x v="5"/>
    <n v="3380.42"/>
    <n v="1569997.44"/>
    <n v="2475282.0499999998"/>
    <n v="464.43880000000001"/>
    <n v="732.2414"/>
  </r>
  <r>
    <x v="17"/>
    <x v="3"/>
    <x v="9"/>
    <x v="0"/>
    <n v="24582418.68"/>
    <n v="12280076000.99"/>
    <n v="16854773675.57"/>
    <n v="499.5471"/>
    <n v="685.64340000000004"/>
  </r>
  <r>
    <x v="17"/>
    <x v="3"/>
    <x v="9"/>
    <x v="1"/>
    <n v="2377692.66"/>
    <n v="1206160552.3699999"/>
    <n v="1692853748.29"/>
    <n v="507.28190000000001"/>
    <n v="711.97329999999999"/>
  </r>
  <r>
    <x v="17"/>
    <x v="3"/>
    <x v="9"/>
    <x v="2"/>
    <n v="4938148.16"/>
    <n v="2305314847.54"/>
    <n v="3139201909.9200001"/>
    <n v="466.83789999999999"/>
    <n v="635.70429999999999"/>
  </r>
  <r>
    <x v="17"/>
    <x v="3"/>
    <x v="9"/>
    <x v="3"/>
    <n v="1570693.31"/>
    <n v="849940661.87"/>
    <n v="1110442172.5699999"/>
    <n v="541.12450000000001"/>
    <n v="706.97580000000005"/>
  </r>
  <r>
    <x v="17"/>
    <x v="3"/>
    <x v="9"/>
    <x v="4"/>
    <n v="11036485.33"/>
    <n v="5734566293.5699997"/>
    <n v="7731748125.1000004"/>
    <n v="519.60080000000005"/>
    <n v="700.5625"/>
  </r>
  <r>
    <x v="17"/>
    <x v="3"/>
    <x v="9"/>
    <x v="5"/>
    <n v="4659399.22"/>
    <n v="2184093645.6399999"/>
    <n v="3179876750.0100002"/>
    <n v="468.75009999999997"/>
    <n v="682.46500000000003"/>
  </r>
  <r>
    <x v="17"/>
    <x v="4"/>
    <x v="0"/>
    <x v="0"/>
    <n v="4460336.55"/>
    <n v="2399850957.6300001"/>
    <n v="3332399787.1199999"/>
    <n v="538.04259999999999"/>
    <n v="747.11850000000004"/>
  </r>
  <r>
    <x v="17"/>
    <x v="4"/>
    <x v="0"/>
    <x v="1"/>
    <n v="429984.54"/>
    <n v="234406945.21000001"/>
    <n v="332221459.75"/>
    <n v="545.15200000000004"/>
    <n v="772.63580000000002"/>
  </r>
  <r>
    <x v="17"/>
    <x v="4"/>
    <x v="0"/>
    <x v="2"/>
    <n v="768372.07"/>
    <n v="402824180.54000002"/>
    <n v="576457712.57000005"/>
    <n v="524.25670000000002"/>
    <n v="750.23249999999996"/>
  </r>
  <r>
    <x v="17"/>
    <x v="4"/>
    <x v="0"/>
    <x v="3"/>
    <n v="288076.86"/>
    <n v="172432007.19"/>
    <n v="228369722.44999999"/>
    <n v="598.5625"/>
    <n v="792.73889999999994"/>
  </r>
  <r>
    <x v="17"/>
    <x v="4"/>
    <x v="0"/>
    <x v="4"/>
    <n v="2197393.7999999998"/>
    <n v="1194792585.8800001"/>
    <n v="1607518712.3699999"/>
    <n v="543.73170000000005"/>
    <n v="731.55700000000002"/>
  </r>
  <r>
    <x v="17"/>
    <x v="4"/>
    <x v="0"/>
    <x v="5"/>
    <n v="776509.29"/>
    <n v="395395238.81"/>
    <n v="587832179.98000002"/>
    <n v="509.19580000000002"/>
    <n v="757.01890000000003"/>
  </r>
  <r>
    <x v="17"/>
    <x v="4"/>
    <x v="1"/>
    <x v="0"/>
    <n v="34733.61"/>
    <n v="19206512.07"/>
    <n v="23391397.690000001"/>
    <n v="552.96630000000005"/>
    <n v="673.45150000000001"/>
  </r>
  <r>
    <x v="17"/>
    <x v="4"/>
    <x v="1"/>
    <x v="1"/>
    <n v="2405.1799999999998"/>
    <n v="1367794.74"/>
    <n v="1986509.03"/>
    <n v="568.68820000000005"/>
    <n v="825.93119999999999"/>
  </r>
  <r>
    <x v="17"/>
    <x v="4"/>
    <x v="1"/>
    <x v="2"/>
    <n v="5754.03"/>
    <n v="3050168.07"/>
    <n v="4291688.05"/>
    <n v="530.09220000000005"/>
    <n v="745.85739999999998"/>
  </r>
  <r>
    <x v="17"/>
    <x v="4"/>
    <x v="1"/>
    <x v="3"/>
    <n v="3075.34"/>
    <n v="1895917.93"/>
    <n v="2352499.23"/>
    <n v="616.48990000000003"/>
    <n v="764.95510000000002"/>
  </r>
  <r>
    <x v="17"/>
    <x v="4"/>
    <x v="1"/>
    <x v="4"/>
    <n v="19903.46"/>
    <n v="11068469.289999999"/>
    <n v="12401925.699999999"/>
    <n v="556.10770000000002"/>
    <n v="623.10389999999995"/>
  </r>
  <r>
    <x v="17"/>
    <x v="4"/>
    <x v="1"/>
    <x v="5"/>
    <n v="3595.59"/>
    <n v="1824162.04"/>
    <n v="2358775.6800000002"/>
    <n v="507.3329"/>
    <n v="656.01869999999997"/>
  </r>
  <r>
    <x v="17"/>
    <x v="4"/>
    <x v="2"/>
    <x v="0"/>
    <n v="1317170.6499999999"/>
    <n v="411569789.70999998"/>
    <n v="554540526.41999996"/>
    <n v="312.46499999999997"/>
    <n v="421.00889999999998"/>
  </r>
  <r>
    <x v="17"/>
    <x v="4"/>
    <x v="2"/>
    <x v="1"/>
    <n v="139470.97"/>
    <n v="43126328.890000001"/>
    <n v="61532312.960000001"/>
    <n v="309.21370000000002"/>
    <n v="441.18369999999999"/>
  </r>
  <r>
    <x v="17"/>
    <x v="4"/>
    <x v="2"/>
    <x v="2"/>
    <n v="319124.90000000002"/>
    <n v="97541672.689999998"/>
    <n v="124246583.12"/>
    <n v="305.65359999999998"/>
    <n v="389.33530000000002"/>
  </r>
  <r>
    <x v="17"/>
    <x v="4"/>
    <x v="2"/>
    <x v="3"/>
    <n v="89700.72"/>
    <n v="31732810.420000002"/>
    <n v="42281675.759999998"/>
    <n v="353.76319999999998"/>
    <n v="471.3639"/>
  </r>
  <r>
    <x v="17"/>
    <x v="4"/>
    <x v="2"/>
    <x v="4"/>
    <n v="546391.71"/>
    <n v="176080114.58000001"/>
    <n v="236952090.78999999"/>
    <n v="322.25990000000002"/>
    <n v="433.6671"/>
  </r>
  <r>
    <x v="17"/>
    <x v="4"/>
    <x v="2"/>
    <x v="5"/>
    <n v="222482.35"/>
    <n v="63088863.130000003"/>
    <n v="89527863.790000007"/>
    <n v="283.56790000000001"/>
    <n v="402.40429999999998"/>
  </r>
  <r>
    <x v="17"/>
    <x v="4"/>
    <x v="3"/>
    <x v="0"/>
    <n v="1805958.12"/>
    <n v="873521471.40999997"/>
    <n v="1174606885.3099999"/>
    <n v="483.68869999999998"/>
    <n v="650.40650000000005"/>
  </r>
  <r>
    <x v="17"/>
    <x v="4"/>
    <x v="3"/>
    <x v="1"/>
    <n v="128369.92"/>
    <n v="65125437.409999996"/>
    <n v="94733824.569999993"/>
    <n v="507.3263"/>
    <n v="737.97529999999995"/>
  </r>
  <r>
    <x v="17"/>
    <x v="4"/>
    <x v="3"/>
    <x v="2"/>
    <n v="247561.85"/>
    <n v="113265300.7"/>
    <n v="151965815.19999999"/>
    <n v="457.52319999999997"/>
    <n v="613.84990000000005"/>
  </r>
  <r>
    <x v="17"/>
    <x v="4"/>
    <x v="3"/>
    <x v="3"/>
    <n v="112914.64"/>
    <n v="57497712.93"/>
    <n v="73473721.299999997"/>
    <n v="509.214"/>
    <n v="650.70150000000001"/>
  </r>
  <r>
    <x v="17"/>
    <x v="4"/>
    <x v="3"/>
    <x v="4"/>
    <n v="747268.19"/>
    <n v="372884506.06999999"/>
    <n v="483194046.08999997"/>
    <n v="498.99689999999998"/>
    <n v="646.61400000000003"/>
  </r>
  <r>
    <x v="17"/>
    <x v="4"/>
    <x v="3"/>
    <x v="5"/>
    <n v="569843.52"/>
    <n v="264748514.30000001"/>
    <n v="370686457.94"/>
    <n v="464.59859999999998"/>
    <n v="650.50570000000005"/>
  </r>
  <r>
    <x v="17"/>
    <x v="4"/>
    <x v="4"/>
    <x v="0"/>
    <n v="899576.19"/>
    <n v="501256267.39999998"/>
    <n v="635748363.60000002"/>
    <n v="557.21379999999999"/>
    <n v="706.71990000000005"/>
  </r>
  <r>
    <x v="17"/>
    <x v="4"/>
    <x v="4"/>
    <x v="1"/>
    <n v="100877.93"/>
    <n v="56643861.18"/>
    <n v="75701017.409999996"/>
    <n v="561.50900000000001"/>
    <n v="750.42200000000003"/>
  </r>
  <r>
    <x v="17"/>
    <x v="4"/>
    <x v="4"/>
    <x v="2"/>
    <n v="215373.48"/>
    <n v="116355862.87"/>
    <n v="142891178.41999999"/>
    <n v="540.25160000000005"/>
    <n v="663.45759999999996"/>
  </r>
  <r>
    <x v="17"/>
    <x v="4"/>
    <x v="4"/>
    <x v="3"/>
    <n v="106256.89"/>
    <n v="64743101.340000004"/>
    <n v="76658182.939999998"/>
    <n v="609.30730000000005"/>
    <n v="721.44200000000001"/>
  </r>
  <r>
    <x v="17"/>
    <x v="4"/>
    <x v="4"/>
    <x v="4"/>
    <n v="371882.92"/>
    <n v="206332188.56"/>
    <n v="263606008.13999999"/>
    <n v="554.83100000000002"/>
    <n v="708.84140000000002"/>
  </r>
  <r>
    <x v="17"/>
    <x v="4"/>
    <x v="4"/>
    <x v="5"/>
    <n v="105184.98"/>
    <n v="57181253.450000003"/>
    <n v="76891976.689999998"/>
    <n v="543.62570000000005"/>
    <n v="731.01670000000001"/>
  </r>
  <r>
    <x v="17"/>
    <x v="4"/>
    <x v="5"/>
    <x v="0"/>
    <n v="11754801.050000001"/>
    <n v="6080849664.5299997"/>
    <n v="8392382490.7700005"/>
    <n v="517.30769999999995"/>
    <n v="713.95360000000005"/>
  </r>
  <r>
    <x v="17"/>
    <x v="4"/>
    <x v="5"/>
    <x v="1"/>
    <n v="1057627.74"/>
    <n v="563080560.38999999"/>
    <n v="798889344.42999995"/>
    <n v="532.39959999999996"/>
    <n v="755.35969999999998"/>
  </r>
  <r>
    <x v="17"/>
    <x v="4"/>
    <x v="5"/>
    <x v="2"/>
    <n v="2586453.62"/>
    <n v="1247397626.47"/>
    <n v="1732498210.1800001"/>
    <n v="482.28109999999998"/>
    <n v="669.83540000000005"/>
  </r>
  <r>
    <x v="17"/>
    <x v="4"/>
    <x v="5"/>
    <x v="3"/>
    <n v="821693.21"/>
    <n v="436402275.79000002"/>
    <n v="571135214.50999999"/>
    <n v="531.10119999999995"/>
    <n v="695.0711"/>
  </r>
  <r>
    <x v="17"/>
    <x v="4"/>
    <x v="5"/>
    <x v="4"/>
    <n v="5408464.4299999997"/>
    <n v="2906813064.9099998"/>
    <n v="3942525154.25"/>
    <n v="537.45630000000006"/>
    <n v="728.95460000000003"/>
  </r>
  <r>
    <x v="17"/>
    <x v="4"/>
    <x v="5"/>
    <x v="5"/>
    <n v="1880562.06"/>
    <n v="927156136.97000003"/>
    <n v="1347334567.4000001"/>
    <n v="493.02080000000001"/>
    <n v="716.45309999999995"/>
  </r>
  <r>
    <x v="17"/>
    <x v="4"/>
    <x v="6"/>
    <x v="0"/>
    <n v="1502056.62"/>
    <n v="636892730.52999997"/>
    <n v="800806354.85000002"/>
    <n v="424.0138"/>
    <n v="533.13990000000001"/>
  </r>
  <r>
    <x v="17"/>
    <x v="4"/>
    <x v="6"/>
    <x v="1"/>
    <n v="234257.99"/>
    <n v="104295246.61"/>
    <n v="139686081.44999999"/>
    <n v="445.21530000000001"/>
    <n v="596.29160000000002"/>
  </r>
  <r>
    <x v="17"/>
    <x v="4"/>
    <x v="6"/>
    <x v="2"/>
    <n v="221381.59"/>
    <n v="92310776.079999998"/>
    <n v="116486667.93000001"/>
    <n v="416.97590000000002"/>
    <n v="526.18050000000005"/>
  </r>
  <r>
    <x v="17"/>
    <x v="4"/>
    <x v="6"/>
    <x v="3"/>
    <n v="82429.119999999995"/>
    <n v="38768389.100000001"/>
    <n v="49256799.289999999"/>
    <n v="470.32389999999998"/>
    <n v="597.56550000000004"/>
  </r>
  <r>
    <x v="17"/>
    <x v="4"/>
    <x v="6"/>
    <x v="4"/>
    <n v="501520.27"/>
    <n v="219573461.75"/>
    <n v="278444292.89999998"/>
    <n v="437.81569999999999"/>
    <n v="555.20050000000003"/>
  </r>
  <r>
    <x v="17"/>
    <x v="4"/>
    <x v="6"/>
    <x v="5"/>
    <n v="462467.66"/>
    <n v="181944856.99000001"/>
    <n v="216932513.28"/>
    <n v="393.42180000000002"/>
    <n v="469.0761"/>
  </r>
  <r>
    <x v="17"/>
    <x v="4"/>
    <x v="10"/>
    <x v="0"/>
    <n v="28930.84"/>
    <n v="8158685.5899999999"/>
    <n v="9452707.6199999992"/>
    <n v="282.00650000000002"/>
    <n v="326.7346"/>
  </r>
  <r>
    <x v="17"/>
    <x v="4"/>
    <x v="10"/>
    <x v="1"/>
    <n v="522.95000000000005"/>
    <n v="187835.41"/>
    <n v="253721.21"/>
    <n v="359.18700000000001"/>
    <n v="485.17669999999998"/>
  </r>
  <r>
    <x v="17"/>
    <x v="4"/>
    <x v="10"/>
    <x v="2"/>
    <n v="23654.39"/>
    <n v="6407883.54"/>
    <n v="7353284.4500000002"/>
    <n v="270.89620000000002"/>
    <n v="310.86340000000001"/>
  </r>
  <r>
    <x v="17"/>
    <x v="4"/>
    <x v="10"/>
    <x v="3"/>
    <n v="44.23"/>
    <n v="24824.52"/>
    <n v="36387.599999999999"/>
    <n v="561.32320000000004"/>
    <n v="822.7835"/>
  </r>
  <r>
    <x v="17"/>
    <x v="4"/>
    <x v="10"/>
    <x v="4"/>
    <n v="915.81"/>
    <n v="359488.73"/>
    <n v="467885.16"/>
    <n v="392.53769999999997"/>
    <n v="510.89929999999998"/>
  </r>
  <r>
    <x v="17"/>
    <x v="4"/>
    <x v="10"/>
    <x v="5"/>
    <n v="3793.47"/>
    <n v="1178653.3899999999"/>
    <n v="1341429.2"/>
    <n v="310.70549999999997"/>
    <n v="353.61489999999998"/>
  </r>
  <r>
    <x v="17"/>
    <x v="4"/>
    <x v="7"/>
    <x v="0"/>
    <n v="468371.92"/>
    <n v="171512602.19"/>
    <n v="200639186.94999999"/>
    <n v="366.18889999999999"/>
    <n v="428.37580000000003"/>
  </r>
  <r>
    <x v="17"/>
    <x v="4"/>
    <x v="7"/>
    <x v="1"/>
    <n v="55990.19"/>
    <n v="17858623.719999999"/>
    <n v="24880330.899999999"/>
    <n v="318.95979999999997"/>
    <n v="444.36939999999998"/>
  </r>
  <r>
    <x v="17"/>
    <x v="4"/>
    <x v="7"/>
    <x v="2"/>
    <n v="143756.91"/>
    <n v="35915467.920000002"/>
    <n v="41463852.490000002"/>
    <n v="249.8347"/>
    <n v="288.43029999999999"/>
  </r>
  <r>
    <x v="17"/>
    <x v="4"/>
    <x v="7"/>
    <x v="3"/>
    <n v="4501.34"/>
    <n v="1511628.37"/>
    <n v="1932589.11"/>
    <n v="335.81779999999998"/>
    <n v="429.33690000000001"/>
  </r>
  <r>
    <x v="17"/>
    <x v="4"/>
    <x v="7"/>
    <x v="4"/>
    <n v="203114.75"/>
    <n v="92748849.120000005"/>
    <n v="103086976.48999999"/>
    <n v="456.63279999999997"/>
    <n v="507.53070000000002"/>
  </r>
  <r>
    <x v="17"/>
    <x v="4"/>
    <x v="7"/>
    <x v="5"/>
    <n v="61008.74"/>
    <n v="23478033.059999999"/>
    <n v="29275437.960000001"/>
    <n v="384.83069999999998"/>
    <n v="479.85649999999998"/>
  </r>
  <r>
    <x v="17"/>
    <x v="4"/>
    <x v="8"/>
    <x v="0"/>
    <n v="1017776.36"/>
    <n v="422303771.63"/>
    <n v="568894486.44000006"/>
    <n v="414.92790000000002"/>
    <n v="558.95820000000003"/>
  </r>
  <r>
    <x v="17"/>
    <x v="4"/>
    <x v="8"/>
    <x v="1"/>
    <n v="82106.509999999995"/>
    <n v="33643714.079999998"/>
    <n v="49783987.710000001"/>
    <n v="409.75689999999997"/>
    <n v="606.33420000000001"/>
  </r>
  <r>
    <x v="17"/>
    <x v="4"/>
    <x v="8"/>
    <x v="2"/>
    <n v="249175.61"/>
    <n v="97491735.010000005"/>
    <n v="113418631.3"/>
    <n v="391.25709999999998"/>
    <n v="455.1755"/>
  </r>
  <r>
    <x v="17"/>
    <x v="4"/>
    <x v="8"/>
    <x v="3"/>
    <n v="43911.63"/>
    <n v="19691134.649999999"/>
    <n v="23094924.34"/>
    <n v="448.4264"/>
    <n v="525.94090000000006"/>
  </r>
  <r>
    <x v="17"/>
    <x v="4"/>
    <x v="8"/>
    <x v="4"/>
    <n v="481591.58"/>
    <n v="207655246.47"/>
    <n v="282249219.92000002"/>
    <n v="431.18540000000002"/>
    <n v="586.07590000000005"/>
  </r>
  <r>
    <x v="17"/>
    <x v="4"/>
    <x v="8"/>
    <x v="5"/>
    <n v="160991.03"/>
    <n v="63821941.420000002"/>
    <n v="100347723.17"/>
    <n v="396.43169999999998"/>
    <n v="623.3125"/>
  </r>
  <r>
    <x v="17"/>
    <x v="4"/>
    <x v="11"/>
    <x v="0"/>
    <n v="30063.41"/>
    <n v="12954660.449999999"/>
    <n v="16399110.380000001"/>
    <n v="430.91120000000001"/>
    <n v="545.48400000000004"/>
  </r>
  <r>
    <x v="17"/>
    <x v="4"/>
    <x v="11"/>
    <x v="1"/>
    <n v="4454.21"/>
    <n v="2121280"/>
    <n v="2815244"/>
    <n v="476.24149999999997"/>
    <n v="632.04100000000005"/>
  </r>
  <r>
    <x v="17"/>
    <x v="4"/>
    <x v="11"/>
    <x v="2"/>
    <n v="6833.17"/>
    <n v="2632364.1"/>
    <n v="3305707.18"/>
    <n v="385.23320000000001"/>
    <n v="483.77350000000001"/>
  </r>
  <r>
    <x v="17"/>
    <x v="4"/>
    <x v="11"/>
    <x v="4"/>
    <n v="14282.25"/>
    <n v="6246462.1500000004"/>
    <n v="7260905.1200000001"/>
    <n v="437.35829999999999"/>
    <n v="508.38650000000001"/>
  </r>
  <r>
    <x v="17"/>
    <x v="4"/>
    <x v="11"/>
    <x v="5"/>
    <n v="4493.7700000000004"/>
    <n v="1954554.2"/>
    <n v="3017254.08"/>
    <n v="434.94709999999998"/>
    <n v="671.42970000000003"/>
  </r>
  <r>
    <x v="17"/>
    <x v="4"/>
    <x v="9"/>
    <x v="0"/>
    <n v="23319775.32"/>
    <n v="11538077113.139999"/>
    <n v="15709261297.15"/>
    <n v="494.7765"/>
    <n v="673.64549999999997"/>
  </r>
  <r>
    <x v="17"/>
    <x v="4"/>
    <x v="9"/>
    <x v="1"/>
    <n v="2236068.12"/>
    <n v="1121857627.6400001"/>
    <n v="1582483833.4200001"/>
    <n v="501.71"/>
    <n v="707.70820000000003"/>
  </r>
  <r>
    <x v="17"/>
    <x v="4"/>
    <x v="9"/>
    <x v="2"/>
    <n v="4787441.6100000003"/>
    <n v="2215193037.9899998"/>
    <n v="3014379330.8899999"/>
    <n v="462.70920000000001"/>
    <n v="629.64300000000003"/>
  </r>
  <r>
    <x v="17"/>
    <x v="4"/>
    <x v="9"/>
    <x v="3"/>
    <n v="1552603.97"/>
    <n v="824699802.24000001"/>
    <n v="1068591716.53"/>
    <n v="531.17200000000003"/>
    <n v="688.2577"/>
  </r>
  <r>
    <x v="17"/>
    <x v="4"/>
    <x v="9"/>
    <x v="4"/>
    <n v="10492729.16"/>
    <n v="5394554437.5100002"/>
    <n v="7217707216.9300003"/>
    <n v="514.12310000000002"/>
    <n v="687.87699999999995"/>
  </r>
  <r>
    <x v="17"/>
    <x v="4"/>
    <x v="9"/>
    <x v="5"/>
    <n v="4250932.46"/>
    <n v="1981772207.76"/>
    <n v="2825546179.1700001"/>
    <n v="466.19709999999998"/>
    <n v="664.68859999999995"/>
  </r>
  <r>
    <x v="17"/>
    <x v="5"/>
    <x v="0"/>
    <x v="0"/>
    <n v="4232852.22"/>
    <n v="2287344904.1799998"/>
    <n v="3163042223.6399999"/>
    <n v="540.37909999999999"/>
    <n v="747.26030000000003"/>
  </r>
  <r>
    <x v="17"/>
    <x v="5"/>
    <x v="0"/>
    <x v="1"/>
    <n v="405397.8"/>
    <n v="221394455.46000001"/>
    <n v="310414650.98000002"/>
    <n v="546.11659999999995"/>
    <n v="765.7038"/>
  </r>
  <r>
    <x v="17"/>
    <x v="5"/>
    <x v="0"/>
    <x v="2"/>
    <n v="734472.76"/>
    <n v="384583514.11000001"/>
    <n v="550501832.04999995"/>
    <n v="523.61850000000004"/>
    <n v="749.51969999999994"/>
  </r>
  <r>
    <x v="17"/>
    <x v="5"/>
    <x v="0"/>
    <x v="3"/>
    <n v="299521.43"/>
    <n v="178434960.43000001"/>
    <n v="235580158.05000001"/>
    <n v="595.73350000000005"/>
    <n v="786.52189999999996"/>
  </r>
  <r>
    <x v="17"/>
    <x v="5"/>
    <x v="0"/>
    <x v="4"/>
    <n v="2037186.09"/>
    <n v="1115954232.75"/>
    <n v="1497145586.1800001"/>
    <n v="547.79200000000003"/>
    <n v="734.90859999999998"/>
  </r>
  <r>
    <x v="17"/>
    <x v="5"/>
    <x v="0"/>
    <x v="5"/>
    <n v="756274.13"/>
    <n v="386977741.43000001"/>
    <n v="569399996.38"/>
    <n v="511.68979999999999"/>
    <n v="752.90160000000003"/>
  </r>
  <r>
    <x v="17"/>
    <x v="5"/>
    <x v="1"/>
    <x v="0"/>
    <n v="34609.86"/>
    <n v="19422061.16"/>
    <n v="23373993.390000001"/>
    <n v="561.17129999999997"/>
    <n v="675.35649999999998"/>
  </r>
  <r>
    <x v="17"/>
    <x v="5"/>
    <x v="1"/>
    <x v="1"/>
    <n v="2237.67"/>
    <n v="1274208.22"/>
    <n v="1823417.44"/>
    <n v="569.43529999999998"/>
    <n v="814.87329999999997"/>
  </r>
  <r>
    <x v="17"/>
    <x v="5"/>
    <x v="1"/>
    <x v="2"/>
    <n v="5518.37"/>
    <n v="2988060.15"/>
    <n v="4197313.1399999997"/>
    <n v="541.47490000000005"/>
    <n v="760.60709999999995"/>
  </r>
  <r>
    <x v="17"/>
    <x v="5"/>
    <x v="1"/>
    <x v="3"/>
    <n v="3380.18"/>
    <n v="2095693.44"/>
    <n v="2594892.46"/>
    <n v="619.99519999999995"/>
    <n v="767.67949999999996"/>
  </r>
  <r>
    <x v="17"/>
    <x v="5"/>
    <x v="1"/>
    <x v="4"/>
    <n v="19910.23"/>
    <n v="11242825.68"/>
    <n v="12472062.140000001"/>
    <n v="564.67570000000001"/>
    <n v="626.41459999999995"/>
  </r>
  <r>
    <x v="17"/>
    <x v="5"/>
    <x v="1"/>
    <x v="5"/>
    <n v="3563.41"/>
    <n v="1821273.67"/>
    <n v="2286308.21"/>
    <n v="511.10469999999998"/>
    <n v="641.60760000000005"/>
  </r>
  <r>
    <x v="17"/>
    <x v="5"/>
    <x v="2"/>
    <x v="0"/>
    <n v="1315513.32"/>
    <n v="408869379.38999999"/>
    <n v="550526171.62"/>
    <n v="310.80599999999998"/>
    <n v="418.48770000000002"/>
  </r>
  <r>
    <x v="17"/>
    <x v="5"/>
    <x v="2"/>
    <x v="1"/>
    <n v="136186.93"/>
    <n v="41999997.25"/>
    <n v="59375533.609999999"/>
    <n v="308.39960000000002"/>
    <n v="435.9855"/>
  </r>
  <r>
    <x v="17"/>
    <x v="5"/>
    <x v="2"/>
    <x v="2"/>
    <n v="315540.39"/>
    <n v="96344323.129999995"/>
    <n v="123254477.86"/>
    <n v="305.33120000000002"/>
    <n v="390.6139"/>
  </r>
  <r>
    <x v="17"/>
    <x v="5"/>
    <x v="2"/>
    <x v="3"/>
    <n v="85687.49"/>
    <n v="30339609.329999998"/>
    <n v="40391385.409999996"/>
    <n v="354.07279999999997"/>
    <n v="471.3802"/>
  </r>
  <r>
    <x v="17"/>
    <x v="5"/>
    <x v="2"/>
    <x v="4"/>
    <n v="553002.30000000005"/>
    <n v="176500696.63"/>
    <n v="237359501.09999999"/>
    <n v="319.16809999999998"/>
    <n v="429.21969999999999"/>
  </r>
  <r>
    <x v="17"/>
    <x v="5"/>
    <x v="2"/>
    <x v="5"/>
    <n v="225096.2"/>
    <n v="63684753.049999997"/>
    <n v="90145273.640000001"/>
    <n v="282.92239999999998"/>
    <n v="400.4744"/>
  </r>
  <r>
    <x v="17"/>
    <x v="5"/>
    <x v="3"/>
    <x v="0"/>
    <n v="1913056.68"/>
    <n v="909407801.27999997"/>
    <n v="1217419307.8499999"/>
    <n v="475.36900000000003"/>
    <n v="636.37390000000005"/>
  </r>
  <r>
    <x v="17"/>
    <x v="5"/>
    <x v="3"/>
    <x v="1"/>
    <n v="132096.59"/>
    <n v="66386144.759999998"/>
    <n v="95415009.040000007"/>
    <n v="502.55759999999998"/>
    <n v="722.31240000000003"/>
  </r>
  <r>
    <x v="17"/>
    <x v="5"/>
    <x v="3"/>
    <x v="2"/>
    <n v="265093.31"/>
    <n v="117939039.56999999"/>
    <n v="159461603.58000001"/>
    <n v="444.8963"/>
    <n v="601.53009999999995"/>
  </r>
  <r>
    <x v="17"/>
    <x v="5"/>
    <x v="3"/>
    <x v="3"/>
    <n v="123188.41"/>
    <n v="61384149.640000001"/>
    <n v="78515615.560000002"/>
    <n v="498.29480000000001"/>
    <n v="637.36199999999997"/>
  </r>
  <r>
    <x v="17"/>
    <x v="5"/>
    <x v="3"/>
    <x v="4"/>
    <n v="792295"/>
    <n v="388735086.43000001"/>
    <n v="500463432.27999997"/>
    <n v="490.64440000000002"/>
    <n v="631.66300000000001"/>
  </r>
  <r>
    <x v="17"/>
    <x v="5"/>
    <x v="3"/>
    <x v="5"/>
    <n v="600383.36"/>
    <n v="274963380.88"/>
    <n v="382371528.75999999"/>
    <n v="457.97969999999998"/>
    <n v="636.87900000000002"/>
  </r>
  <r>
    <x v="17"/>
    <x v="5"/>
    <x v="4"/>
    <x v="0"/>
    <n v="868258.67"/>
    <n v="487902538.07999998"/>
    <n v="615727225.77999997"/>
    <n v="561.93219999999997"/>
    <n v="709.15179999999998"/>
  </r>
  <r>
    <x v="17"/>
    <x v="5"/>
    <x v="4"/>
    <x v="1"/>
    <n v="93062.7"/>
    <n v="52734015.560000002"/>
    <n v="69980173.780000001"/>
    <n v="566.65039999999999"/>
    <n v="751.96799999999996"/>
  </r>
  <r>
    <x v="17"/>
    <x v="5"/>
    <x v="4"/>
    <x v="2"/>
    <n v="215909.29"/>
    <n v="117625087.06"/>
    <n v="144003122.55000001"/>
    <n v="544.7894"/>
    <n v="666.96119999999996"/>
  </r>
  <r>
    <x v="17"/>
    <x v="5"/>
    <x v="4"/>
    <x v="3"/>
    <n v="109805.52"/>
    <n v="67161479.099999994"/>
    <n v="79233905.730000004"/>
    <n v="611.64030000000002"/>
    <n v="721.58399999999995"/>
  </r>
  <r>
    <x v="17"/>
    <x v="5"/>
    <x v="4"/>
    <x v="4"/>
    <n v="347225.17"/>
    <n v="194355626"/>
    <n v="247944596.96000001"/>
    <n v="559.73940000000005"/>
    <n v="714.07439999999997"/>
  </r>
  <r>
    <x v="17"/>
    <x v="5"/>
    <x v="4"/>
    <x v="5"/>
    <n v="102255.99"/>
    <n v="56026330.359999999"/>
    <n v="74565426.760000005"/>
    <n v="547.90269999999998"/>
    <n v="729.20349999999996"/>
  </r>
  <r>
    <x v="17"/>
    <x v="5"/>
    <x v="5"/>
    <x v="0"/>
    <n v="11364385.550000001"/>
    <n v="5816335077.1700001"/>
    <n v="7955751634.9899998"/>
    <n v="511.80369999999999"/>
    <n v="700.06"/>
  </r>
  <r>
    <x v="17"/>
    <x v="5"/>
    <x v="5"/>
    <x v="1"/>
    <n v="951319.39"/>
    <n v="503583377.51999998"/>
    <n v="691656081.29999995"/>
    <n v="529.35260000000005"/>
    <n v="727.04930000000002"/>
  </r>
  <r>
    <x v="17"/>
    <x v="5"/>
    <x v="5"/>
    <x v="2"/>
    <n v="2422705.77"/>
    <n v="1128698425.8499999"/>
    <n v="1574087597.25"/>
    <n v="465.88339999999999"/>
    <n v="649.72299999999996"/>
  </r>
  <r>
    <x v="17"/>
    <x v="5"/>
    <x v="5"/>
    <x v="3"/>
    <n v="828963.57"/>
    <n v="437843542.20999998"/>
    <n v="573544861.71000004"/>
    <n v="528.18190000000004"/>
    <n v="691.88189999999997"/>
  </r>
  <r>
    <x v="17"/>
    <x v="5"/>
    <x v="5"/>
    <x v="4"/>
    <n v="5350773.1900000004"/>
    <n v="2856728103.2800002"/>
    <n v="3836151153.9699998"/>
    <n v="533.89070000000004"/>
    <n v="716.93399999999997"/>
  </r>
  <r>
    <x v="17"/>
    <x v="5"/>
    <x v="5"/>
    <x v="5"/>
    <n v="1810623.63"/>
    <n v="889481628.30999994"/>
    <n v="1280311940.76"/>
    <n v="491.25709999999998"/>
    <n v="707.11099999999999"/>
  </r>
  <r>
    <x v="17"/>
    <x v="5"/>
    <x v="6"/>
    <x v="0"/>
    <n v="1454319.12"/>
    <n v="618633177.63999999"/>
    <n v="776902171.80999994"/>
    <n v="425.37650000000002"/>
    <n v="534.20339999999999"/>
  </r>
  <r>
    <x v="17"/>
    <x v="5"/>
    <x v="6"/>
    <x v="1"/>
    <n v="237764.16"/>
    <n v="105343576.59"/>
    <n v="139224634.47999999"/>
    <n v="443.0591"/>
    <n v="585.55769999999995"/>
  </r>
  <r>
    <x v="17"/>
    <x v="5"/>
    <x v="6"/>
    <x v="2"/>
    <n v="218003.09"/>
    <n v="90570919.939999998"/>
    <n v="114729507.33"/>
    <n v="415.45699999999999"/>
    <n v="526.27470000000005"/>
  </r>
  <r>
    <x v="17"/>
    <x v="5"/>
    <x v="6"/>
    <x v="3"/>
    <n v="80839.289999999994"/>
    <n v="38118152.399999999"/>
    <n v="48122836.719999999"/>
    <n v="471.53"/>
    <n v="595.29020000000003"/>
  </r>
  <r>
    <x v="17"/>
    <x v="5"/>
    <x v="6"/>
    <x v="4"/>
    <n v="499576.08"/>
    <n v="219961398.56"/>
    <n v="278152514.00999999"/>
    <n v="440.29610000000002"/>
    <n v="556.77710000000002"/>
  </r>
  <r>
    <x v="17"/>
    <x v="5"/>
    <x v="6"/>
    <x v="5"/>
    <n v="418136.5"/>
    <n v="164639130.15000001"/>
    <n v="196672679.27000001"/>
    <n v="393.74489999999997"/>
    <n v="470.35520000000002"/>
  </r>
  <r>
    <x v="17"/>
    <x v="5"/>
    <x v="10"/>
    <x v="0"/>
    <n v="32755.09"/>
    <n v="9068298.6099999994"/>
    <n v="10639663.74"/>
    <n v="276.85160000000002"/>
    <n v="324.82470000000001"/>
  </r>
  <r>
    <x v="17"/>
    <x v="5"/>
    <x v="10"/>
    <x v="1"/>
    <n v="747.99"/>
    <n v="267275.21999999997"/>
    <n v="344196.36"/>
    <n v="357.32549999999998"/>
    <n v="460.16289999999998"/>
  </r>
  <r>
    <x v="17"/>
    <x v="5"/>
    <x v="10"/>
    <x v="2"/>
    <n v="27788.62"/>
    <n v="7423597.5499999998"/>
    <n v="8567174.3100000005"/>
    <n v="267.14530000000002"/>
    <n v="308.298"/>
  </r>
  <r>
    <x v="17"/>
    <x v="5"/>
    <x v="10"/>
    <x v="3"/>
    <n v="64.3"/>
    <n v="42840.01"/>
    <n v="58688.69"/>
    <n v="666.24170000000004"/>
    <n v="912.71820000000002"/>
  </r>
  <r>
    <x v="17"/>
    <x v="5"/>
    <x v="10"/>
    <x v="4"/>
    <n v="865.42"/>
    <n v="342397.52"/>
    <n v="440532.02"/>
    <n v="395.64359999999999"/>
    <n v="509.03899999999999"/>
  </r>
  <r>
    <x v="17"/>
    <x v="5"/>
    <x v="10"/>
    <x v="5"/>
    <n v="3288.77"/>
    <n v="992188.31"/>
    <n v="1229072.3600000001"/>
    <n v="301.6902"/>
    <n v="373.71839999999997"/>
  </r>
  <r>
    <x v="17"/>
    <x v="5"/>
    <x v="7"/>
    <x v="0"/>
    <n v="519781.42"/>
    <n v="186726209.09999999"/>
    <n v="218574763.52000001"/>
    <n v="359.23989999999998"/>
    <n v="420.51280000000003"/>
  </r>
  <r>
    <x v="17"/>
    <x v="5"/>
    <x v="7"/>
    <x v="1"/>
    <n v="88421.25"/>
    <n v="24533880.66"/>
    <n v="34461916.890000001"/>
    <n v="277.46589999999998"/>
    <n v="389.74700000000001"/>
  </r>
  <r>
    <x v="17"/>
    <x v="5"/>
    <x v="7"/>
    <x v="2"/>
    <n v="166462.67000000001"/>
    <n v="36577287.770000003"/>
    <n v="42143984.590000004"/>
    <n v="219.73269999999999"/>
    <n v="253.1738"/>
  </r>
  <r>
    <x v="17"/>
    <x v="5"/>
    <x v="7"/>
    <x v="3"/>
    <n v="9119.9599999999991"/>
    <n v="2906042.63"/>
    <n v="3659686.61"/>
    <n v="318.6465"/>
    <n v="401.28320000000002"/>
  </r>
  <r>
    <x v="17"/>
    <x v="5"/>
    <x v="7"/>
    <x v="4"/>
    <n v="211662.86"/>
    <n v="105075789.59"/>
    <n v="116248848.88"/>
    <n v="496.43"/>
    <n v="549.21709999999996"/>
  </r>
  <r>
    <x v="17"/>
    <x v="5"/>
    <x v="7"/>
    <x v="5"/>
    <n v="44114.68"/>
    <n v="17633208.449999999"/>
    <n v="22060326.550000001"/>
    <n v="399.71289999999999"/>
    <n v="500.0677"/>
  </r>
  <r>
    <x v="17"/>
    <x v="5"/>
    <x v="8"/>
    <x v="0"/>
    <n v="992609.15"/>
    <n v="413209504.63"/>
    <n v="551507517.65999997"/>
    <n v="416.28620000000001"/>
    <n v="555.61400000000003"/>
  </r>
  <r>
    <x v="17"/>
    <x v="5"/>
    <x v="8"/>
    <x v="1"/>
    <n v="81389.8"/>
    <n v="33199570.050000001"/>
    <n v="48390479.030000001"/>
    <n v="407.90820000000002"/>
    <n v="594.5521"/>
  </r>
  <r>
    <x v="17"/>
    <x v="5"/>
    <x v="8"/>
    <x v="2"/>
    <n v="245847.62"/>
    <n v="96469713.930000007"/>
    <n v="112130277.62"/>
    <n v="392.39640000000003"/>
    <n v="456.0967"/>
  </r>
  <r>
    <x v="17"/>
    <x v="5"/>
    <x v="8"/>
    <x v="3"/>
    <n v="42648.14"/>
    <n v="19742493.52"/>
    <n v="22820380.530000001"/>
    <n v="462.91570000000002"/>
    <n v="535.08500000000004"/>
  </r>
  <r>
    <x v="17"/>
    <x v="5"/>
    <x v="8"/>
    <x v="4"/>
    <n v="471862.61"/>
    <n v="203386090.49000001"/>
    <n v="274093583.68000001"/>
    <n v="431.02820000000003"/>
    <n v="580.87580000000003"/>
  </r>
  <r>
    <x v="17"/>
    <x v="5"/>
    <x v="8"/>
    <x v="5"/>
    <n v="150860.98000000001"/>
    <n v="60411636.640000001"/>
    <n v="94072796.799999997"/>
    <n v="400.44569999999999"/>
    <n v="623.57280000000003"/>
  </r>
  <r>
    <x v="17"/>
    <x v="5"/>
    <x v="11"/>
    <x v="0"/>
    <n v="30405.56"/>
    <n v="13210540.029999999"/>
    <n v="16432039.699999999"/>
    <n v="434.4778"/>
    <n v="540.4289"/>
  </r>
  <r>
    <x v="17"/>
    <x v="5"/>
    <x v="11"/>
    <x v="1"/>
    <n v="4765.8599999999997"/>
    <n v="2305379"/>
    <n v="3089211"/>
    <n v="483.7278"/>
    <n v="648.19590000000005"/>
  </r>
  <r>
    <x v="17"/>
    <x v="5"/>
    <x v="11"/>
    <x v="2"/>
    <n v="6799.85"/>
    <n v="2655389.4"/>
    <n v="3103943.96"/>
    <n v="390.50720000000001"/>
    <n v="456.4726"/>
  </r>
  <r>
    <x v="17"/>
    <x v="5"/>
    <x v="11"/>
    <x v="4"/>
    <n v="14615.73"/>
    <n v="6380065.2300000004"/>
    <n v="7355688.1399999997"/>
    <n v="436.5204"/>
    <n v="503.27199999999999"/>
  </r>
  <r>
    <x v="17"/>
    <x v="5"/>
    <x v="11"/>
    <x v="5"/>
    <n v="4224.12"/>
    <n v="1869706.4"/>
    <n v="2883196.6"/>
    <n v="442.62670000000003"/>
    <n v="682.55619999999999"/>
  </r>
  <r>
    <x v="17"/>
    <x v="5"/>
    <x v="9"/>
    <x v="0"/>
    <n v="22758546.649999999"/>
    <n v="11170129491.27"/>
    <n v="15099896713.700001"/>
    <n v="490.81029999999998"/>
    <n v="663.48249999999996"/>
  </r>
  <r>
    <x v="17"/>
    <x v="5"/>
    <x v="9"/>
    <x v="1"/>
    <n v="2133390.15"/>
    <n v="1053021880.29"/>
    <n v="1454175303.9100001"/>
    <n v="493.59089999999998"/>
    <n v="681.62649999999996"/>
  </r>
  <r>
    <x v="17"/>
    <x v="5"/>
    <x v="9"/>
    <x v="2"/>
    <n v="4624141.74"/>
    <n v="2081875358.46"/>
    <n v="2836180834.2399998"/>
    <n v="450.21879999999999"/>
    <n v="613.34209999999996"/>
  </r>
  <r>
    <x v="17"/>
    <x v="5"/>
    <x v="9"/>
    <x v="3"/>
    <n v="1583218.3"/>
    <n v="838068962.71000004"/>
    <n v="1084522411.47"/>
    <n v="529.34519999999998"/>
    <n v="685.01130000000001"/>
  </r>
  <r>
    <x v="17"/>
    <x v="5"/>
    <x v="9"/>
    <x v="4"/>
    <n v="10298974.689999999"/>
    <n v="5278662312.1599998"/>
    <n v="7007827499.3599997"/>
    <n v="512.54250000000002"/>
    <n v="680.4393"/>
  </r>
  <r>
    <x v="17"/>
    <x v="5"/>
    <x v="9"/>
    <x v="5"/>
    <n v="4118821.77"/>
    <n v="1918500977.6500001"/>
    <n v="2715998546.0900002"/>
    <n v="465.78879999999998"/>
    <n v="659.41150000000005"/>
  </r>
  <r>
    <x v="17"/>
    <x v="6"/>
    <x v="0"/>
    <x v="0"/>
    <n v="4448723.6900000004"/>
    <n v="2423772222.8000002"/>
    <n v="3366147964.9699998"/>
    <n v="544.82420000000002"/>
    <n v="756.65480000000002"/>
  </r>
  <r>
    <x v="17"/>
    <x v="6"/>
    <x v="0"/>
    <x v="1"/>
    <n v="423923.73"/>
    <n v="232472391.69999999"/>
    <n v="326144258.25"/>
    <n v="548.38260000000002"/>
    <n v="769.34649999999999"/>
  </r>
  <r>
    <x v="17"/>
    <x v="6"/>
    <x v="0"/>
    <x v="2"/>
    <n v="779888.72"/>
    <n v="417456308.89999998"/>
    <n v="592293813.62"/>
    <n v="535.27679999999998"/>
    <n v="759.45939999999996"/>
  </r>
  <r>
    <x v="17"/>
    <x v="6"/>
    <x v="0"/>
    <x v="3"/>
    <n v="336403.16"/>
    <n v="200094188.99000001"/>
    <n v="268980541.73000002"/>
    <n v="594.80470000000003"/>
    <n v="799.5779"/>
  </r>
  <r>
    <x v="17"/>
    <x v="6"/>
    <x v="0"/>
    <x v="4"/>
    <n v="2134985.7400000002"/>
    <n v="1175833319.75"/>
    <n v="1592433821.4300001"/>
    <n v="550.74530000000004"/>
    <n v="745.87559999999996"/>
  </r>
  <r>
    <x v="17"/>
    <x v="6"/>
    <x v="0"/>
    <x v="5"/>
    <n v="773522.34"/>
    <n v="397916013.45999998"/>
    <n v="586295529.94000006"/>
    <n v="514.42079999999999"/>
    <n v="757.95550000000003"/>
  </r>
  <r>
    <x v="17"/>
    <x v="6"/>
    <x v="1"/>
    <x v="0"/>
    <n v="35729.07"/>
    <n v="20013364.25"/>
    <n v="24107008.77"/>
    <n v="560.14239999999995"/>
    <n v="674.71699999999998"/>
  </r>
  <r>
    <x v="17"/>
    <x v="6"/>
    <x v="1"/>
    <x v="1"/>
    <n v="2321.71"/>
    <n v="1342834.11"/>
    <n v="1928326.99"/>
    <n v="578.38080000000002"/>
    <n v="830.56219999999996"/>
  </r>
  <r>
    <x v="17"/>
    <x v="6"/>
    <x v="1"/>
    <x v="2"/>
    <n v="5603.59"/>
    <n v="3065803.29"/>
    <n v="4261639.91"/>
    <n v="547.11419999999998"/>
    <n v="760.51969999999994"/>
  </r>
  <r>
    <x v="17"/>
    <x v="6"/>
    <x v="1"/>
    <x v="3"/>
    <n v="3003.07"/>
    <n v="1801757.8"/>
    <n v="2270373.25"/>
    <n v="599.97199999999998"/>
    <n v="756.01739999999995"/>
  </r>
  <r>
    <x v="17"/>
    <x v="6"/>
    <x v="1"/>
    <x v="4"/>
    <n v="20410.57"/>
    <n v="11563794.16"/>
    <n v="12894138.779999999"/>
    <n v="566.55899999999997"/>
    <n v="631.73820000000001"/>
  </r>
  <r>
    <x v="17"/>
    <x v="6"/>
    <x v="1"/>
    <x v="5"/>
    <n v="4390.12"/>
    <n v="2239174.89"/>
    <n v="2752529.84"/>
    <n v="510.04860000000002"/>
    <n v="626.98270000000002"/>
  </r>
  <r>
    <x v="17"/>
    <x v="6"/>
    <x v="2"/>
    <x v="0"/>
    <n v="1293268.6200000001"/>
    <n v="408052499.11000001"/>
    <n v="547396839.25999999"/>
    <n v="315.52030000000002"/>
    <n v="423.26620000000003"/>
  </r>
  <r>
    <x v="17"/>
    <x v="6"/>
    <x v="2"/>
    <x v="1"/>
    <n v="135843.23000000001"/>
    <n v="42275206.920000002"/>
    <n v="59842566.119999997"/>
    <n v="311.20589999999999"/>
    <n v="440.52670000000001"/>
  </r>
  <r>
    <x v="17"/>
    <x v="6"/>
    <x v="2"/>
    <x v="2"/>
    <n v="328719.49"/>
    <n v="102729456.53"/>
    <n v="130272341.59999999"/>
    <n v="312.51400000000001"/>
    <n v="396.30250000000001"/>
  </r>
  <r>
    <x v="17"/>
    <x v="6"/>
    <x v="2"/>
    <x v="3"/>
    <n v="88819.12"/>
    <n v="31500243.77"/>
    <n v="42820878.640000001"/>
    <n v="354.65609999999998"/>
    <n v="482.11329999999998"/>
  </r>
  <r>
    <x v="17"/>
    <x v="6"/>
    <x v="2"/>
    <x v="4"/>
    <n v="517576.92"/>
    <n v="168239679.56"/>
    <n v="226032362.62"/>
    <n v="325.05250000000001"/>
    <n v="436.71260000000001"/>
  </r>
  <r>
    <x v="17"/>
    <x v="6"/>
    <x v="2"/>
    <x v="5"/>
    <n v="222309.87"/>
    <n v="63307912.329999998"/>
    <n v="88428690.280000001"/>
    <n v="284.77330000000001"/>
    <n v="397.7722"/>
  </r>
  <r>
    <x v="17"/>
    <x v="6"/>
    <x v="3"/>
    <x v="0"/>
    <n v="2077666.67"/>
    <n v="985537349.51999998"/>
    <n v="1324155486.4100001"/>
    <n v="474.34820000000002"/>
    <n v="637.32820000000004"/>
  </r>
  <r>
    <x v="17"/>
    <x v="6"/>
    <x v="3"/>
    <x v="1"/>
    <n v="140342.76"/>
    <n v="70506364.870000005"/>
    <n v="101854453.16"/>
    <n v="502.38690000000003"/>
    <n v="725.755"/>
  </r>
  <r>
    <x v="17"/>
    <x v="6"/>
    <x v="3"/>
    <x v="2"/>
    <n v="292054.51"/>
    <n v="130558296.03"/>
    <n v="174781509.19999999"/>
    <n v="447.03399999999999"/>
    <n v="598.45510000000002"/>
  </r>
  <r>
    <x v="17"/>
    <x v="6"/>
    <x v="3"/>
    <x v="3"/>
    <n v="136787.13"/>
    <n v="67830310.239999995"/>
    <n v="88581581.739999995"/>
    <n v="495.88220000000001"/>
    <n v="647.58709999999996"/>
  </r>
  <r>
    <x v="17"/>
    <x v="6"/>
    <x v="3"/>
    <x v="4"/>
    <n v="878392.45"/>
    <n v="427997695.83999997"/>
    <n v="557006198.45000005"/>
    <n v="487.25110000000001"/>
    <n v="634.12"/>
  </r>
  <r>
    <x v="17"/>
    <x v="6"/>
    <x v="3"/>
    <x v="5"/>
    <n v="630089.81999999995"/>
    <n v="288644682.54000002"/>
    <n v="399312949.61000001"/>
    <n v="458.10090000000002"/>
    <n v="633.73969999999997"/>
  </r>
  <r>
    <x v="17"/>
    <x v="6"/>
    <x v="4"/>
    <x v="0"/>
    <n v="898915.02"/>
    <n v="507857417.04000002"/>
    <n v="643816250.84000003"/>
    <n v="564.96709999999996"/>
    <n v="716.21479999999997"/>
  </r>
  <r>
    <x v="17"/>
    <x v="6"/>
    <x v="4"/>
    <x v="1"/>
    <n v="93321.87"/>
    <n v="53539852.810000002"/>
    <n v="70949267.299999997"/>
    <n v="573.71169999999995"/>
    <n v="760.26409999999998"/>
  </r>
  <r>
    <x v="17"/>
    <x v="6"/>
    <x v="4"/>
    <x v="2"/>
    <n v="215922.98"/>
    <n v="120317287.33"/>
    <n v="146136709.94"/>
    <n v="557.22320000000002"/>
    <n v="676.80020000000002"/>
  </r>
  <r>
    <x v="17"/>
    <x v="6"/>
    <x v="4"/>
    <x v="3"/>
    <n v="125567.6"/>
    <n v="74868254.150000006"/>
    <n v="89873114.019999996"/>
    <n v="596.23860000000002"/>
    <n v="715.73490000000004"/>
  </r>
  <r>
    <x v="17"/>
    <x v="6"/>
    <x v="4"/>
    <x v="4"/>
    <n v="357678.13"/>
    <n v="200774480.50999999"/>
    <n v="259020438.36000001"/>
    <n v="561.32719999999995"/>
    <n v="724.17190000000005"/>
  </r>
  <r>
    <x v="17"/>
    <x v="6"/>
    <x v="4"/>
    <x v="5"/>
    <n v="106424.42"/>
    <n v="58357542.240000002"/>
    <n v="77836721.219999999"/>
    <n v="548.34730000000002"/>
    <n v="731.38019999999995"/>
  </r>
  <r>
    <x v="17"/>
    <x v="6"/>
    <x v="5"/>
    <x v="0"/>
    <n v="11753725.289999999"/>
    <n v="6321418019.8500004"/>
    <n v="8734638594.6000004"/>
    <n v="537.82249999999999"/>
    <n v="743.13789999999995"/>
  </r>
  <r>
    <x v="17"/>
    <x v="6"/>
    <x v="5"/>
    <x v="1"/>
    <n v="988590.09"/>
    <n v="543480730.63"/>
    <n v="757932966.59000003"/>
    <n v="549.75340000000006"/>
    <n v="766.6807"/>
  </r>
  <r>
    <x v="17"/>
    <x v="6"/>
    <x v="5"/>
    <x v="2"/>
    <n v="2419298.8199999998"/>
    <n v="1229863525.76"/>
    <n v="1727559553.48"/>
    <n v="508.35539999999997"/>
    <n v="714.07449999999994"/>
  </r>
  <r>
    <x v="17"/>
    <x v="6"/>
    <x v="5"/>
    <x v="3"/>
    <n v="872801.78"/>
    <n v="523560433.04000002"/>
    <n v="694030069.57000005"/>
    <n v="599.86180000000002"/>
    <n v="795.17489999999998"/>
  </r>
  <r>
    <x v="17"/>
    <x v="6"/>
    <x v="5"/>
    <x v="4"/>
    <n v="5525923.8700000001"/>
    <n v="3033445091.9000001"/>
    <n v="4125302843.79"/>
    <n v="548.94799999999998"/>
    <n v="746.53629999999998"/>
  </r>
  <r>
    <x v="17"/>
    <x v="6"/>
    <x v="5"/>
    <x v="5"/>
    <n v="1947110.73"/>
    <n v="991068238.51999998"/>
    <n v="1429813161.1700001"/>
    <n v="508.99430000000001"/>
    <n v="734.32560000000001"/>
  </r>
  <r>
    <x v="17"/>
    <x v="6"/>
    <x v="6"/>
    <x v="0"/>
    <n v="1489033.49"/>
    <n v="656610384.77999997"/>
    <n v="825006394.10000002"/>
    <n v="440.96409999999997"/>
    <n v="554.05499999999995"/>
  </r>
  <r>
    <x v="17"/>
    <x v="6"/>
    <x v="6"/>
    <x v="1"/>
    <n v="252600.95"/>
    <n v="115114249.7"/>
    <n v="152166838.21000001"/>
    <n v="455.7158"/>
    <n v="602.40009999999995"/>
  </r>
  <r>
    <x v="17"/>
    <x v="6"/>
    <x v="6"/>
    <x v="2"/>
    <n v="227578.79"/>
    <n v="99722537.480000004"/>
    <n v="124375602.12"/>
    <n v="438.1891"/>
    <n v="546.51670000000001"/>
  </r>
  <r>
    <x v="17"/>
    <x v="6"/>
    <x v="6"/>
    <x v="3"/>
    <n v="86734.38"/>
    <n v="41536384.229999997"/>
    <n v="53311725.189999998"/>
    <n v="478.89179999999999"/>
    <n v="614.65509999999995"/>
  </r>
  <r>
    <x v="17"/>
    <x v="6"/>
    <x v="6"/>
    <x v="4"/>
    <n v="510462.48"/>
    <n v="232962751.84"/>
    <n v="296180626.58999997"/>
    <n v="456.3759"/>
    <n v="580.22019999999998"/>
  </r>
  <r>
    <x v="17"/>
    <x v="6"/>
    <x v="6"/>
    <x v="5"/>
    <n v="411656.9"/>
    <n v="167274461.53"/>
    <n v="198971601.99000001"/>
    <n v="406.34440000000001"/>
    <n v="483.3433"/>
  </r>
  <r>
    <x v="17"/>
    <x v="6"/>
    <x v="10"/>
    <x v="0"/>
    <n v="32672.42"/>
    <n v="9222102.8200000003"/>
    <n v="10243758.220000001"/>
    <n v="282.25959999999998"/>
    <n v="313.5292"/>
  </r>
  <r>
    <x v="17"/>
    <x v="6"/>
    <x v="10"/>
    <x v="1"/>
    <n v="1756.69"/>
    <n v="515818.3"/>
    <n v="705710.82"/>
    <n v="293.63029999999998"/>
    <n v="401.7269"/>
  </r>
  <r>
    <x v="17"/>
    <x v="6"/>
    <x v="10"/>
    <x v="2"/>
    <n v="26900.49"/>
    <n v="7378696.1799999997"/>
    <n v="7884950.7999999998"/>
    <n v="274.29590000000002"/>
    <n v="293.1155"/>
  </r>
  <r>
    <x v="17"/>
    <x v="6"/>
    <x v="10"/>
    <x v="3"/>
    <n v="263.08999999999997"/>
    <n v="66197.39"/>
    <n v="95432.47"/>
    <n v="251.6112"/>
    <n v="362.73149999999998"/>
  </r>
  <r>
    <x v="17"/>
    <x v="6"/>
    <x v="10"/>
    <x v="4"/>
    <n v="855.73"/>
    <n v="336216.88"/>
    <n v="433899.52000000002"/>
    <n v="392.89879999999999"/>
    <n v="507.04950000000002"/>
  </r>
  <r>
    <x v="17"/>
    <x v="6"/>
    <x v="10"/>
    <x v="5"/>
    <n v="2896.4"/>
    <n v="925174.07"/>
    <n v="1123764.6100000001"/>
    <n v="319.42169999999999"/>
    <n v="387.98630000000003"/>
  </r>
  <r>
    <x v="17"/>
    <x v="6"/>
    <x v="7"/>
    <x v="0"/>
    <n v="590143.47"/>
    <n v="211466069.09999999"/>
    <n v="247553045.33000001"/>
    <n v="358.32990000000001"/>
    <n v="419.4794"/>
  </r>
  <r>
    <x v="17"/>
    <x v="6"/>
    <x v="7"/>
    <x v="1"/>
    <n v="108805.56"/>
    <n v="28579478.25"/>
    <n v="40729817.859999999"/>
    <n v="262.66559999999998"/>
    <n v="374.33580000000001"/>
  </r>
  <r>
    <x v="17"/>
    <x v="6"/>
    <x v="7"/>
    <x v="2"/>
    <n v="175155.16"/>
    <n v="41093628.619999997"/>
    <n v="46804532.920000002"/>
    <n v="234.61269999999999"/>
    <n v="267.2176"/>
  </r>
  <r>
    <x v="17"/>
    <x v="6"/>
    <x v="7"/>
    <x v="3"/>
    <n v="13326.55"/>
    <n v="3695973.34"/>
    <n v="4820445.2300000004"/>
    <n v="277.33909999999997"/>
    <n v="361.7174"/>
  </r>
  <r>
    <x v="17"/>
    <x v="6"/>
    <x v="7"/>
    <x v="4"/>
    <n v="254246.58"/>
    <n v="122474503.66"/>
    <n v="135831710.41999999"/>
    <n v="481.71539999999999"/>
    <n v="534.25189999999998"/>
  </r>
  <r>
    <x v="17"/>
    <x v="6"/>
    <x v="7"/>
    <x v="5"/>
    <n v="38609.629999999997"/>
    <n v="15622485.23"/>
    <n v="19366538.899999999"/>
    <n v="404.62670000000003"/>
    <n v="501.59870000000001"/>
  </r>
  <r>
    <x v="17"/>
    <x v="6"/>
    <x v="8"/>
    <x v="0"/>
    <n v="1006696.61"/>
    <n v="426035703.36000001"/>
    <n v="569205206.91999996"/>
    <n v="423.20170000000002"/>
    <n v="565.41880000000003"/>
  </r>
  <r>
    <x v="17"/>
    <x v="6"/>
    <x v="8"/>
    <x v="1"/>
    <n v="83006.320000000007"/>
    <n v="34123881.229999997"/>
    <n v="49755838.32"/>
    <n v="411.09980000000002"/>
    <n v="599.42229999999995"/>
  </r>
  <r>
    <x v="17"/>
    <x v="6"/>
    <x v="8"/>
    <x v="2"/>
    <n v="253980.21"/>
    <n v="102727682.20999999"/>
    <n v="119075236.28"/>
    <n v="404.47120000000001"/>
    <n v="468.83670000000001"/>
  </r>
  <r>
    <x v="17"/>
    <x v="6"/>
    <x v="8"/>
    <x v="3"/>
    <n v="50033.58"/>
    <n v="22264674.789999999"/>
    <n v="26314600.100000001"/>
    <n v="444.99459999999999"/>
    <n v="525.93870000000004"/>
  </r>
  <r>
    <x v="17"/>
    <x v="6"/>
    <x v="8"/>
    <x v="4"/>
    <n v="472040.98"/>
    <n v="206682503.09999999"/>
    <n v="280772658.43000001"/>
    <n v="437.84859999999998"/>
    <n v="594.8057"/>
  </r>
  <r>
    <x v="17"/>
    <x v="6"/>
    <x v="8"/>
    <x v="5"/>
    <n v="147635.51"/>
    <n v="60236962.030000001"/>
    <n v="93286873.790000007"/>
    <n v="408.01130000000001"/>
    <n v="631.87289999999996"/>
  </r>
  <r>
    <x v="17"/>
    <x v="6"/>
    <x v="11"/>
    <x v="0"/>
    <n v="33149.120000000003"/>
    <n v="14487496.189999999"/>
    <n v="18523761.329999998"/>
    <n v="437.04020000000003"/>
    <n v="558.80100000000004"/>
  </r>
  <r>
    <x v="17"/>
    <x v="6"/>
    <x v="11"/>
    <x v="1"/>
    <n v="4670.97"/>
    <n v="2363601"/>
    <n v="3190402"/>
    <n v="506.01929999999999"/>
    <n v="683.02769999999998"/>
  </r>
  <r>
    <x v="17"/>
    <x v="6"/>
    <x v="11"/>
    <x v="2"/>
    <n v="7761.97"/>
    <n v="2999878.1"/>
    <n v="3985983.99"/>
    <n v="386.48410000000001"/>
    <n v="513.52739999999994"/>
  </r>
  <r>
    <x v="17"/>
    <x v="6"/>
    <x v="11"/>
    <x v="4"/>
    <n v="16416.71"/>
    <n v="7174979.8499999996"/>
    <n v="8333335.75"/>
    <n v="437.05349999999999"/>
    <n v="507.61309999999997"/>
  </r>
  <r>
    <x v="17"/>
    <x v="6"/>
    <x v="11"/>
    <x v="5"/>
    <n v="4299.47"/>
    <n v="1949037.24"/>
    <n v="3014039.59"/>
    <n v="453.32049999999998"/>
    <n v="701.02599999999995"/>
  </r>
  <r>
    <x v="17"/>
    <x v="6"/>
    <x v="9"/>
    <x v="0"/>
    <n v="23659723.460000001"/>
    <n v="11984472628.82"/>
    <n v="16310794310.75"/>
    <n v="506.53480000000002"/>
    <n v="689.39070000000004"/>
  </r>
  <r>
    <x v="17"/>
    <x v="6"/>
    <x v="9"/>
    <x v="1"/>
    <n v="2235183.88"/>
    <n v="1124314409.52"/>
    <n v="1565200445.6199999"/>
    <n v="503.00760000000002"/>
    <n v="700.25580000000002"/>
  </r>
  <r>
    <x v="17"/>
    <x v="6"/>
    <x v="9"/>
    <x v="2"/>
    <n v="4732864.74"/>
    <n v="2257913100.4299998"/>
    <n v="3077431873.8600001"/>
    <n v="477.0711"/>
    <n v="650.226"/>
  </r>
  <r>
    <x v="17"/>
    <x v="6"/>
    <x v="9"/>
    <x v="3"/>
    <n v="1713739.47"/>
    <n v="967218417.74000001"/>
    <n v="1271098761.9400001"/>
    <n v="564.39059999999995"/>
    <n v="741.7106"/>
  </r>
  <r>
    <x v="17"/>
    <x v="6"/>
    <x v="9"/>
    <x v="4"/>
    <n v="10688990.16"/>
    <n v="5587485017.0500002"/>
    <n v="7494242034.1400003"/>
    <n v="522.73270000000002"/>
    <n v="701.11789999999996"/>
  </r>
  <r>
    <x v="17"/>
    <x v="6"/>
    <x v="9"/>
    <x v="5"/>
    <n v="4288945.21"/>
    <n v="2047541684.0799999"/>
    <n v="2900202400.9400001"/>
    <n v="477.39980000000003"/>
    <n v="676.20410000000004"/>
  </r>
  <r>
    <x v="17"/>
    <x v="7"/>
    <x v="0"/>
    <x v="0"/>
    <n v="4645814.5999999996"/>
    <n v="2555620879"/>
    <n v="3557872344.4000001"/>
    <n v="550.09100000000001"/>
    <n v="765.82309999999995"/>
  </r>
  <r>
    <x v="17"/>
    <x v="7"/>
    <x v="0"/>
    <x v="1"/>
    <n v="446751.55"/>
    <n v="246491957.31"/>
    <n v="345233133.08999997"/>
    <n v="551.74279999999999"/>
    <n v="772.76310000000001"/>
  </r>
  <r>
    <x v="17"/>
    <x v="7"/>
    <x v="0"/>
    <x v="2"/>
    <n v="788348.91"/>
    <n v="425630071.25"/>
    <n v="612746241.86000001"/>
    <n v="539.90060000000005"/>
    <n v="777.25260000000003"/>
  </r>
  <r>
    <x v="17"/>
    <x v="7"/>
    <x v="0"/>
    <x v="3"/>
    <n v="358603.84"/>
    <n v="212881195.30000001"/>
    <n v="286840194.64999998"/>
    <n v="593.63890000000004"/>
    <n v="799.88040000000001"/>
  </r>
  <r>
    <x v="17"/>
    <x v="7"/>
    <x v="0"/>
    <x v="4"/>
    <n v="2271846.79"/>
    <n v="1266478274.95"/>
    <n v="1716270591.05"/>
    <n v="557.46640000000002"/>
    <n v="755.45169999999996"/>
  </r>
  <r>
    <x v="17"/>
    <x v="7"/>
    <x v="0"/>
    <x v="5"/>
    <n v="780263.51"/>
    <n v="404139380.19"/>
    <n v="596782183.75"/>
    <n v="517.95240000000001"/>
    <n v="764.84699999999998"/>
  </r>
  <r>
    <x v="17"/>
    <x v="7"/>
    <x v="1"/>
    <x v="0"/>
    <n v="36481.53"/>
    <n v="21399120.18"/>
    <n v="25904635.010000002"/>
    <n v="586.57410000000004"/>
    <n v="710.07529999999997"/>
  </r>
  <r>
    <x v="17"/>
    <x v="7"/>
    <x v="1"/>
    <x v="1"/>
    <n v="2411.2800000000002"/>
    <n v="1392665.19"/>
    <n v="1997009.05"/>
    <n v="577.56259999999997"/>
    <n v="828.19460000000004"/>
  </r>
  <r>
    <x v="17"/>
    <x v="7"/>
    <x v="1"/>
    <x v="2"/>
    <n v="6387.36"/>
    <n v="3535695.27"/>
    <n v="5031267.9800000004"/>
    <n v="553.54560000000004"/>
    <n v="787.69129999999996"/>
  </r>
  <r>
    <x v="17"/>
    <x v="7"/>
    <x v="1"/>
    <x v="3"/>
    <n v="3570.45"/>
    <n v="2178377.33"/>
    <n v="2734828.26"/>
    <n v="610.11320000000001"/>
    <n v="765.96220000000005"/>
  </r>
  <r>
    <x v="17"/>
    <x v="7"/>
    <x v="1"/>
    <x v="4"/>
    <n v="20413.61"/>
    <n v="12385966.6"/>
    <n v="13727896.449999999"/>
    <n v="606.75040000000001"/>
    <n v="672.48739999999998"/>
  </r>
  <r>
    <x v="17"/>
    <x v="7"/>
    <x v="1"/>
    <x v="5"/>
    <n v="3698.83"/>
    <n v="1906415.79"/>
    <n v="2413633.27"/>
    <n v="515.41049999999996"/>
    <n v="652.53970000000004"/>
  </r>
  <r>
    <x v="17"/>
    <x v="7"/>
    <x v="2"/>
    <x v="0"/>
    <n v="1380620.22"/>
    <n v="436989858.06999999"/>
    <n v="591738902.38"/>
    <n v="316.51710000000003"/>
    <n v="428.6037"/>
  </r>
  <r>
    <x v="17"/>
    <x v="7"/>
    <x v="2"/>
    <x v="1"/>
    <n v="153097.39000000001"/>
    <n v="47335665.469999999"/>
    <n v="67116666.829999998"/>
    <n v="309.1866"/>
    <n v="438.392"/>
  </r>
  <r>
    <x v="17"/>
    <x v="7"/>
    <x v="2"/>
    <x v="2"/>
    <n v="347919.49"/>
    <n v="109440150.68000001"/>
    <n v="141237089.52000001"/>
    <n v="314.55599999999998"/>
    <n v="405.94760000000002"/>
  </r>
  <r>
    <x v="17"/>
    <x v="7"/>
    <x v="2"/>
    <x v="3"/>
    <n v="89159.93"/>
    <n v="32184396.870000001"/>
    <n v="43831218.329999998"/>
    <n v="360.97379999999998"/>
    <n v="491.60219999999998"/>
  </r>
  <r>
    <x v="17"/>
    <x v="7"/>
    <x v="2"/>
    <x v="4"/>
    <n v="567492.23"/>
    <n v="184145669.62"/>
    <n v="249750127.75"/>
    <n v="324.49020000000002"/>
    <n v="440.09440000000001"/>
  </r>
  <r>
    <x v="17"/>
    <x v="7"/>
    <x v="2"/>
    <x v="5"/>
    <n v="222951.19"/>
    <n v="63883975.43"/>
    <n v="89803799.950000003"/>
    <n v="286.53789999999998"/>
    <n v="402.79579999999999"/>
  </r>
  <r>
    <x v="17"/>
    <x v="7"/>
    <x v="3"/>
    <x v="0"/>
    <n v="2192245.69"/>
    <n v="1040464612.12"/>
    <n v="1399585280.6800001"/>
    <n v="474.61130000000003"/>
    <n v="638.42539999999997"/>
  </r>
  <r>
    <x v="17"/>
    <x v="7"/>
    <x v="3"/>
    <x v="1"/>
    <n v="149262.59"/>
    <n v="73972759.180000007"/>
    <n v="106880087.70999999"/>
    <n v="495.5881"/>
    <n v="716.05409999999995"/>
  </r>
  <r>
    <x v="17"/>
    <x v="7"/>
    <x v="3"/>
    <x v="2"/>
    <n v="294453.23"/>
    <n v="132435300.8"/>
    <n v="179949203.22"/>
    <n v="449.76690000000002"/>
    <n v="611.13"/>
  </r>
  <r>
    <x v="17"/>
    <x v="7"/>
    <x v="3"/>
    <x v="3"/>
    <n v="141175.53"/>
    <n v="69618687.920000002"/>
    <n v="91072672.75"/>
    <n v="493.13560000000001"/>
    <n v="645.10239999999999"/>
  </r>
  <r>
    <x v="17"/>
    <x v="7"/>
    <x v="3"/>
    <x v="4"/>
    <n v="951428.03"/>
    <n v="464136481.25999999"/>
    <n v="602804454.85000002"/>
    <n v="487.83139999999997"/>
    <n v="633.57860000000005"/>
  </r>
  <r>
    <x v="17"/>
    <x v="7"/>
    <x v="3"/>
    <x v="5"/>
    <n v="655926.30000000005"/>
    <n v="300301382.95999998"/>
    <n v="416071281.19999999"/>
    <n v="457.8279"/>
    <n v="634.32629999999995"/>
  </r>
  <r>
    <x v="17"/>
    <x v="7"/>
    <x v="4"/>
    <x v="0"/>
    <n v="916831.49"/>
    <n v="522483878.42000002"/>
    <n v="661335875.34000003"/>
    <n v="569.87990000000002"/>
    <n v="721.32759999999996"/>
  </r>
  <r>
    <x v="17"/>
    <x v="7"/>
    <x v="4"/>
    <x v="1"/>
    <n v="96165.13"/>
    <n v="55611465.270000003"/>
    <n v="73558669.420000002"/>
    <n v="578.29139999999995"/>
    <n v="764.92039999999997"/>
  </r>
  <r>
    <x v="17"/>
    <x v="7"/>
    <x v="4"/>
    <x v="2"/>
    <n v="220351.93"/>
    <n v="124074431.18000001"/>
    <n v="153110312.50999999"/>
    <n v="563.07399999999996"/>
    <n v="694.84439999999995"/>
  </r>
  <r>
    <x v="17"/>
    <x v="7"/>
    <x v="4"/>
    <x v="3"/>
    <n v="135319.41"/>
    <n v="79761212.510000005"/>
    <n v="95945322.340000004"/>
    <n v="589.42920000000004"/>
    <n v="709.02850000000001"/>
  </r>
  <r>
    <x v="17"/>
    <x v="7"/>
    <x v="4"/>
    <x v="4"/>
    <n v="358865.69"/>
    <n v="204043768.25999999"/>
    <n v="259985523.05000001"/>
    <n v="568.57979999999998"/>
    <n v="724.46469999999999"/>
  </r>
  <r>
    <x v="17"/>
    <x v="7"/>
    <x v="4"/>
    <x v="5"/>
    <n v="106129.34"/>
    <n v="58993001.200000003"/>
    <n v="78736048.019999996"/>
    <n v="555.85950000000003"/>
    <n v="741.8877"/>
  </r>
  <r>
    <x v="17"/>
    <x v="7"/>
    <x v="5"/>
    <x v="0"/>
    <n v="11900485.300000001"/>
    <n v="6481007011.8999996"/>
    <n v="8989810786.9200001"/>
    <n v="544.60019999999997"/>
    <n v="755.41549999999995"/>
  </r>
  <r>
    <x v="17"/>
    <x v="7"/>
    <x v="5"/>
    <x v="1"/>
    <n v="1038933.51"/>
    <n v="573246625.30999994"/>
    <n v="801675241.34000003"/>
    <n v="551.7645"/>
    <n v="771.63289999999995"/>
  </r>
  <r>
    <x v="17"/>
    <x v="7"/>
    <x v="5"/>
    <x v="2"/>
    <n v="2351534.36"/>
    <n v="1205194267.77"/>
    <n v="1715535247.1300001"/>
    <n v="512.51400000000001"/>
    <n v="729.53869999999995"/>
  </r>
  <r>
    <x v="17"/>
    <x v="7"/>
    <x v="5"/>
    <x v="3"/>
    <n v="894543.03"/>
    <n v="541034933.03999996"/>
    <n v="719194263.23000002"/>
    <n v="604.81709999999998"/>
    <n v="803.97950000000003"/>
  </r>
  <r>
    <x v="17"/>
    <x v="7"/>
    <x v="5"/>
    <x v="4"/>
    <n v="5704755.9900000002"/>
    <n v="3182115868.6900001"/>
    <n v="4338812782.79"/>
    <n v="557.80050000000006"/>
    <n v="760.56060000000002"/>
  </r>
  <r>
    <x v="17"/>
    <x v="7"/>
    <x v="5"/>
    <x v="5"/>
    <n v="1910718.41"/>
    <n v="979415317.09000003"/>
    <n v="1414593252.4300001"/>
    <n v="512.59010000000001"/>
    <n v="740.34630000000004"/>
  </r>
  <r>
    <x v="17"/>
    <x v="7"/>
    <x v="6"/>
    <x v="0"/>
    <n v="1533930.75"/>
    <n v="696150105.5"/>
    <n v="873547608.48000002"/>
    <n v="453.83409999999998"/>
    <n v="569.48310000000004"/>
  </r>
  <r>
    <x v="17"/>
    <x v="7"/>
    <x v="6"/>
    <x v="1"/>
    <n v="263812.56"/>
    <n v="121341111.97"/>
    <n v="160142958.25"/>
    <n v="459.952"/>
    <n v="607.03309999999999"/>
  </r>
  <r>
    <x v="17"/>
    <x v="7"/>
    <x v="6"/>
    <x v="2"/>
    <n v="237695.01"/>
    <n v="105703831.66"/>
    <n v="134189832.22"/>
    <n v="444.70359999999999"/>
    <n v="564.54629999999997"/>
  </r>
  <r>
    <x v="17"/>
    <x v="7"/>
    <x v="6"/>
    <x v="3"/>
    <n v="90023.49"/>
    <n v="43963916.25"/>
    <n v="56679127.770000003"/>
    <n v="488.3605"/>
    <n v="629.60379999999998"/>
  </r>
  <r>
    <x v="17"/>
    <x v="7"/>
    <x v="6"/>
    <x v="4"/>
    <n v="535252.59"/>
    <n v="254598055.91"/>
    <n v="320985809.33999997"/>
    <n v="475.65960000000001"/>
    <n v="599.69029999999998"/>
  </r>
  <r>
    <x v="17"/>
    <x v="7"/>
    <x v="6"/>
    <x v="5"/>
    <n v="407147.1"/>
    <n v="170543189.71000001"/>
    <n v="201549880.90000001"/>
    <n v="418.87360000000001"/>
    <n v="495.02960000000002"/>
  </r>
  <r>
    <x v="17"/>
    <x v="7"/>
    <x v="10"/>
    <x v="0"/>
    <n v="33001.79"/>
    <n v="9511365.8200000003"/>
    <n v="11042880.9"/>
    <n v="288.20749999999998"/>
    <n v="334.6146"/>
  </r>
  <r>
    <x v="17"/>
    <x v="7"/>
    <x v="10"/>
    <x v="1"/>
    <n v="1841.07"/>
    <n v="536827.05000000005"/>
    <n v="756921.95"/>
    <n v="291.58429999999998"/>
    <n v="411.13150000000002"/>
  </r>
  <r>
    <x v="17"/>
    <x v="7"/>
    <x v="10"/>
    <x v="2"/>
    <n v="27187.84"/>
    <n v="7671283.4000000004"/>
    <n v="8693361.1400000006"/>
    <n v="282.15859999999998"/>
    <n v="319.7518"/>
  </r>
  <r>
    <x v="17"/>
    <x v="7"/>
    <x v="10"/>
    <x v="3"/>
    <n v="638.54999999999995"/>
    <n v="177759.45"/>
    <n v="255136.75"/>
    <n v="278.38029999999998"/>
    <n v="399.55700000000002"/>
  </r>
  <r>
    <x v="17"/>
    <x v="7"/>
    <x v="10"/>
    <x v="4"/>
    <n v="816.55"/>
    <n v="333296.61"/>
    <n v="424565.43"/>
    <n v="408.17410000000001"/>
    <n v="519.94709999999998"/>
  </r>
  <r>
    <x v="17"/>
    <x v="7"/>
    <x v="10"/>
    <x v="5"/>
    <n v="2517.7800000000002"/>
    <n v="792199.31"/>
    <n v="912895.63"/>
    <n v="314.64210000000003"/>
    <n v="362.5797"/>
  </r>
  <r>
    <x v="17"/>
    <x v="7"/>
    <x v="7"/>
    <x v="0"/>
    <n v="652380.59"/>
    <n v="235821870.66"/>
    <n v="274953206.75999999"/>
    <n v="361.47899999999998"/>
    <n v="421.46140000000003"/>
  </r>
  <r>
    <x v="17"/>
    <x v="7"/>
    <x v="7"/>
    <x v="1"/>
    <n v="106117.15"/>
    <n v="29076582.620000001"/>
    <n v="40869856.469999999"/>
    <n v="274.00459999999998"/>
    <n v="385.13900000000001"/>
  </r>
  <r>
    <x v="17"/>
    <x v="7"/>
    <x v="7"/>
    <x v="2"/>
    <n v="188852.28"/>
    <n v="46302217.950000003"/>
    <n v="53346656.719999999"/>
    <n v="245.17689999999999"/>
    <n v="282.47820000000002"/>
  </r>
  <r>
    <x v="17"/>
    <x v="7"/>
    <x v="7"/>
    <x v="3"/>
    <n v="14460.42"/>
    <n v="4159628.78"/>
    <n v="5480828.8799999999"/>
    <n v="287.65620000000001"/>
    <n v="379.02280000000002"/>
  </r>
  <r>
    <x v="17"/>
    <x v="7"/>
    <x v="7"/>
    <x v="4"/>
    <n v="299710.61"/>
    <n v="139082476.63999999"/>
    <n v="153467465.11000001"/>
    <n v="464.05590000000001"/>
    <n v="512.05219999999997"/>
  </r>
  <r>
    <x v="17"/>
    <x v="7"/>
    <x v="7"/>
    <x v="5"/>
    <n v="43240.12"/>
    <n v="17200964.670000002"/>
    <n v="21788399.579999998"/>
    <n v="397.80099999999999"/>
    <n v="503.8931"/>
  </r>
  <r>
    <x v="17"/>
    <x v="7"/>
    <x v="8"/>
    <x v="0"/>
    <n v="1025336.96"/>
    <n v="438320964.13999999"/>
    <n v="585301544.60000002"/>
    <n v="427.48970000000003"/>
    <n v="570.83820000000003"/>
  </r>
  <r>
    <x v="17"/>
    <x v="7"/>
    <x v="8"/>
    <x v="1"/>
    <n v="86063.65"/>
    <n v="35745763.640000001"/>
    <n v="52057086.460000001"/>
    <n v="415.34100000000001"/>
    <n v="604.8673"/>
  </r>
  <r>
    <x v="17"/>
    <x v="7"/>
    <x v="8"/>
    <x v="2"/>
    <n v="250598.16"/>
    <n v="102920160.81"/>
    <n v="120873524.14"/>
    <n v="410.69799999999998"/>
    <n v="482.34"/>
  </r>
  <r>
    <x v="17"/>
    <x v="7"/>
    <x v="8"/>
    <x v="3"/>
    <n v="50989.27"/>
    <n v="22836152.07"/>
    <n v="27000126"/>
    <n v="447.86189999999999"/>
    <n v="529.52560000000005"/>
  </r>
  <r>
    <x v="17"/>
    <x v="7"/>
    <x v="8"/>
    <x v="4"/>
    <n v="491612.72"/>
    <n v="217272523.22"/>
    <n v="293487144.35000002"/>
    <n v="441.95870000000002"/>
    <n v="596.98850000000004"/>
  </r>
  <r>
    <x v="17"/>
    <x v="7"/>
    <x v="8"/>
    <x v="5"/>
    <n v="146073.17000000001"/>
    <n v="59546364.399999999"/>
    <n v="91883663.650000006"/>
    <n v="407.64749999999998"/>
    <n v="629.0249"/>
  </r>
  <r>
    <x v="17"/>
    <x v="7"/>
    <x v="11"/>
    <x v="0"/>
    <n v="32875.9"/>
    <n v="14286610.01"/>
    <n v="17878989.34"/>
    <n v="434.56169999999997"/>
    <n v="543.83259999999996"/>
  </r>
  <r>
    <x v="17"/>
    <x v="7"/>
    <x v="11"/>
    <x v="1"/>
    <n v="4968.8100000000004"/>
    <n v="2395335"/>
    <n v="3193181"/>
    <n v="482.0745"/>
    <n v="642.6454"/>
  </r>
  <r>
    <x v="17"/>
    <x v="7"/>
    <x v="11"/>
    <x v="2"/>
    <n v="8228.98"/>
    <n v="3098782.51"/>
    <n v="3696795.69"/>
    <n v="376.56939999999997"/>
    <n v="449.24099999999999"/>
  </r>
  <r>
    <x v="17"/>
    <x v="7"/>
    <x v="11"/>
    <x v="4"/>
    <n v="15837.73"/>
    <n v="6968003.7000000002"/>
    <n v="8174626.7599999998"/>
    <n v="439.96230000000003"/>
    <n v="516.14890000000003"/>
  </r>
  <r>
    <x v="17"/>
    <x v="7"/>
    <x v="11"/>
    <x v="5"/>
    <n v="3840.39"/>
    <n v="1824488.8"/>
    <n v="2814385.89"/>
    <n v="475.0795"/>
    <n v="732.83929999999998"/>
  </r>
  <r>
    <x v="17"/>
    <x v="7"/>
    <x v="9"/>
    <x v="0"/>
    <n v="24350004.829999998"/>
    <n v="12452056275.82"/>
    <n v="16988972054.809999"/>
    <n v="511.37799999999999"/>
    <n v="697.69889999999998"/>
  </r>
  <r>
    <x v="17"/>
    <x v="7"/>
    <x v="9"/>
    <x v="1"/>
    <n v="2349424.69"/>
    <n v="1187146758.01"/>
    <n v="1653480811.5699999"/>
    <n v="505.29250000000002"/>
    <n v="703.78120000000001"/>
  </r>
  <r>
    <x v="17"/>
    <x v="7"/>
    <x v="9"/>
    <x v="2"/>
    <n v="4721557.54"/>
    <n v="2266006193.2800002"/>
    <n v="3128409532.1300001"/>
    <n v="479.92770000000002"/>
    <n v="662.58"/>
  </r>
  <r>
    <x v="17"/>
    <x v="7"/>
    <x v="9"/>
    <x v="3"/>
    <n v="1778483.92"/>
    <n v="1008796259.52"/>
    <n v="1329033718.96"/>
    <n v="567.22260000000006"/>
    <n v="747.28459999999995"/>
  </r>
  <r>
    <x v="17"/>
    <x v="7"/>
    <x v="9"/>
    <x v="4"/>
    <n v="11218032.550000001"/>
    <n v="5931560385.46"/>
    <n v="7957890986.9300003"/>
    <n v="528.75229999999999"/>
    <n v="709.38379999999995"/>
  </r>
  <r>
    <x v="17"/>
    <x v="7"/>
    <x v="9"/>
    <x v="5"/>
    <n v="4282506.13"/>
    <n v="2058546679.55"/>
    <n v="2917349424.27"/>
    <n v="480.68740000000003"/>
    <n v="681.22479999999996"/>
  </r>
  <r>
    <x v="17"/>
    <x v="8"/>
    <x v="0"/>
    <x v="0"/>
    <n v="4899674.97"/>
    <n v="2681329647.9200001"/>
    <n v="3733616376.46"/>
    <n v="547.24639999999999"/>
    <n v="762.01310000000001"/>
  </r>
  <r>
    <x v="17"/>
    <x v="8"/>
    <x v="0"/>
    <x v="1"/>
    <n v="484406.78"/>
    <n v="267448900.97"/>
    <n v="374776667.82999998"/>
    <n v="552.11630000000002"/>
    <n v="773.68169999999998"/>
  </r>
  <r>
    <x v="17"/>
    <x v="8"/>
    <x v="0"/>
    <x v="2"/>
    <n v="850951.59"/>
    <n v="456365542.12"/>
    <n v="652608254.70000005"/>
    <n v="536.30020000000002"/>
    <n v="766.91579999999999"/>
  </r>
  <r>
    <x v="17"/>
    <x v="8"/>
    <x v="0"/>
    <x v="3"/>
    <n v="366589.19"/>
    <n v="218985419.91999999"/>
    <n v="292749753.23000002"/>
    <n v="597.35919999999999"/>
    <n v="798.57719999999995"/>
  </r>
  <r>
    <x v="17"/>
    <x v="8"/>
    <x v="0"/>
    <x v="4"/>
    <n v="2384754.73"/>
    <n v="1318084140.28"/>
    <n v="1787657326.8"/>
    <n v="552.71270000000004"/>
    <n v="749.61890000000005"/>
  </r>
  <r>
    <x v="17"/>
    <x v="8"/>
    <x v="0"/>
    <x v="5"/>
    <n v="812972.67"/>
    <n v="420445644.63"/>
    <n v="625824373.89999998"/>
    <n v="517.17070000000001"/>
    <n v="769.79759999999999"/>
  </r>
  <r>
    <x v="17"/>
    <x v="8"/>
    <x v="1"/>
    <x v="0"/>
    <n v="37352.85"/>
    <n v="21740521.75"/>
    <n v="26280367.140000001"/>
    <n v="582.03110000000004"/>
    <n v="703.57050000000004"/>
  </r>
  <r>
    <x v="17"/>
    <x v="8"/>
    <x v="1"/>
    <x v="1"/>
    <n v="2594.71"/>
    <n v="1503099.8"/>
    <n v="2159746.2599999998"/>
    <n v="579.29459999999995"/>
    <n v="832.36609999999996"/>
  </r>
  <r>
    <x v="17"/>
    <x v="8"/>
    <x v="1"/>
    <x v="2"/>
    <n v="6049.8"/>
    <n v="3290299.2"/>
    <n v="4608086.49"/>
    <n v="543.86879999999996"/>
    <n v="761.69200000000001"/>
  </r>
  <r>
    <x v="17"/>
    <x v="8"/>
    <x v="1"/>
    <x v="3"/>
    <n v="3735.02"/>
    <n v="2270725.21"/>
    <n v="2838017.11"/>
    <n v="607.95500000000004"/>
    <n v="759.83950000000004"/>
  </r>
  <r>
    <x v="17"/>
    <x v="8"/>
    <x v="1"/>
    <x v="4"/>
    <n v="21343.19"/>
    <n v="12809619.119999999"/>
    <n v="14274711.220000001"/>
    <n v="600.17370000000005"/>
    <n v="668.81809999999996"/>
  </r>
  <r>
    <x v="17"/>
    <x v="8"/>
    <x v="1"/>
    <x v="5"/>
    <n v="3630.13"/>
    <n v="1866778.42"/>
    <n v="2399806.06"/>
    <n v="514.245"/>
    <n v="661.07920000000001"/>
  </r>
  <r>
    <x v="17"/>
    <x v="8"/>
    <x v="2"/>
    <x v="0"/>
    <n v="1306148.3600000001"/>
    <n v="414248539.94"/>
    <n v="560063650.17999995"/>
    <n v="317.15269999999998"/>
    <n v="428.79020000000003"/>
  </r>
  <r>
    <x v="17"/>
    <x v="8"/>
    <x v="2"/>
    <x v="1"/>
    <n v="140961.57"/>
    <n v="43784481.689999998"/>
    <n v="62146589.310000002"/>
    <n v="310.61290000000002"/>
    <n v="440.87610000000001"/>
  </r>
  <r>
    <x v="17"/>
    <x v="8"/>
    <x v="2"/>
    <x v="2"/>
    <n v="325001.88"/>
    <n v="101979941.95999999"/>
    <n v="130527879.34999999"/>
    <n v="313.7826"/>
    <n v="401.62189999999998"/>
  </r>
  <r>
    <x v="17"/>
    <x v="8"/>
    <x v="2"/>
    <x v="3"/>
    <n v="91073.57"/>
    <n v="32735039.109999999"/>
    <n v="44104408.219999999"/>
    <n v="359.43509999999998"/>
    <n v="484.27229999999997"/>
  </r>
  <r>
    <x v="17"/>
    <x v="8"/>
    <x v="2"/>
    <x v="4"/>
    <n v="532582.87"/>
    <n v="173467324.91999999"/>
    <n v="235066880.5"/>
    <n v="325.70949999999999"/>
    <n v="441.37150000000003"/>
  </r>
  <r>
    <x v="17"/>
    <x v="8"/>
    <x v="2"/>
    <x v="5"/>
    <n v="216528.47"/>
    <n v="62281752.259999998"/>
    <n v="88217892.799999997"/>
    <n v="287.6377"/>
    <n v="407.4194"/>
  </r>
  <r>
    <x v="17"/>
    <x v="8"/>
    <x v="3"/>
    <x v="0"/>
    <n v="2255913.59"/>
    <n v="1064715796.39"/>
    <n v="1437087883"/>
    <n v="471.96660000000003"/>
    <n v="637.03139999999996"/>
  </r>
  <r>
    <x v="17"/>
    <x v="8"/>
    <x v="3"/>
    <x v="1"/>
    <n v="159526.12"/>
    <n v="78519142.099999994"/>
    <n v="113369815.43000001"/>
    <n v="492.20240000000001"/>
    <n v="710.6662"/>
  </r>
  <r>
    <x v="17"/>
    <x v="8"/>
    <x v="3"/>
    <x v="2"/>
    <n v="306874.28000000003"/>
    <n v="136247585.97"/>
    <n v="184064544.16999999"/>
    <n v="443.98500000000001"/>
    <n v="599.80439999999999"/>
  </r>
  <r>
    <x v="17"/>
    <x v="8"/>
    <x v="3"/>
    <x v="3"/>
    <n v="139707.51"/>
    <n v="68840713.269999996"/>
    <n v="90241895.510000005"/>
    <n v="492.74880000000002"/>
    <n v="645.93449999999996"/>
  </r>
  <r>
    <x v="17"/>
    <x v="8"/>
    <x v="3"/>
    <x v="4"/>
    <n v="987950.41"/>
    <n v="477841482.14999998"/>
    <n v="621864444.08000004"/>
    <n v="483.66950000000003"/>
    <n v="629.44899999999996"/>
  </r>
  <r>
    <x v="17"/>
    <x v="8"/>
    <x v="3"/>
    <x v="5"/>
    <n v="661855.26"/>
    <n v="303266872.89999998"/>
    <n v="424927818.01999998"/>
    <n v="458.2072"/>
    <n v="642.02530000000002"/>
  </r>
  <r>
    <x v="17"/>
    <x v="8"/>
    <x v="4"/>
    <x v="0"/>
    <n v="954116.99"/>
    <n v="536474689.92000002"/>
    <n v="677611168.74000001"/>
    <n v="562.27350000000001"/>
    <n v="710.19709999999998"/>
  </r>
  <r>
    <x v="17"/>
    <x v="8"/>
    <x v="4"/>
    <x v="1"/>
    <n v="112087.46"/>
    <n v="63309304.200000003"/>
    <n v="83781431.450000003"/>
    <n v="564.82060000000001"/>
    <n v="747.46479999999997"/>
  </r>
  <r>
    <x v="17"/>
    <x v="8"/>
    <x v="4"/>
    <x v="2"/>
    <n v="232760.29"/>
    <n v="128424864.51000001"/>
    <n v="157268167.81999999"/>
    <n v="551.7473"/>
    <n v="675.66579999999999"/>
  </r>
  <r>
    <x v="17"/>
    <x v="8"/>
    <x v="4"/>
    <x v="3"/>
    <n v="142428.85"/>
    <n v="83211435.370000005"/>
    <n v="99445173.659999996"/>
    <n v="584.23159999999996"/>
    <n v="698.20950000000005"/>
  </r>
  <r>
    <x v="17"/>
    <x v="8"/>
    <x v="4"/>
    <x v="4"/>
    <n v="360948.51"/>
    <n v="203343159.80000001"/>
    <n v="258874577.61000001"/>
    <n v="563.3578"/>
    <n v="717.20640000000003"/>
  </r>
  <r>
    <x v="17"/>
    <x v="8"/>
    <x v="4"/>
    <x v="5"/>
    <n v="105891.88"/>
    <n v="58185926.039999999"/>
    <n v="78241818.200000003"/>
    <n v="549.48429999999996"/>
    <n v="738.88400000000001"/>
  </r>
  <r>
    <x v="17"/>
    <x v="8"/>
    <x v="5"/>
    <x v="0"/>
    <n v="12285406.210000001"/>
    <n v="6689448361.4700003"/>
    <n v="9296204406.8099995"/>
    <n v="544.50360000000001"/>
    <n v="756.68679999999995"/>
  </r>
  <r>
    <x v="17"/>
    <x v="8"/>
    <x v="5"/>
    <x v="1"/>
    <n v="1141218.73"/>
    <n v="632463442.45000005"/>
    <n v="889930200.37"/>
    <n v="554.20000000000005"/>
    <n v="779.80690000000004"/>
  </r>
  <r>
    <x v="17"/>
    <x v="8"/>
    <x v="5"/>
    <x v="2"/>
    <n v="2455677.4300000002"/>
    <n v="1262582543.01"/>
    <n v="1788945609.04"/>
    <n v="514.14840000000004"/>
    <n v="728.49369999999999"/>
  </r>
  <r>
    <x v="17"/>
    <x v="8"/>
    <x v="5"/>
    <x v="3"/>
    <n v="940046.67"/>
    <n v="571710522.79999995"/>
    <n v="754054817.66999996"/>
    <n v="608.17250000000001"/>
    <n v="802.14620000000002"/>
  </r>
  <r>
    <x v="17"/>
    <x v="8"/>
    <x v="5"/>
    <x v="4"/>
    <n v="5789518.4199999999"/>
    <n v="3220389909.73"/>
    <n v="4407550969.8500004"/>
    <n v="556.24490000000003"/>
    <n v="761.29840000000002"/>
  </r>
  <r>
    <x v="17"/>
    <x v="8"/>
    <x v="5"/>
    <x v="5"/>
    <n v="1958944.96"/>
    <n v="1002301943.48"/>
    <n v="1455722809.8800001"/>
    <n v="511.654"/>
    <n v="743.11569999999995"/>
  </r>
  <r>
    <x v="17"/>
    <x v="8"/>
    <x v="6"/>
    <x v="0"/>
    <n v="1604760.63"/>
    <n v="730153713.20000005"/>
    <n v="916853028.23000002"/>
    <n v="454.9923"/>
    <n v="571.33320000000003"/>
  </r>
  <r>
    <x v="17"/>
    <x v="8"/>
    <x v="6"/>
    <x v="1"/>
    <n v="279307.02"/>
    <n v="127875557.73999999"/>
    <n v="169175424.97"/>
    <n v="457.83150000000001"/>
    <n v="605.697"/>
  </r>
  <r>
    <x v="17"/>
    <x v="8"/>
    <x v="6"/>
    <x v="2"/>
    <n v="249735.59"/>
    <n v="111813955.91"/>
    <n v="141115199.69"/>
    <n v="447.7294"/>
    <n v="565.05840000000001"/>
  </r>
  <r>
    <x v="17"/>
    <x v="8"/>
    <x v="6"/>
    <x v="3"/>
    <n v="94969.73"/>
    <n v="47191655.549999997"/>
    <n v="60480975.350000001"/>
    <n v="496.9126"/>
    <n v="636.84479999999996"/>
  </r>
  <r>
    <x v="17"/>
    <x v="8"/>
    <x v="6"/>
    <x v="4"/>
    <n v="557167.68000000005"/>
    <n v="264808323.19"/>
    <n v="333249794.66000003"/>
    <n v="475.2758"/>
    <n v="598.11400000000003"/>
  </r>
  <r>
    <x v="17"/>
    <x v="8"/>
    <x v="6"/>
    <x v="5"/>
    <n v="423580.62"/>
    <n v="178464220.81"/>
    <n v="212831633.56"/>
    <n v="421.3229"/>
    <n v="502.45839999999998"/>
  </r>
  <r>
    <x v="17"/>
    <x v="8"/>
    <x v="10"/>
    <x v="0"/>
    <n v="39277.81"/>
    <n v="11542573.880000001"/>
    <n v="13762512.710000001"/>
    <n v="293.87009999999998"/>
    <n v="350.38900000000001"/>
  </r>
  <r>
    <x v="17"/>
    <x v="8"/>
    <x v="10"/>
    <x v="1"/>
    <n v="934.75"/>
    <n v="285011.8"/>
    <n v="370302.04"/>
    <n v="304.90570000000002"/>
    <n v="396.14920000000001"/>
  </r>
  <r>
    <x v="17"/>
    <x v="8"/>
    <x v="10"/>
    <x v="2"/>
    <n v="33791.46"/>
    <n v="9751567.5899999999"/>
    <n v="11520908.26"/>
    <n v="288.58080000000001"/>
    <n v="340.94139999999999"/>
  </r>
  <r>
    <x v="17"/>
    <x v="8"/>
    <x v="10"/>
    <x v="3"/>
    <n v="1026.1300000000001"/>
    <n v="283819.57"/>
    <n v="403952.63"/>
    <n v="276.59140000000002"/>
    <n v="393.66500000000002"/>
  </r>
  <r>
    <x v="17"/>
    <x v="8"/>
    <x v="10"/>
    <x v="4"/>
    <n v="892.11"/>
    <n v="359543.23"/>
    <n v="451656.56"/>
    <n v="403.02789999999999"/>
    <n v="506.28179999999998"/>
  </r>
  <r>
    <x v="17"/>
    <x v="8"/>
    <x v="10"/>
    <x v="5"/>
    <n v="2633.35"/>
    <n v="862631.69"/>
    <n v="1015693.22"/>
    <n v="327.57920000000001"/>
    <n v="385.70339999999999"/>
  </r>
  <r>
    <x v="17"/>
    <x v="8"/>
    <x v="7"/>
    <x v="0"/>
    <n v="725443.74"/>
    <n v="249171398.62"/>
    <n v="290896487.89999998"/>
    <n v="343.47449999999998"/>
    <n v="400.99110000000002"/>
  </r>
  <r>
    <x v="17"/>
    <x v="8"/>
    <x v="7"/>
    <x v="1"/>
    <n v="98060.87"/>
    <n v="27408807.52"/>
    <n v="38458111.240000002"/>
    <n v="279.50810000000001"/>
    <n v="392.18610000000001"/>
  </r>
  <r>
    <x v="17"/>
    <x v="8"/>
    <x v="7"/>
    <x v="2"/>
    <n v="237979.98"/>
    <n v="55042612.57"/>
    <n v="63919593.329999998"/>
    <n v="231.29089999999999"/>
    <n v="268.59230000000002"/>
  </r>
  <r>
    <x v="17"/>
    <x v="8"/>
    <x v="7"/>
    <x v="3"/>
    <n v="10151.879999999999"/>
    <n v="2936000.69"/>
    <n v="3843280.56"/>
    <n v="289.20749999999998"/>
    <n v="378.57810000000001"/>
  </r>
  <r>
    <x v="17"/>
    <x v="8"/>
    <x v="7"/>
    <x v="4"/>
    <n v="332062.93"/>
    <n v="143955572.18000001"/>
    <n v="159939113.03"/>
    <n v="433.51900000000001"/>
    <n v="481.65300000000002"/>
  </r>
  <r>
    <x v="17"/>
    <x v="8"/>
    <x v="7"/>
    <x v="5"/>
    <n v="47188.09"/>
    <n v="19828405.66"/>
    <n v="24736389.739999998"/>
    <n v="420.19929999999999"/>
    <n v="524.20830000000001"/>
  </r>
  <r>
    <x v="17"/>
    <x v="8"/>
    <x v="8"/>
    <x v="0"/>
    <n v="998346.2"/>
    <n v="426699221.95999998"/>
    <n v="565680852.52999997"/>
    <n v="427.40609999999998"/>
    <n v="566.61789999999996"/>
  </r>
  <r>
    <x v="17"/>
    <x v="8"/>
    <x v="8"/>
    <x v="1"/>
    <n v="89014.25"/>
    <n v="36750433.950000003"/>
    <n v="53602320.439999998"/>
    <n v="412.86009999999999"/>
    <n v="602.17690000000005"/>
  </r>
  <r>
    <x v="17"/>
    <x v="8"/>
    <x v="8"/>
    <x v="2"/>
    <n v="254747.7"/>
    <n v="104929565.13"/>
    <n v="122760256.40000001"/>
    <n v="411.89600000000002"/>
    <n v="481.88959999999997"/>
  </r>
  <r>
    <x v="17"/>
    <x v="8"/>
    <x v="8"/>
    <x v="3"/>
    <n v="52550.65"/>
    <n v="23651153.09"/>
    <n v="27715735.030000001"/>
    <n v="450.06389999999999"/>
    <n v="527.40989999999999"/>
  </r>
  <r>
    <x v="17"/>
    <x v="8"/>
    <x v="8"/>
    <x v="4"/>
    <n v="461051.46"/>
    <n v="203056335.87"/>
    <n v="271282619.91000003"/>
    <n v="440.42009999999999"/>
    <n v="588.3999"/>
  </r>
  <r>
    <x v="17"/>
    <x v="8"/>
    <x v="8"/>
    <x v="5"/>
    <n v="140982.14000000001"/>
    <n v="58311733.920000002"/>
    <n v="90319920.75"/>
    <n v="413.61079999999998"/>
    <n v="640.64800000000002"/>
  </r>
  <r>
    <x v="17"/>
    <x v="8"/>
    <x v="11"/>
    <x v="0"/>
    <n v="34663.35"/>
    <n v="14789180.630000001"/>
    <n v="18474796.940000001"/>
    <n v="426.65179999999998"/>
    <n v="532.9778"/>
  </r>
  <r>
    <x v="17"/>
    <x v="8"/>
    <x v="11"/>
    <x v="1"/>
    <n v="4882.95"/>
    <n v="2308633"/>
    <n v="3039458"/>
    <n v="472.79480000000001"/>
    <n v="622.46360000000004"/>
  </r>
  <r>
    <x v="17"/>
    <x v="8"/>
    <x v="11"/>
    <x v="2"/>
    <n v="9410.0300000000007"/>
    <n v="3473402.53"/>
    <n v="4023570.02"/>
    <n v="369.11700000000002"/>
    <n v="427.58300000000003"/>
  </r>
  <r>
    <x v="17"/>
    <x v="8"/>
    <x v="11"/>
    <x v="4"/>
    <n v="15895.69"/>
    <n v="6972895.1500000004"/>
    <n v="8260992.5599999996"/>
    <n v="438.66570000000002"/>
    <n v="519.70010000000002"/>
  </r>
  <r>
    <x v="17"/>
    <x v="8"/>
    <x v="11"/>
    <x v="5"/>
    <n v="4474.68"/>
    <n v="2034249.95"/>
    <n v="3150776.36"/>
    <n v="454.61360000000002"/>
    <n v="704.13459999999998"/>
  </r>
  <r>
    <x v="17"/>
    <x v="8"/>
    <x v="9"/>
    <x v="0"/>
    <n v="25141104.690000001"/>
    <n v="12840313645.68"/>
    <n v="17536531530.639999"/>
    <n v="510.72989999999999"/>
    <n v="697.52430000000004"/>
  </r>
  <r>
    <x v="17"/>
    <x v="8"/>
    <x v="9"/>
    <x v="1"/>
    <n v="2512995.21"/>
    <n v="1281656815.22"/>
    <n v="1790810067.3399999"/>
    <n v="510.01159999999999"/>
    <n v="712.61980000000005"/>
  </r>
  <r>
    <x v="17"/>
    <x v="8"/>
    <x v="9"/>
    <x v="2"/>
    <n v="4962980.03"/>
    <n v="2373901880.5"/>
    <n v="3261362069.27"/>
    <n v="478.32190000000003"/>
    <n v="657.13789999999995"/>
  </r>
  <r>
    <x v="17"/>
    <x v="8"/>
    <x v="9"/>
    <x v="3"/>
    <n v="1842279.21"/>
    <n v="1051816484.58"/>
    <n v="1375878008.97"/>
    <n v="570.93219999999997"/>
    <n v="746.8347"/>
  </r>
  <r>
    <x v="17"/>
    <x v="8"/>
    <x v="9"/>
    <x v="4"/>
    <n v="11444167.99"/>
    <n v="6025088305.6199999"/>
    <n v="8098473086.7799997"/>
    <n v="526.47670000000005"/>
    <n v="707.65070000000003"/>
  </r>
  <r>
    <x v="17"/>
    <x v="8"/>
    <x v="9"/>
    <x v="5"/>
    <n v="4378682.26"/>
    <n v="2107850159.76"/>
    <n v="3007388932.4899998"/>
    <n v="481.38920000000002"/>
    <n v="686.82510000000002"/>
  </r>
  <r>
    <x v="17"/>
    <x v="9"/>
    <x v="0"/>
    <x v="0"/>
    <n v="5355540.4000000004"/>
    <n v="2931396247.1100001"/>
    <n v="4082081190.3699999"/>
    <n v="547.35770000000002"/>
    <n v="762.2165"/>
  </r>
  <r>
    <x v="17"/>
    <x v="9"/>
    <x v="0"/>
    <x v="1"/>
    <n v="524699.79"/>
    <n v="294779088.08999997"/>
    <n v="413891760.72000003"/>
    <n v="561.80520000000001"/>
    <n v="788.81629999999996"/>
  </r>
  <r>
    <x v="17"/>
    <x v="9"/>
    <x v="0"/>
    <x v="2"/>
    <n v="925595.21"/>
    <n v="492539373.69999999"/>
    <n v="698995996.20000005"/>
    <n v="532.13260000000002"/>
    <n v="755.18539999999996"/>
  </r>
  <r>
    <x v="17"/>
    <x v="9"/>
    <x v="0"/>
    <x v="3"/>
    <n v="373081.27"/>
    <n v="223167200.88"/>
    <n v="300307429.23000002"/>
    <n v="598.17319999999995"/>
    <n v="804.9384"/>
  </r>
  <r>
    <x v="17"/>
    <x v="9"/>
    <x v="0"/>
    <x v="4"/>
    <n v="2674175.52"/>
    <n v="1476177812.8800001"/>
    <n v="2005095536.8199999"/>
    <n v="552.01229999999998"/>
    <n v="749.79949999999997"/>
  </r>
  <r>
    <x v="17"/>
    <x v="9"/>
    <x v="0"/>
    <x v="5"/>
    <n v="857988.61"/>
    <n v="444732771.56"/>
    <n v="663790467.39999998"/>
    <n v="518.34339999999997"/>
    <n v="773.65880000000004"/>
  </r>
  <r>
    <x v="17"/>
    <x v="9"/>
    <x v="1"/>
    <x v="0"/>
    <n v="38969.42"/>
    <n v="22686946.59"/>
    <n v="27515477.969999999"/>
    <n v="582.173"/>
    <n v="706.07870000000003"/>
  </r>
  <r>
    <x v="17"/>
    <x v="9"/>
    <x v="1"/>
    <x v="1"/>
    <n v="2813.32"/>
    <n v="1619587.01"/>
    <n v="2338708.56"/>
    <n v="575.68529999999998"/>
    <n v="831.29849999999999"/>
  </r>
  <r>
    <x v="17"/>
    <x v="9"/>
    <x v="1"/>
    <x v="2"/>
    <n v="6520.12"/>
    <n v="3518760.25"/>
    <n v="4894120.79"/>
    <n v="539.67729999999995"/>
    <n v="750.61829999999998"/>
  </r>
  <r>
    <x v="17"/>
    <x v="9"/>
    <x v="1"/>
    <x v="3"/>
    <n v="3765.73"/>
    <n v="2305197.35"/>
    <n v="2887762.81"/>
    <n v="612.15200000000004"/>
    <n v="766.85400000000004"/>
  </r>
  <r>
    <x v="17"/>
    <x v="9"/>
    <x v="1"/>
    <x v="4"/>
    <n v="22197.21"/>
    <n v="13360372.48"/>
    <n v="14964420.560000001"/>
    <n v="601.89430000000004"/>
    <n v="674.15779999999995"/>
  </r>
  <r>
    <x v="17"/>
    <x v="9"/>
    <x v="1"/>
    <x v="5"/>
    <n v="3673.05"/>
    <n v="1883029.5"/>
    <n v="2430465.25"/>
    <n v="512.66110000000003"/>
    <n v="661.70240000000001"/>
  </r>
  <r>
    <x v="17"/>
    <x v="9"/>
    <x v="2"/>
    <x v="0"/>
    <n v="1276458.68"/>
    <n v="409334973.75"/>
    <n v="552043913.03999996"/>
    <n v="320.68020000000001"/>
    <n v="432.48079999999999"/>
  </r>
  <r>
    <x v="17"/>
    <x v="9"/>
    <x v="2"/>
    <x v="1"/>
    <n v="139231.67000000001"/>
    <n v="43488525.039999999"/>
    <n v="61702881.850000001"/>
    <n v="312.34649999999999"/>
    <n v="443.16699999999997"/>
  </r>
  <r>
    <x v="17"/>
    <x v="9"/>
    <x v="2"/>
    <x v="2"/>
    <n v="337487.77"/>
    <n v="106134175.25"/>
    <n v="134271514.37"/>
    <n v="314.483"/>
    <n v="397.85590000000002"/>
  </r>
  <r>
    <x v="17"/>
    <x v="9"/>
    <x v="2"/>
    <x v="3"/>
    <n v="93765.04"/>
    <n v="33995833.200000003"/>
    <n v="46209224.68"/>
    <n v="362.56400000000002"/>
    <n v="492.8193"/>
  </r>
  <r>
    <x v="17"/>
    <x v="9"/>
    <x v="2"/>
    <x v="4"/>
    <n v="482385.18"/>
    <n v="161642039.18000001"/>
    <n v="218823882.68000001"/>
    <n v="335.08909999999997"/>
    <n v="453.62889999999999"/>
  </r>
  <r>
    <x v="17"/>
    <x v="9"/>
    <x v="2"/>
    <x v="5"/>
    <n v="223589.02"/>
    <n v="64074401.079999998"/>
    <n v="91036409.459999993"/>
    <n v="286.57220000000001"/>
    <n v="407.15960000000001"/>
  </r>
  <r>
    <x v="17"/>
    <x v="9"/>
    <x v="3"/>
    <x v="0"/>
    <n v="2257709.52"/>
    <n v="1072590063.46"/>
    <n v="1447246774.4000001"/>
    <n v="475.07889999999998"/>
    <n v="641.02430000000004"/>
  </r>
  <r>
    <x v="17"/>
    <x v="9"/>
    <x v="3"/>
    <x v="1"/>
    <n v="148770.92000000001"/>
    <n v="75582805.359999999"/>
    <n v="109453889.5"/>
    <n v="508.04820000000001"/>
    <n v="735.721"/>
  </r>
  <r>
    <x v="17"/>
    <x v="9"/>
    <x v="3"/>
    <x v="2"/>
    <n v="316384.59000000003"/>
    <n v="140521364.09999999"/>
    <n v="188638068.66999999"/>
    <n v="444.14729999999997"/>
    <n v="596.23030000000006"/>
  </r>
  <r>
    <x v="17"/>
    <x v="9"/>
    <x v="3"/>
    <x v="3"/>
    <n v="136914.94"/>
    <n v="68584104.980000004"/>
    <n v="90061162.329999998"/>
    <n v="500.92489999999998"/>
    <n v="657.78920000000005"/>
  </r>
  <r>
    <x v="17"/>
    <x v="9"/>
    <x v="3"/>
    <x v="4"/>
    <n v="998486.66"/>
    <n v="484876676.98000002"/>
    <n v="631760872.89999998"/>
    <n v="485.61160000000001"/>
    <n v="632.71839999999997"/>
  </r>
  <r>
    <x v="17"/>
    <x v="9"/>
    <x v="3"/>
    <x v="5"/>
    <n v="657152.4"/>
    <n v="303025112.04000002"/>
    <n v="424386965.18000001"/>
    <n v="461.11849999999998"/>
    <n v="645.79690000000005"/>
  </r>
  <r>
    <x v="17"/>
    <x v="9"/>
    <x v="4"/>
    <x v="0"/>
    <n v="1059322.44"/>
    <n v="588123437.75"/>
    <n v="742894111.71000004"/>
    <n v="555.18830000000003"/>
    <n v="701.29179999999997"/>
  </r>
  <r>
    <x v="17"/>
    <x v="9"/>
    <x v="4"/>
    <x v="1"/>
    <n v="129735.93"/>
    <n v="72219674.650000006"/>
    <n v="95648587.230000004"/>
    <n v="556.66669999999999"/>
    <n v="737.25599999999997"/>
  </r>
  <r>
    <x v="17"/>
    <x v="9"/>
    <x v="4"/>
    <x v="2"/>
    <n v="262463.43"/>
    <n v="141435101.91999999"/>
    <n v="171841174.19"/>
    <n v="538.87549999999999"/>
    <n v="654.7242"/>
  </r>
  <r>
    <x v="17"/>
    <x v="9"/>
    <x v="4"/>
    <x v="3"/>
    <n v="136529.22"/>
    <n v="81248416.680000007"/>
    <n v="97513951.480000004"/>
    <n v="595.09910000000002"/>
    <n v="714.23500000000001"/>
  </r>
  <r>
    <x v="17"/>
    <x v="9"/>
    <x v="4"/>
    <x v="4"/>
    <n v="417829.5"/>
    <n v="231455331.19999999"/>
    <n v="294456412.80000001"/>
    <n v="553.94680000000005"/>
    <n v="704.72860000000003"/>
  </r>
  <r>
    <x v="17"/>
    <x v="9"/>
    <x v="4"/>
    <x v="5"/>
    <n v="112764.36"/>
    <n v="61764913.299999997"/>
    <n v="83433986.010000005"/>
    <n v="547.73440000000005"/>
    <n v="739.89679999999998"/>
  </r>
  <r>
    <x v="17"/>
    <x v="9"/>
    <x v="5"/>
    <x v="0"/>
    <n v="13114502.439999999"/>
    <n v="7173980601.8500004"/>
    <n v="10011815901.24"/>
    <n v="547.02650000000006"/>
    <n v="763.41560000000004"/>
  </r>
  <r>
    <x v="17"/>
    <x v="9"/>
    <x v="5"/>
    <x v="1"/>
    <n v="1283425.6299999999"/>
    <n v="724186330.54999995"/>
    <n v="1026220713.78"/>
    <n v="564.26049999999998"/>
    <n v="799.59500000000003"/>
  </r>
  <r>
    <x v="17"/>
    <x v="9"/>
    <x v="5"/>
    <x v="2"/>
    <n v="2624868.39"/>
    <n v="1350324376.5699999"/>
    <n v="1901741801.0799999"/>
    <n v="514.43510000000003"/>
    <n v="724.50940000000003"/>
  </r>
  <r>
    <x v="17"/>
    <x v="9"/>
    <x v="5"/>
    <x v="3"/>
    <n v="958756.97"/>
    <n v="583669566.92999995"/>
    <n v="775371063.65999997"/>
    <n v="608.77739999999994"/>
    <n v="808.72540000000004"/>
  </r>
  <r>
    <x v="17"/>
    <x v="9"/>
    <x v="5"/>
    <x v="4"/>
    <n v="6270598.6600000001"/>
    <n v="3505073969.6599998"/>
    <n v="4837388361.0900002"/>
    <n v="558.96960000000001"/>
    <n v="771.43960000000004"/>
  </r>
  <r>
    <x v="17"/>
    <x v="9"/>
    <x v="5"/>
    <x v="5"/>
    <n v="1976852.79"/>
    <n v="1010726358.14"/>
    <n v="1471093961.6300001"/>
    <n v="511.28050000000002"/>
    <n v="744.15959999999995"/>
  </r>
  <r>
    <x v="17"/>
    <x v="9"/>
    <x v="6"/>
    <x v="0"/>
    <n v="1659247.17"/>
    <n v="757653061.63999999"/>
    <n v="950001308.48000002"/>
    <n v="456.62459999999999"/>
    <n v="572.54960000000005"/>
  </r>
  <r>
    <x v="17"/>
    <x v="9"/>
    <x v="6"/>
    <x v="1"/>
    <n v="280086.77"/>
    <n v="129840580.28"/>
    <n v="172119581.50999999"/>
    <n v="463.5727"/>
    <n v="614.52239999999995"/>
  </r>
  <r>
    <x v="17"/>
    <x v="9"/>
    <x v="6"/>
    <x v="2"/>
    <n v="274455.96000000002"/>
    <n v="123738381.61"/>
    <n v="156230632.91"/>
    <n v="450.84969999999998"/>
    <n v="569.23749999999995"/>
  </r>
  <r>
    <x v="17"/>
    <x v="9"/>
    <x v="6"/>
    <x v="3"/>
    <n v="93223.74"/>
    <n v="46610105.409999996"/>
    <n v="60036892.880000003"/>
    <n v="499.98110000000003"/>
    <n v="644.0086"/>
  </r>
  <r>
    <x v="17"/>
    <x v="9"/>
    <x v="6"/>
    <x v="4"/>
    <n v="571959.93999999994"/>
    <n v="272188919.14999998"/>
    <n v="340157831.57999998"/>
    <n v="475.88810000000001"/>
    <n v="594.72320000000002"/>
  </r>
  <r>
    <x v="17"/>
    <x v="9"/>
    <x v="6"/>
    <x v="5"/>
    <n v="439520.76"/>
    <n v="185275075.19"/>
    <n v="221456369.59999999"/>
    <n v="421.53879999999998"/>
    <n v="503.8587"/>
  </r>
  <r>
    <x v="17"/>
    <x v="9"/>
    <x v="10"/>
    <x v="0"/>
    <n v="48134.400000000001"/>
    <n v="13857039.4"/>
    <n v="16871776.079999998"/>
    <n v="287.88229999999999"/>
    <n v="350.51389999999998"/>
  </r>
  <r>
    <x v="17"/>
    <x v="9"/>
    <x v="10"/>
    <x v="1"/>
    <n v="1737.52"/>
    <n v="716283.82"/>
    <n v="914194.49"/>
    <n v="412.24520000000001"/>
    <n v="526.14930000000004"/>
  </r>
  <r>
    <x v="17"/>
    <x v="9"/>
    <x v="10"/>
    <x v="2"/>
    <n v="41438.080000000002"/>
    <n v="11525880.869999999"/>
    <n v="13937885.02"/>
    <n v="278.14699999999999"/>
    <n v="336.35449999999997"/>
  </r>
  <r>
    <x v="17"/>
    <x v="9"/>
    <x v="10"/>
    <x v="3"/>
    <n v="1141.81"/>
    <n v="310192.15999999997"/>
    <n v="442823.03"/>
    <n v="271.66609999999997"/>
    <n v="387.82409999999999"/>
  </r>
  <r>
    <x v="17"/>
    <x v="9"/>
    <x v="10"/>
    <x v="4"/>
    <n v="864.93"/>
    <n v="351916.04"/>
    <n v="443130.51"/>
    <n v="406.87270000000001"/>
    <n v="512.33169999999996"/>
  </r>
  <r>
    <x v="17"/>
    <x v="9"/>
    <x v="10"/>
    <x v="5"/>
    <n v="2952.05"/>
    <n v="952766.51"/>
    <n v="1133743.03"/>
    <n v="322.7475"/>
    <n v="384.05290000000002"/>
  </r>
  <r>
    <x v="17"/>
    <x v="9"/>
    <x v="7"/>
    <x v="0"/>
    <n v="784397.02"/>
    <n v="275493291.88999999"/>
    <n v="321205654.25"/>
    <n v="351.21660000000003"/>
    <n v="409.49369999999999"/>
  </r>
  <r>
    <x v="17"/>
    <x v="9"/>
    <x v="7"/>
    <x v="1"/>
    <n v="112157.47"/>
    <n v="39681973.869999997"/>
    <n v="52774947.909999996"/>
    <n v="353.80590000000001"/>
    <n v="470.54329999999999"/>
  </r>
  <r>
    <x v="17"/>
    <x v="9"/>
    <x v="7"/>
    <x v="2"/>
    <n v="273371.78000000003"/>
    <n v="65169464.159999996"/>
    <n v="75169861.989999995"/>
    <n v="238.3913"/>
    <n v="274.97300000000001"/>
  </r>
  <r>
    <x v="17"/>
    <x v="9"/>
    <x v="7"/>
    <x v="3"/>
    <n v="8525.6"/>
    <n v="2840030.75"/>
    <n v="3685596.51"/>
    <n v="333.11799999999999"/>
    <n v="432.29759999999999"/>
  </r>
  <r>
    <x v="17"/>
    <x v="9"/>
    <x v="7"/>
    <x v="4"/>
    <n v="329877.71000000002"/>
    <n v="143597581.08000001"/>
    <n v="159426810.52000001"/>
    <n v="435.30549999999999"/>
    <n v="483.29059999999998"/>
  </r>
  <r>
    <x v="17"/>
    <x v="9"/>
    <x v="7"/>
    <x v="5"/>
    <n v="60464.46"/>
    <n v="24204242.030000001"/>
    <n v="30148437.32"/>
    <n v="400.30529999999999"/>
    <n v="498.61419999999998"/>
  </r>
  <r>
    <x v="17"/>
    <x v="9"/>
    <x v="8"/>
    <x v="0"/>
    <n v="1034126.27"/>
    <n v="448662754.13999999"/>
    <n v="598111813.90999997"/>
    <n v="433.85680000000002"/>
    <n v="578.3741"/>
  </r>
  <r>
    <x v="17"/>
    <x v="9"/>
    <x v="8"/>
    <x v="1"/>
    <n v="90049.01"/>
    <n v="39591636.539999999"/>
    <n v="56874962.299999997"/>
    <n v="439.66759999999999"/>
    <n v="631.6001"/>
  </r>
  <r>
    <x v="17"/>
    <x v="9"/>
    <x v="8"/>
    <x v="2"/>
    <n v="261970.76"/>
    <n v="108303566.20999999"/>
    <n v="126070718.98999999"/>
    <n v="413.41849999999999"/>
    <n v="481.23970000000003"/>
  </r>
  <r>
    <x v="17"/>
    <x v="9"/>
    <x v="8"/>
    <x v="3"/>
    <n v="41867.919999999998"/>
    <n v="20471263.059999999"/>
    <n v="24362196.940000001"/>
    <n v="488.9486"/>
    <n v="581.88210000000004"/>
  </r>
  <r>
    <x v="17"/>
    <x v="9"/>
    <x v="8"/>
    <x v="4"/>
    <n v="507540.67"/>
    <n v="224434250.66999999"/>
    <n v="304044317.63"/>
    <n v="442.1995"/>
    <n v="599.05409999999995"/>
  </r>
  <r>
    <x v="17"/>
    <x v="9"/>
    <x v="8"/>
    <x v="5"/>
    <n v="132697.9"/>
    <n v="55862037.659999996"/>
    <n v="86759618.049999997"/>
    <n v="420.97149999999999"/>
    <n v="653.81299999999999"/>
  </r>
  <r>
    <x v="17"/>
    <x v="9"/>
    <x v="11"/>
    <x v="0"/>
    <n v="34551.360000000001"/>
    <n v="14848691.119999999"/>
    <n v="18758613.420000002"/>
    <n v="429.75700000000001"/>
    <n v="542.91970000000003"/>
  </r>
  <r>
    <x v="17"/>
    <x v="9"/>
    <x v="11"/>
    <x v="1"/>
    <n v="5071.6499999999996"/>
    <n v="2433151"/>
    <n v="3201704"/>
    <n v="479.7552"/>
    <n v="631.29420000000005"/>
  </r>
  <r>
    <x v="17"/>
    <x v="9"/>
    <x v="11"/>
    <x v="2"/>
    <n v="9411.44"/>
    <n v="3484501.02"/>
    <n v="4214702.8499999996"/>
    <n v="370.24099999999999"/>
    <n v="447.82769999999999"/>
  </r>
  <r>
    <x v="17"/>
    <x v="9"/>
    <x v="11"/>
    <x v="4"/>
    <n v="15489.41"/>
    <n v="6855068.2800000003"/>
    <n v="8110956.1799999997"/>
    <n v="442.565"/>
    <n v="523.6454"/>
  </r>
  <r>
    <x v="17"/>
    <x v="9"/>
    <x v="11"/>
    <x v="5"/>
    <n v="4578.87"/>
    <n v="2075970.82"/>
    <n v="3231250.39"/>
    <n v="453.38099999999997"/>
    <n v="705.68790000000001"/>
  </r>
  <r>
    <x v="17"/>
    <x v="9"/>
    <x v="9"/>
    <x v="0"/>
    <n v="26662959.109999999"/>
    <n v="13708627108.700001"/>
    <n v="18768546534.869999"/>
    <n v="514.14499999999998"/>
    <n v="703.91840000000002"/>
  </r>
  <r>
    <x v="17"/>
    <x v="9"/>
    <x v="9"/>
    <x v="1"/>
    <n v="2717779.68"/>
    <n v="1424139636.21"/>
    <n v="1995141931.8499999"/>
    <n v="524.00850000000003"/>
    <n v="734.10730000000001"/>
  </r>
  <r>
    <x v="17"/>
    <x v="9"/>
    <x v="9"/>
    <x v="2"/>
    <n v="5333967.54"/>
    <n v="2546694945.6599998"/>
    <n v="3476006477.0599999"/>
    <n v="477.44850000000002"/>
    <n v="651.67370000000005"/>
  </r>
  <r>
    <x v="17"/>
    <x v="9"/>
    <x v="9"/>
    <x v="3"/>
    <n v="1847572.24"/>
    <n v="1063201911.4"/>
    <n v="1400878103.55"/>
    <n v="575.45889999999997"/>
    <n v="758.22640000000001"/>
  </r>
  <r>
    <x v="17"/>
    <x v="9"/>
    <x v="9"/>
    <x v="4"/>
    <n v="12291405.369999999"/>
    <n v="6520013937.6000004"/>
    <n v="8814672533.2700005"/>
    <n v="530.45309999999995"/>
    <n v="717.14110000000005"/>
  </r>
  <r>
    <x v="17"/>
    <x v="9"/>
    <x v="9"/>
    <x v="5"/>
    <n v="4472234.2699999996"/>
    <n v="2154576677.8299999"/>
    <n v="3078901673.3200002"/>
    <n v="481.76740000000001"/>
    <n v="688.44820000000004"/>
  </r>
  <r>
    <x v="17"/>
    <x v="10"/>
    <x v="0"/>
    <x v="0"/>
    <n v="5205838.25"/>
    <n v="2899090937.5999999"/>
    <n v="4036878836.29"/>
    <n v="556.8922"/>
    <n v="775.45219999999995"/>
  </r>
  <r>
    <x v="17"/>
    <x v="10"/>
    <x v="0"/>
    <x v="1"/>
    <n v="511751.44"/>
    <n v="285875832.60000002"/>
    <n v="404642916.06999999"/>
    <n v="558.62239999999997"/>
    <n v="790.70209999999997"/>
  </r>
  <r>
    <x v="17"/>
    <x v="10"/>
    <x v="0"/>
    <x v="2"/>
    <n v="880245.91"/>
    <n v="480816105.63"/>
    <n v="680888365.62"/>
    <n v="546.22929999999997"/>
    <n v="773.52059999999994"/>
  </r>
  <r>
    <x v="17"/>
    <x v="10"/>
    <x v="0"/>
    <x v="3"/>
    <n v="358625.05"/>
    <n v="220148195.16"/>
    <n v="294189951.74000001"/>
    <n v="613.8673"/>
    <n v="820.32740000000001"/>
  </r>
  <r>
    <x v="17"/>
    <x v="10"/>
    <x v="0"/>
    <x v="4"/>
    <n v="2567033.14"/>
    <n v="1432825907.73"/>
    <n v="1944430848.55"/>
    <n v="558.16420000000005"/>
    <n v="757.46230000000003"/>
  </r>
  <r>
    <x v="17"/>
    <x v="10"/>
    <x v="0"/>
    <x v="5"/>
    <n v="888182.71"/>
    <n v="479424896.48000002"/>
    <n v="712726754.30999994"/>
    <n v="539.78179999999998"/>
    <n v="802.45510000000002"/>
  </r>
  <r>
    <x v="17"/>
    <x v="10"/>
    <x v="1"/>
    <x v="0"/>
    <n v="53002.23"/>
    <n v="27379345.690000001"/>
    <n v="32338514.449999999"/>
    <n v="516.56970000000001"/>
    <n v="610.13499999999999"/>
  </r>
  <r>
    <x v="17"/>
    <x v="10"/>
    <x v="1"/>
    <x v="1"/>
    <n v="2786.16"/>
    <n v="1618770.87"/>
    <n v="2341736.59"/>
    <n v="581.00360000000001"/>
    <n v="840.48800000000006"/>
  </r>
  <r>
    <x v="17"/>
    <x v="10"/>
    <x v="1"/>
    <x v="2"/>
    <n v="6269.08"/>
    <n v="3462453.14"/>
    <n v="4815603.3"/>
    <n v="552.30679999999995"/>
    <n v="768.15200000000004"/>
  </r>
  <r>
    <x v="17"/>
    <x v="10"/>
    <x v="1"/>
    <x v="3"/>
    <n v="3452.97"/>
    <n v="2151722.1800000002"/>
    <n v="2685843.98"/>
    <n v="623.15060000000005"/>
    <n v="777.83519999999999"/>
  </r>
  <r>
    <x v="17"/>
    <x v="10"/>
    <x v="1"/>
    <x v="4"/>
    <n v="36537.800000000003"/>
    <n v="18097093.16"/>
    <n v="19831230.27"/>
    <n v="495.2978"/>
    <n v="542.75930000000005"/>
  </r>
  <r>
    <x v="17"/>
    <x v="10"/>
    <x v="1"/>
    <x v="5"/>
    <n v="3956.22"/>
    <n v="2049306.34"/>
    <n v="2664100.31"/>
    <n v="517.99620000000004"/>
    <n v="673.39559999999994"/>
  </r>
  <r>
    <x v="17"/>
    <x v="10"/>
    <x v="2"/>
    <x v="0"/>
    <n v="1393624.22"/>
    <n v="447192250.52999997"/>
    <n v="601462020.03999996"/>
    <n v="320.88440000000003"/>
    <n v="431.58120000000002"/>
  </r>
  <r>
    <x v="17"/>
    <x v="10"/>
    <x v="2"/>
    <x v="1"/>
    <n v="137401.79"/>
    <n v="43079258.789999999"/>
    <n v="61566657.469999999"/>
    <n v="313.52760000000001"/>
    <n v="448.07760000000002"/>
  </r>
  <r>
    <x v="17"/>
    <x v="10"/>
    <x v="2"/>
    <x v="2"/>
    <n v="355229.49"/>
    <n v="112462031.37"/>
    <n v="143118065.38999999"/>
    <n v="316.58980000000003"/>
    <n v="402.88900000000001"/>
  </r>
  <r>
    <x v="17"/>
    <x v="10"/>
    <x v="2"/>
    <x v="3"/>
    <n v="88994.45"/>
    <n v="32375006.399999999"/>
    <n v="43533345"/>
    <n v="363.78680000000003"/>
    <n v="489.16919999999999"/>
  </r>
  <r>
    <x v="17"/>
    <x v="10"/>
    <x v="2"/>
    <x v="4"/>
    <n v="596859.89"/>
    <n v="196003572.84999999"/>
    <n v="263984559.66999999"/>
    <n v="328.3913"/>
    <n v="442.28899999999999"/>
  </r>
  <r>
    <x v="17"/>
    <x v="10"/>
    <x v="2"/>
    <x v="5"/>
    <n v="215138.61"/>
    <n v="63272381.119999997"/>
    <n v="89259392.510000005"/>
    <n v="294.10050000000001"/>
    <n v="414.89249999999998"/>
  </r>
  <r>
    <x v="17"/>
    <x v="10"/>
    <x v="3"/>
    <x v="0"/>
    <n v="2105489.63"/>
    <n v="1037395822.96"/>
    <n v="1402120119.0899999"/>
    <n v="492.71"/>
    <n v="665.93539999999996"/>
  </r>
  <r>
    <x v="17"/>
    <x v="10"/>
    <x v="3"/>
    <x v="1"/>
    <n v="138517.82999999999"/>
    <n v="72275051.049999997"/>
    <n v="104804250.11"/>
    <n v="521.77430000000004"/>
    <n v="756.61199999999997"/>
  </r>
  <r>
    <x v="17"/>
    <x v="10"/>
    <x v="3"/>
    <x v="2"/>
    <n v="251138.81"/>
    <n v="118470697.98"/>
    <n v="159178138.84999999"/>
    <n v="471.73390000000001"/>
    <n v="633.82529999999997"/>
  </r>
  <r>
    <x v="17"/>
    <x v="10"/>
    <x v="3"/>
    <x v="3"/>
    <n v="127460.27"/>
    <n v="67700687.040000007"/>
    <n v="88480654.620000005"/>
    <n v="531.15129999999999"/>
    <n v="694.18219999999997"/>
  </r>
  <r>
    <x v="17"/>
    <x v="10"/>
    <x v="3"/>
    <x v="4"/>
    <n v="919751.26"/>
    <n v="454028693.87"/>
    <n v="592354139.61000001"/>
    <n v="493.6429"/>
    <n v="644.03729999999996"/>
  </r>
  <r>
    <x v="17"/>
    <x v="10"/>
    <x v="3"/>
    <x v="5"/>
    <n v="668621.46"/>
    <n v="324920693.01999998"/>
    <n v="454784432.52999997"/>
    <n v="485.95609999999999"/>
    <n v="680.18219999999997"/>
  </r>
  <r>
    <x v="17"/>
    <x v="10"/>
    <x v="4"/>
    <x v="0"/>
    <n v="1002486.8"/>
    <n v="569802311.58000004"/>
    <n v="720777031.12"/>
    <n v="568.38879999999995"/>
    <n v="718.98910000000001"/>
  </r>
  <r>
    <x v="17"/>
    <x v="10"/>
    <x v="4"/>
    <x v="1"/>
    <n v="127379.02"/>
    <n v="70991646.890000001"/>
    <n v="94437261.700000003"/>
    <n v="557.3261"/>
    <n v="741.38789999999995"/>
  </r>
  <r>
    <x v="17"/>
    <x v="10"/>
    <x v="4"/>
    <x v="2"/>
    <n v="235286.7"/>
    <n v="132896670.54000001"/>
    <n v="162376632.59999999"/>
    <n v="564.82860000000005"/>
    <n v="690.12239999999997"/>
  </r>
  <r>
    <x v="17"/>
    <x v="10"/>
    <x v="4"/>
    <x v="3"/>
    <n v="130492.81"/>
    <n v="80695826.359999999"/>
    <n v="96187295.049999997"/>
    <n v="618.39290000000005"/>
    <n v="737.10799999999995"/>
  </r>
  <r>
    <x v="17"/>
    <x v="10"/>
    <x v="4"/>
    <x v="4"/>
    <n v="392792.89"/>
    <n v="220013238.49000001"/>
    <n v="280024280.82999998"/>
    <n v="560.12530000000004"/>
    <n v="712.90570000000002"/>
  </r>
  <r>
    <x v="17"/>
    <x v="10"/>
    <x v="4"/>
    <x v="5"/>
    <n v="116535.37"/>
    <n v="65204929.299999997"/>
    <n v="87751560.939999998"/>
    <n v="559.52909999999997"/>
    <n v="753.00360000000001"/>
  </r>
  <r>
    <x v="17"/>
    <x v="10"/>
    <x v="5"/>
    <x v="0"/>
    <n v="12814888.119999999"/>
    <n v="7054553006.7799997"/>
    <n v="9806320843.7199993"/>
    <n v="550.49670000000003"/>
    <n v="765.22879999999998"/>
  </r>
  <r>
    <x v="17"/>
    <x v="10"/>
    <x v="5"/>
    <x v="1"/>
    <n v="1200409.8600000001"/>
    <n v="675823078.37"/>
    <n v="961222059.88999999"/>
    <n v="562.99360000000001"/>
    <n v="800.74490000000003"/>
  </r>
  <r>
    <x v="17"/>
    <x v="10"/>
    <x v="5"/>
    <x v="2"/>
    <n v="2677124.94"/>
    <n v="1377752338.26"/>
    <n v="1937345430.05"/>
    <n v="514.63879999999995"/>
    <n v="723.66639999999995"/>
  </r>
  <r>
    <x v="17"/>
    <x v="10"/>
    <x v="5"/>
    <x v="3"/>
    <n v="925668.99"/>
    <n v="565068977.91999996"/>
    <n v="743846093.59000003"/>
    <n v="610.44389999999999"/>
    <n v="803.57680000000005"/>
  </r>
  <r>
    <x v="17"/>
    <x v="10"/>
    <x v="5"/>
    <x v="4"/>
    <n v="6037297.3200000003"/>
    <n v="3384369382.6199999"/>
    <n v="4640021870.7700005"/>
    <n v="560.57690000000002"/>
    <n v="768.55939999999998"/>
  </r>
  <r>
    <x v="17"/>
    <x v="10"/>
    <x v="5"/>
    <x v="5"/>
    <n v="1974387.01"/>
    <n v="1051539229.61"/>
    <n v="1523885389.4200001"/>
    <n v="532.59019999999998"/>
    <n v="771.82709999999997"/>
  </r>
  <r>
    <x v="17"/>
    <x v="10"/>
    <x v="6"/>
    <x v="0"/>
    <n v="1610541.24"/>
    <n v="753008893.33000004"/>
    <n v="942694479.98000002"/>
    <n v="467.55020000000002"/>
    <n v="585.32780000000002"/>
  </r>
  <r>
    <x v="17"/>
    <x v="10"/>
    <x v="6"/>
    <x v="1"/>
    <n v="271741.32"/>
    <n v="129969853.40000001"/>
    <n v="172672368.13"/>
    <n v="478.28519999999997"/>
    <n v="635.42920000000004"/>
  </r>
  <r>
    <x v="17"/>
    <x v="10"/>
    <x v="6"/>
    <x v="2"/>
    <n v="261661.05"/>
    <n v="118557246.81999999"/>
    <n v="149274479.06"/>
    <n v="453.09480000000002"/>
    <n v="570.48800000000006"/>
  </r>
  <r>
    <x v="17"/>
    <x v="10"/>
    <x v="6"/>
    <x v="3"/>
    <n v="89518.75"/>
    <n v="45174246.399999999"/>
    <n v="57684828.450000003"/>
    <n v="504.63440000000003"/>
    <n v="644.38819999999998"/>
  </r>
  <r>
    <x v="17"/>
    <x v="10"/>
    <x v="6"/>
    <x v="4"/>
    <n v="528194.88"/>
    <n v="252680539.31999999"/>
    <n v="317530001.67000002"/>
    <n v="478.38510000000002"/>
    <n v="601.16070000000002"/>
  </r>
  <r>
    <x v="17"/>
    <x v="10"/>
    <x v="6"/>
    <x v="5"/>
    <n v="459425.23"/>
    <n v="206627007.38999999"/>
    <n v="245532802.66999999"/>
    <n v="449.75110000000001"/>
    <n v="534.43470000000002"/>
  </r>
  <r>
    <x v="17"/>
    <x v="10"/>
    <x v="10"/>
    <x v="0"/>
    <n v="39693.629999999997"/>
    <n v="11851796.630000001"/>
    <n v="14664291.42"/>
    <n v="298.58179999999999"/>
    <n v="369.43689999999998"/>
  </r>
  <r>
    <x v="17"/>
    <x v="10"/>
    <x v="10"/>
    <x v="1"/>
    <n v="353.39"/>
    <n v="159591.26"/>
    <n v="212601.19"/>
    <n v="451.601"/>
    <n v="601.60500000000002"/>
  </r>
  <r>
    <x v="17"/>
    <x v="10"/>
    <x v="10"/>
    <x v="2"/>
    <n v="34560.550000000003"/>
    <n v="10091299.01"/>
    <n v="12473266.710000001"/>
    <n v="291.98899999999998"/>
    <n v="360.91050000000001"/>
  </r>
  <r>
    <x v="17"/>
    <x v="10"/>
    <x v="10"/>
    <x v="3"/>
    <n v="683.68"/>
    <n v="217126.36"/>
    <n v="302078.71999999997"/>
    <n v="317.5829"/>
    <n v="441.83969999999999"/>
  </r>
  <r>
    <x v="17"/>
    <x v="10"/>
    <x v="10"/>
    <x v="4"/>
    <n v="658.93"/>
    <n v="274869.90999999997"/>
    <n v="345064.06"/>
    <n v="417.14389999999997"/>
    <n v="523.67089999999996"/>
  </r>
  <r>
    <x v="17"/>
    <x v="10"/>
    <x v="10"/>
    <x v="5"/>
    <n v="3437.07"/>
    <n v="1108910.0900000001"/>
    <n v="1331280.74"/>
    <n v="322.63240000000002"/>
    <n v="387.33010000000002"/>
  </r>
  <r>
    <x v="17"/>
    <x v="10"/>
    <x v="7"/>
    <x v="0"/>
    <n v="512319.21"/>
    <n v="189271501.05000001"/>
    <n v="221780696.44999999"/>
    <n v="369.44060000000002"/>
    <n v="432.89550000000003"/>
  </r>
  <r>
    <x v="17"/>
    <x v="10"/>
    <x v="7"/>
    <x v="1"/>
    <n v="50050.37"/>
    <n v="19916982.719999999"/>
    <n v="27370940.440000001"/>
    <n v="397.93880000000001"/>
    <n v="546.86789999999996"/>
  </r>
  <r>
    <x v="17"/>
    <x v="10"/>
    <x v="7"/>
    <x v="2"/>
    <n v="174008.87"/>
    <n v="46069464.619999997"/>
    <n v="53990904.899999999"/>
    <n v="264.75349999999997"/>
    <n v="310.27670000000001"/>
  </r>
  <r>
    <x v="17"/>
    <x v="10"/>
    <x v="7"/>
    <x v="3"/>
    <n v="4570.7700000000004"/>
    <n v="1825380.39"/>
    <n v="2295539.17"/>
    <n v="399.35910000000001"/>
    <n v="502.221"/>
  </r>
  <r>
    <x v="17"/>
    <x v="10"/>
    <x v="7"/>
    <x v="4"/>
    <n v="185573.87"/>
    <n v="83417063.760000005"/>
    <n v="92790555"/>
    <n v="449.50869999999998"/>
    <n v="500.01949999999999"/>
  </r>
  <r>
    <x v="17"/>
    <x v="10"/>
    <x v="7"/>
    <x v="5"/>
    <n v="98115.33"/>
    <n v="38042609.560000002"/>
    <n v="45332756.939999998"/>
    <n v="387.73360000000002"/>
    <n v="462.03539999999998"/>
  </r>
  <r>
    <x v="17"/>
    <x v="10"/>
    <x v="8"/>
    <x v="0"/>
    <n v="887793.14"/>
    <n v="395175185.44999999"/>
    <n v="527238791.57999998"/>
    <n v="445.12079999999997"/>
    <n v="593.87570000000005"/>
  </r>
  <r>
    <x v="17"/>
    <x v="10"/>
    <x v="8"/>
    <x v="1"/>
    <n v="86948.18"/>
    <n v="37235250.340000004"/>
    <n v="54380097.329999998"/>
    <n v="428.24650000000003"/>
    <n v="625.43110000000001"/>
  </r>
  <r>
    <x v="17"/>
    <x v="10"/>
    <x v="8"/>
    <x v="2"/>
    <n v="223912.09"/>
    <n v="96242083.590000004"/>
    <n v="110898673.97"/>
    <n v="429.82080000000002"/>
    <n v="495.27769999999998"/>
  </r>
  <r>
    <x v="17"/>
    <x v="10"/>
    <x v="8"/>
    <x v="3"/>
    <n v="40927.89"/>
    <n v="20380097.149999999"/>
    <n v="24025509.449999999"/>
    <n v="497.95139999999998"/>
    <n v="587.02049999999997"/>
  </r>
  <r>
    <x v="17"/>
    <x v="10"/>
    <x v="8"/>
    <x v="4"/>
    <n v="399895.36"/>
    <n v="182256475.56999999"/>
    <n v="247374838.31"/>
    <n v="455.7604"/>
    <n v="618.59889999999996"/>
  </r>
  <r>
    <x v="17"/>
    <x v="10"/>
    <x v="8"/>
    <x v="5"/>
    <n v="136109.60999999999"/>
    <n v="59061278.799999997"/>
    <n v="90559672.519999996"/>
    <n v="433.92439999999999"/>
    <n v="665.34370000000001"/>
  </r>
  <r>
    <x v="17"/>
    <x v="10"/>
    <x v="11"/>
    <x v="0"/>
    <n v="30271"/>
    <n v="13577403.26"/>
    <n v="17080255.170000002"/>
    <n v="448.52850000000001"/>
    <n v="564.24490000000003"/>
  </r>
  <r>
    <x v="17"/>
    <x v="10"/>
    <x v="11"/>
    <x v="1"/>
    <n v="5140.66"/>
    <n v="2405877"/>
    <n v="3182736"/>
    <n v="468.0095"/>
    <n v="619.13"/>
  </r>
  <r>
    <x v="17"/>
    <x v="10"/>
    <x v="11"/>
    <x v="2"/>
    <n v="6091.63"/>
    <n v="2557341.58"/>
    <n v="3100862.28"/>
    <n v="419.81259999999997"/>
    <n v="509.0369"/>
  </r>
  <r>
    <x v="17"/>
    <x v="10"/>
    <x v="11"/>
    <x v="4"/>
    <n v="15808.71"/>
    <n v="6995476.1500000004"/>
    <n v="8255627.71"/>
    <n v="442.5077"/>
    <n v="522.22019999999998"/>
  </r>
  <r>
    <x v="17"/>
    <x v="10"/>
    <x v="11"/>
    <x v="5"/>
    <n v="3230"/>
    <n v="1618708.53"/>
    <n v="2541029.1800000002"/>
    <n v="501.14800000000002"/>
    <n v="786.6961"/>
  </r>
  <r>
    <x v="17"/>
    <x v="10"/>
    <x v="9"/>
    <x v="0"/>
    <n v="25655947.460000001"/>
    <n v="13398298454.860001"/>
    <n v="18323355879.310001"/>
    <n v="522.22969999999998"/>
    <n v="714.19529999999997"/>
  </r>
  <r>
    <x v="17"/>
    <x v="10"/>
    <x v="9"/>
    <x v="1"/>
    <n v="2532480.02"/>
    <n v="1339351193.29"/>
    <n v="1886833624.9200001"/>
    <n v="528.86940000000004"/>
    <n v="745.05370000000005"/>
  </r>
  <r>
    <x v="17"/>
    <x v="10"/>
    <x v="9"/>
    <x v="2"/>
    <n v="5105529.1100000003"/>
    <n v="2499377732.54"/>
    <n v="3417460422.73"/>
    <n v="489.54329999999999"/>
    <n v="669.3646"/>
  </r>
  <r>
    <x v="17"/>
    <x v="10"/>
    <x v="9"/>
    <x v="3"/>
    <n v="1770395.64"/>
    <n v="1035737265.36"/>
    <n v="1353231139.77"/>
    <n v="585.03150000000005"/>
    <n v="764.36649999999997"/>
  </r>
  <r>
    <x v="17"/>
    <x v="10"/>
    <x v="9"/>
    <x v="4"/>
    <n v="11680404.060000001"/>
    <n v="6230962313.4300003"/>
    <n v="8406943016.4499998"/>
    <n v="533.45429999999999"/>
    <n v="719.74760000000003"/>
  </r>
  <r>
    <x v="17"/>
    <x v="10"/>
    <x v="9"/>
    <x v="5"/>
    <n v="4567138.62"/>
    <n v="2292869950.2399998"/>
    <n v="3256369172.0700002"/>
    <n v="502.03640000000001"/>
    <n v="712.99990000000003"/>
  </r>
  <r>
    <x v="17"/>
    <x v="11"/>
    <x v="0"/>
    <x v="0"/>
    <n v="5396896.0099999998"/>
    <n v="3162243985.02"/>
    <n v="4382907669.7700005"/>
    <n v="585.9375"/>
    <n v="812.1164"/>
  </r>
  <r>
    <x v="17"/>
    <x v="11"/>
    <x v="0"/>
    <x v="1"/>
    <n v="506540.26"/>
    <n v="299626739.89999998"/>
    <n v="423525318.27999997"/>
    <n v="591.51610000000005"/>
    <n v="836.11379999999997"/>
  </r>
  <r>
    <x v="17"/>
    <x v="11"/>
    <x v="0"/>
    <x v="2"/>
    <n v="893271.97"/>
    <n v="516212328.33999997"/>
    <n v="733078137.83000004"/>
    <n v="577.88930000000005"/>
    <n v="820.6662"/>
  </r>
  <r>
    <x v="17"/>
    <x v="11"/>
    <x v="0"/>
    <x v="3"/>
    <n v="349074.08"/>
    <n v="227968661.40000001"/>
    <n v="304047097.48000002"/>
    <n v="653.06669999999997"/>
    <n v="871.01020000000005"/>
  </r>
  <r>
    <x v="17"/>
    <x v="11"/>
    <x v="0"/>
    <x v="4"/>
    <n v="2680154.71"/>
    <n v="1580312333.0599999"/>
    <n v="2135205542.1500001"/>
    <n v="589.63469999999995"/>
    <n v="796.67250000000001"/>
  </r>
  <r>
    <x v="17"/>
    <x v="11"/>
    <x v="0"/>
    <x v="5"/>
    <n v="967854.98"/>
    <n v="538123922.32000005"/>
    <n v="787051574.02999997"/>
    <n v="555.99639999999999"/>
    <n v="813.19159999999999"/>
  </r>
  <r>
    <x v="17"/>
    <x v="11"/>
    <x v="1"/>
    <x v="0"/>
    <n v="54760"/>
    <n v="33234738.84"/>
    <n v="38756471.210000001"/>
    <n v="606.91629999999998"/>
    <n v="707.75149999999996"/>
  </r>
  <r>
    <x v="17"/>
    <x v="11"/>
    <x v="1"/>
    <x v="1"/>
    <n v="2642.24"/>
    <n v="1624030.78"/>
    <n v="2333844.2599999998"/>
    <n v="614.64049999999997"/>
    <n v="883.2808"/>
  </r>
  <r>
    <x v="17"/>
    <x v="11"/>
    <x v="1"/>
    <x v="2"/>
    <n v="5977.97"/>
    <n v="3526250.54"/>
    <n v="4877934.3499999996"/>
    <n v="589.8741"/>
    <n v="815.98490000000004"/>
  </r>
  <r>
    <x v="17"/>
    <x v="11"/>
    <x v="1"/>
    <x v="3"/>
    <n v="3851.61"/>
    <n v="2556910.2200000002"/>
    <n v="3259554.89"/>
    <n v="663.85410000000002"/>
    <n v="846.2826"/>
  </r>
  <r>
    <x v="17"/>
    <x v="11"/>
    <x v="1"/>
    <x v="4"/>
    <n v="37988.160000000003"/>
    <n v="23240112.960000001"/>
    <n v="25320123.609999999"/>
    <n v="611.77250000000004"/>
    <n v="666.52670000000001"/>
  </r>
  <r>
    <x v="17"/>
    <x v="11"/>
    <x v="1"/>
    <x v="5"/>
    <n v="4300.01"/>
    <n v="2287434.34"/>
    <n v="2965014.1"/>
    <n v="531.96040000000005"/>
    <n v="689.5367"/>
  </r>
  <r>
    <x v="17"/>
    <x v="11"/>
    <x v="2"/>
    <x v="0"/>
    <n v="1402053.36"/>
    <n v="519501320.31"/>
    <n v="694508449.53999996"/>
    <n v="370.52890000000002"/>
    <n v="495.35090000000002"/>
  </r>
  <r>
    <x v="17"/>
    <x v="11"/>
    <x v="2"/>
    <x v="1"/>
    <n v="141214.1"/>
    <n v="50780866.950000003"/>
    <n v="72231472.049999997"/>
    <n v="359.6019"/>
    <n v="511.50319999999999"/>
  </r>
  <r>
    <x v="17"/>
    <x v="11"/>
    <x v="2"/>
    <x v="2"/>
    <n v="350703.85"/>
    <n v="126562132.86"/>
    <n v="160194353.62"/>
    <n v="360.88040000000001"/>
    <n v="456.77960000000002"/>
  </r>
  <r>
    <x v="17"/>
    <x v="11"/>
    <x v="2"/>
    <x v="3"/>
    <n v="103321.86"/>
    <n v="41315536.710000001"/>
    <n v="55576633.210000001"/>
    <n v="399.87220000000002"/>
    <n v="537.8981"/>
  </r>
  <r>
    <x v="17"/>
    <x v="11"/>
    <x v="2"/>
    <x v="4"/>
    <n v="587133.86"/>
    <n v="225776412.30000001"/>
    <n v="301329451.06999999"/>
    <n v="384.53989999999999"/>
    <n v="513.221"/>
  </r>
  <r>
    <x v="17"/>
    <x v="11"/>
    <x v="2"/>
    <x v="5"/>
    <n v="219679.68"/>
    <n v="75066371.489999995"/>
    <n v="105176539.59"/>
    <n v="341.70830000000001"/>
    <n v="478.77229999999997"/>
  </r>
  <r>
    <x v="17"/>
    <x v="11"/>
    <x v="3"/>
    <x v="0"/>
    <n v="2026858.4"/>
    <n v="1053947570.4"/>
    <n v="1412726778.02"/>
    <n v="519.99069999999995"/>
    <n v="697.00319999999999"/>
  </r>
  <r>
    <x v="17"/>
    <x v="11"/>
    <x v="3"/>
    <x v="1"/>
    <n v="131001.84"/>
    <n v="74176387.659999996"/>
    <n v="106722476.09"/>
    <n v="566.22400000000005"/>
    <n v="814.66390000000001"/>
  </r>
  <r>
    <x v="17"/>
    <x v="11"/>
    <x v="3"/>
    <x v="2"/>
    <n v="228247.32"/>
    <n v="117409446.73999999"/>
    <n v="158611060.84"/>
    <n v="514.39570000000003"/>
    <n v="694.90869999999995"/>
  </r>
  <r>
    <x v="17"/>
    <x v="11"/>
    <x v="3"/>
    <x v="3"/>
    <n v="116277.74"/>
    <n v="65641820.840000004"/>
    <n v="85220810.049999997"/>
    <n v="564.52610000000004"/>
    <n v="732.90729999999996"/>
  </r>
  <r>
    <x v="17"/>
    <x v="11"/>
    <x v="3"/>
    <x v="4"/>
    <n v="897893.88"/>
    <n v="469710972.63999999"/>
    <n v="609899882.35000002"/>
    <n v="523.12530000000004"/>
    <n v="679.25609999999995"/>
  </r>
  <r>
    <x v="17"/>
    <x v="11"/>
    <x v="3"/>
    <x v="5"/>
    <n v="653437.61"/>
    <n v="327008942.51999998"/>
    <n v="450408971.70999998"/>
    <n v="500.44400000000002"/>
    <n v="689.29150000000004"/>
  </r>
  <r>
    <x v="17"/>
    <x v="11"/>
    <x v="4"/>
    <x v="0"/>
    <n v="1023380.43"/>
    <n v="611106066.96000004"/>
    <n v="770508663.98000002"/>
    <n v="597.14459999999997"/>
    <n v="752.90539999999999"/>
  </r>
  <r>
    <x v="17"/>
    <x v="11"/>
    <x v="4"/>
    <x v="1"/>
    <n v="128376.56"/>
    <n v="75801697.319999993"/>
    <n v="100594757.54000001"/>
    <n v="590.46370000000002"/>
    <n v="783.59130000000005"/>
  </r>
  <r>
    <x v="17"/>
    <x v="11"/>
    <x v="4"/>
    <x v="2"/>
    <n v="233703.31"/>
    <n v="139394054.55000001"/>
    <n v="171052016.97"/>
    <n v="596.45730000000003"/>
    <n v="731.91949999999997"/>
  </r>
  <r>
    <x v="17"/>
    <x v="11"/>
    <x v="4"/>
    <x v="3"/>
    <n v="127550.75"/>
    <n v="84464846.620000005"/>
    <n v="99988461.359999999"/>
    <n v="662.20579999999995"/>
    <n v="783.91120000000001"/>
  </r>
  <r>
    <x v="17"/>
    <x v="11"/>
    <x v="4"/>
    <x v="4"/>
    <n v="409981.28"/>
    <n v="239203804.27000001"/>
    <n v="302487408.33999997"/>
    <n v="583.45050000000003"/>
    <n v="737.80780000000004"/>
  </r>
  <r>
    <x v="17"/>
    <x v="11"/>
    <x v="4"/>
    <x v="5"/>
    <n v="123768.53"/>
    <n v="72241664.200000003"/>
    <n v="96386019.769999996"/>
    <n v="583.68359999999996"/>
    <n v="778.76030000000003"/>
  </r>
  <r>
    <x v="17"/>
    <x v="11"/>
    <x v="5"/>
    <x v="0"/>
    <n v="13314167.73"/>
    <n v="7758414915.3100004"/>
    <n v="10766657866.73"/>
    <n v="582.71870000000001"/>
    <n v="808.6617"/>
  </r>
  <r>
    <x v="17"/>
    <x v="11"/>
    <x v="5"/>
    <x v="1"/>
    <n v="1197037.1100000001"/>
    <n v="715791018.61000001"/>
    <n v="1014434565.15"/>
    <n v="597.96889999999996"/>
    <n v="847.45460000000003"/>
  </r>
  <r>
    <x v="17"/>
    <x v="11"/>
    <x v="5"/>
    <x v="2"/>
    <n v="2738108.04"/>
    <n v="1489420256.6199999"/>
    <n v="2094589190.4200001"/>
    <n v="543.95960000000002"/>
    <n v="764.97680000000003"/>
  </r>
  <r>
    <x v="17"/>
    <x v="11"/>
    <x v="5"/>
    <x v="3"/>
    <n v="847915.57"/>
    <n v="549236799.01999998"/>
    <n v="718311511.80999994"/>
    <n v="647.74940000000004"/>
    <n v="847.14980000000003"/>
  </r>
  <r>
    <x v="17"/>
    <x v="11"/>
    <x v="5"/>
    <x v="4"/>
    <n v="6386840.9400000004"/>
    <n v="3806891450.8899999"/>
    <n v="5222841332.5"/>
    <n v="596.05229999999995"/>
    <n v="817.75030000000004"/>
  </r>
  <r>
    <x v="17"/>
    <x v="11"/>
    <x v="5"/>
    <x v="5"/>
    <n v="2144266.06"/>
    <n v="1197075390.1700001"/>
    <n v="1716481266.8499999"/>
    <n v="558.2681"/>
    <n v="800.49829999999997"/>
  </r>
  <r>
    <x v="17"/>
    <x v="11"/>
    <x v="6"/>
    <x v="0"/>
    <n v="1588144.95"/>
    <n v="793449171.86000001"/>
    <n v="987513543.74000001"/>
    <n v="499.60750000000002"/>
    <n v="621.80319999999995"/>
  </r>
  <r>
    <x v="17"/>
    <x v="11"/>
    <x v="6"/>
    <x v="1"/>
    <n v="258206.9"/>
    <n v="133456162.36"/>
    <n v="176788037.13999999"/>
    <n v="516.85749999999996"/>
    <n v="684.67589999999996"/>
  </r>
  <r>
    <x v="17"/>
    <x v="11"/>
    <x v="6"/>
    <x v="2"/>
    <n v="247208.09"/>
    <n v="120840994.84"/>
    <n v="151703744.75"/>
    <n v="488.82299999999998"/>
    <n v="613.66819999999996"/>
  </r>
  <r>
    <x v="17"/>
    <x v="11"/>
    <x v="6"/>
    <x v="3"/>
    <n v="88557.84"/>
    <n v="47511487.359999999"/>
    <n v="61533046.43"/>
    <n v="536.50229999999999"/>
    <n v="694.83450000000005"/>
  </r>
  <r>
    <x v="17"/>
    <x v="11"/>
    <x v="6"/>
    <x v="4"/>
    <n v="511887.79"/>
    <n v="266193308.72"/>
    <n v="332088725.01999998"/>
    <n v="520.02279999999996"/>
    <n v="648.75300000000004"/>
  </r>
  <r>
    <x v="17"/>
    <x v="11"/>
    <x v="6"/>
    <x v="5"/>
    <n v="482284.33"/>
    <n v="225447218.58000001"/>
    <n v="265399990.40000001"/>
    <n v="467.45710000000003"/>
    <n v="550.29780000000005"/>
  </r>
  <r>
    <x v="17"/>
    <x v="11"/>
    <x v="10"/>
    <x v="0"/>
    <n v="40695.1"/>
    <n v="12815319.02"/>
    <n v="15667015.85"/>
    <n v="314.91059999999999"/>
    <n v="384.9853"/>
  </r>
  <r>
    <x v="17"/>
    <x v="11"/>
    <x v="10"/>
    <x v="1"/>
    <n v="1190.02"/>
    <n v="479487.01"/>
    <n v="653444.65"/>
    <n v="402.92250000000001"/>
    <n v="549.10249999999996"/>
  </r>
  <r>
    <x v="17"/>
    <x v="11"/>
    <x v="10"/>
    <x v="2"/>
    <n v="34519.760000000002"/>
    <n v="10505448.720000001"/>
    <n v="12751345.130000001"/>
    <n v="304.33139999999997"/>
    <n v="369.39260000000002"/>
  </r>
  <r>
    <x v="17"/>
    <x v="11"/>
    <x v="10"/>
    <x v="3"/>
    <n v="428.7"/>
    <n v="172554.29"/>
    <n v="240009.42"/>
    <n v="402.50869999999998"/>
    <n v="559.85789999999997"/>
  </r>
  <r>
    <x v="17"/>
    <x v="11"/>
    <x v="10"/>
    <x v="4"/>
    <n v="613.55999999999995"/>
    <n v="280741.14"/>
    <n v="348065.04"/>
    <n v="457.56099999999998"/>
    <n v="567.28769999999997"/>
  </r>
  <r>
    <x v="17"/>
    <x v="11"/>
    <x v="10"/>
    <x v="5"/>
    <n v="3943.06"/>
    <n v="1377087.86"/>
    <n v="1674151.61"/>
    <n v="349.24340000000001"/>
    <n v="424.58170000000001"/>
  </r>
  <r>
    <x v="17"/>
    <x v="11"/>
    <x v="7"/>
    <x v="0"/>
    <n v="538742.82999999996"/>
    <n v="206506770.87"/>
    <n v="242019061.71000001"/>
    <n v="383.31229999999999"/>
    <n v="449.22930000000002"/>
  </r>
  <r>
    <x v="17"/>
    <x v="11"/>
    <x v="7"/>
    <x v="1"/>
    <n v="57093.55"/>
    <n v="23031227.210000001"/>
    <n v="31586829.890000001"/>
    <n v="403.39449999999999"/>
    <n v="553.24689999999998"/>
  </r>
  <r>
    <x v="17"/>
    <x v="11"/>
    <x v="7"/>
    <x v="2"/>
    <n v="173593.03"/>
    <n v="47579366.759999998"/>
    <n v="56383679.170000002"/>
    <n v="274.08569999999997"/>
    <n v="324.80380000000002"/>
  </r>
  <r>
    <x v="17"/>
    <x v="11"/>
    <x v="7"/>
    <x v="3"/>
    <n v="5994.35"/>
    <n v="2375130.7200000002"/>
    <n v="3082272.2"/>
    <n v="396.22840000000002"/>
    <n v="514.19640000000004"/>
  </r>
  <r>
    <x v="17"/>
    <x v="11"/>
    <x v="7"/>
    <x v="4"/>
    <n v="161126.57999999999"/>
    <n v="79879005.739999995"/>
    <n v="89003927.420000002"/>
    <n v="495.75310000000002"/>
    <n v="552.38509999999997"/>
  </r>
  <r>
    <x v="17"/>
    <x v="11"/>
    <x v="7"/>
    <x v="5"/>
    <n v="140935.32"/>
    <n v="53642040.439999998"/>
    <n v="61962353.030000001"/>
    <n v="380.6146"/>
    <n v="439.65100000000001"/>
  </r>
  <r>
    <x v="17"/>
    <x v="11"/>
    <x v="8"/>
    <x v="0"/>
    <n v="904411.44"/>
    <n v="426599424.81999999"/>
    <n v="567058267.65999997"/>
    <n v="471.68729999999999"/>
    <n v="626.99149999999997"/>
  </r>
  <r>
    <x v="17"/>
    <x v="11"/>
    <x v="8"/>
    <x v="1"/>
    <n v="84512.71"/>
    <n v="38851454.469999999"/>
    <n v="56403332.719999999"/>
    <n v="459.71140000000003"/>
    <n v="667.39469999999994"/>
  </r>
  <r>
    <x v="17"/>
    <x v="11"/>
    <x v="8"/>
    <x v="2"/>
    <n v="213909.26"/>
    <n v="100065297.78"/>
    <n v="115108500.87"/>
    <n v="467.79320000000001"/>
    <n v="538.11839999999995"/>
  </r>
  <r>
    <x v="17"/>
    <x v="11"/>
    <x v="8"/>
    <x v="3"/>
    <n v="39654.199999999997"/>
    <n v="21282931.949999999"/>
    <n v="25148162.859999999"/>
    <n v="536.71320000000003"/>
    <n v="634.18669999999997"/>
  </r>
  <r>
    <x v="17"/>
    <x v="11"/>
    <x v="8"/>
    <x v="4"/>
    <n v="428630.43"/>
    <n v="204321722.06999999"/>
    <n v="276890912.06"/>
    <n v="476.68509999999998"/>
    <n v="645.98990000000003"/>
  </r>
  <r>
    <x v="17"/>
    <x v="11"/>
    <x v="8"/>
    <x v="5"/>
    <n v="137704.82999999999"/>
    <n v="62078018.549999997"/>
    <n v="93507359.150000006"/>
    <n v="450.80489999999998"/>
    <n v="679.04200000000003"/>
  </r>
  <r>
    <x v="17"/>
    <x v="11"/>
    <x v="11"/>
    <x v="0"/>
    <n v="30508.85"/>
    <n v="14010927.16"/>
    <n v="18070014.789999999"/>
    <n v="459.2414"/>
    <n v="592.28769999999997"/>
  </r>
  <r>
    <x v="17"/>
    <x v="11"/>
    <x v="11"/>
    <x v="1"/>
    <n v="4844.1899999999996"/>
    <n v="2446498"/>
    <n v="3255877"/>
    <n v="505.03739999999999"/>
    <n v="672.11969999999997"/>
  </r>
  <r>
    <x v="17"/>
    <x v="11"/>
    <x v="11"/>
    <x v="2"/>
    <n v="5441.88"/>
    <n v="2331175.9500000002"/>
    <n v="3412001.84"/>
    <n v="428.37670000000003"/>
    <n v="626.98919999999998"/>
  </r>
  <r>
    <x v="17"/>
    <x v="11"/>
    <x v="11"/>
    <x v="4"/>
    <n v="17471.939999999999"/>
    <n v="7789102.7800000003"/>
    <n v="9169469.0600000005"/>
    <n v="445.80650000000003"/>
    <n v="524.81119999999999"/>
  </r>
  <r>
    <x v="17"/>
    <x v="11"/>
    <x v="11"/>
    <x v="5"/>
    <n v="2750.84"/>
    <n v="1444150.43"/>
    <n v="2232666.89"/>
    <n v="524.98599999999999"/>
    <n v="811.63210000000004"/>
  </r>
  <r>
    <x v="17"/>
    <x v="11"/>
    <x v="9"/>
    <x v="0"/>
    <n v="26320619.100000001"/>
    <n v="14591830210.57"/>
    <n v="19896393803"/>
    <n v="554.38779999999997"/>
    <n v="755.92420000000004"/>
  </r>
  <r>
    <x v="17"/>
    <x v="11"/>
    <x v="9"/>
    <x v="1"/>
    <n v="2512659.5099999998"/>
    <n v="1416065570.27"/>
    <n v="1988529954.77"/>
    <n v="563.57240000000002"/>
    <n v="791.40449999999998"/>
  </r>
  <r>
    <x v="17"/>
    <x v="11"/>
    <x v="9"/>
    <x v="2"/>
    <n v="5124684.49"/>
    <n v="2673846753.6999998"/>
    <n v="3661761965.79"/>
    <n v="521.75829999999996"/>
    <n v="714.53409999999997"/>
  </r>
  <r>
    <x v="17"/>
    <x v="11"/>
    <x v="9"/>
    <x v="3"/>
    <n v="1682626.71"/>
    <n v="1042526679.13"/>
    <n v="1356407559.71"/>
    <n v="619.5829"/>
    <n v="806.12509999999997"/>
  </r>
  <r>
    <x v="17"/>
    <x v="11"/>
    <x v="9"/>
    <x v="4"/>
    <n v="12119723.140000001"/>
    <n v="6903598966.5699997"/>
    <n v="9304584838.6200008"/>
    <n v="569.61689999999999"/>
    <n v="767.72260000000006"/>
  </r>
  <r>
    <x v="17"/>
    <x v="11"/>
    <x v="9"/>
    <x v="5"/>
    <n v="4880925.26"/>
    <n v="2555792240.9000001"/>
    <n v="3583245907.1300001"/>
    <n v="523.62860000000001"/>
    <n v="734.13250000000005"/>
  </r>
  <r>
    <x v="18"/>
    <x v="0"/>
    <x v="0"/>
    <x v="0"/>
    <n v="5187187.2300000004"/>
    <n v="3125618075.04"/>
    <n v="4325319364.0900002"/>
    <n v="602.56510000000003"/>
    <n v="833.84680000000003"/>
  </r>
  <r>
    <x v="18"/>
    <x v="0"/>
    <x v="0"/>
    <x v="1"/>
    <n v="453526.33"/>
    <n v="276877388.47000003"/>
    <n v="383022070.36000001"/>
    <n v="610.49900000000002"/>
    <n v="844.5421"/>
  </r>
  <r>
    <x v="18"/>
    <x v="0"/>
    <x v="0"/>
    <x v="2"/>
    <n v="933939.69"/>
    <n v="545264818.37"/>
    <n v="757195632.19000006"/>
    <n v="583.83299999999997"/>
    <n v="810.75429999999994"/>
  </r>
  <r>
    <x v="18"/>
    <x v="0"/>
    <x v="0"/>
    <x v="3"/>
    <n v="313706.38"/>
    <n v="197419814.08000001"/>
    <n v="263269662.71000001"/>
    <n v="629.31399999999996"/>
    <n v="839.22320000000002"/>
  </r>
  <r>
    <x v="18"/>
    <x v="0"/>
    <x v="0"/>
    <x v="4"/>
    <n v="2507938.7200000002"/>
    <n v="1540841850.6199999"/>
    <n v="2083856147.49"/>
    <n v="614.38580000000002"/>
    <n v="830.90390000000002"/>
  </r>
  <r>
    <x v="18"/>
    <x v="0"/>
    <x v="0"/>
    <x v="5"/>
    <n v="978076.11"/>
    <n v="565214203.5"/>
    <n v="837975851.34000003"/>
    <n v="577.88369999999998"/>
    <n v="856.75930000000005"/>
  </r>
  <r>
    <x v="18"/>
    <x v="0"/>
    <x v="1"/>
    <x v="0"/>
    <n v="39282.660000000003"/>
    <n v="24479636.23"/>
    <n v="29668119.300000001"/>
    <n v="623.16639999999995"/>
    <n v="755.24720000000002"/>
  </r>
  <r>
    <x v="18"/>
    <x v="0"/>
    <x v="1"/>
    <x v="1"/>
    <n v="2426.91"/>
    <n v="1539766.89"/>
    <n v="2164772.75"/>
    <n v="634.45600000000002"/>
    <n v="891.98760000000004"/>
  </r>
  <r>
    <x v="18"/>
    <x v="0"/>
    <x v="1"/>
    <x v="2"/>
    <n v="8248.4699999999993"/>
    <n v="4877782.3"/>
    <n v="6751386.96"/>
    <n v="591.35580000000004"/>
    <n v="818.50139999999999"/>
  </r>
  <r>
    <x v="18"/>
    <x v="0"/>
    <x v="1"/>
    <x v="3"/>
    <n v="2769.05"/>
    <n v="1764675.14"/>
    <n v="2138164.1800000002"/>
    <n v="637.28539999999998"/>
    <n v="772.16520000000003"/>
  </r>
  <r>
    <x v="18"/>
    <x v="0"/>
    <x v="1"/>
    <x v="4"/>
    <n v="21577.63"/>
    <n v="13862665.529999999"/>
    <n v="15497185.5"/>
    <n v="642.45550000000003"/>
    <n v="718.20619999999997"/>
  </r>
  <r>
    <x v="18"/>
    <x v="0"/>
    <x v="1"/>
    <x v="5"/>
    <n v="4260.6000000000004"/>
    <n v="2434746.37"/>
    <n v="3116609.91"/>
    <n v="571.45579999999995"/>
    <n v="731.495"/>
  </r>
  <r>
    <x v="18"/>
    <x v="0"/>
    <x v="2"/>
    <x v="0"/>
    <n v="1309910.9099999999"/>
    <n v="451601549.08999997"/>
    <n v="606677630.67999995"/>
    <n v="344.75749999999999"/>
    <n v="463.14420000000001"/>
  </r>
  <r>
    <x v="18"/>
    <x v="0"/>
    <x v="2"/>
    <x v="1"/>
    <n v="138289.31"/>
    <n v="46911715.409999996"/>
    <n v="65677723.479999997"/>
    <n v="339.22879999999998"/>
    <n v="474.92989999999998"/>
  </r>
  <r>
    <x v="18"/>
    <x v="0"/>
    <x v="2"/>
    <x v="2"/>
    <n v="374133.3"/>
    <n v="125337897.05"/>
    <n v="161828583.69"/>
    <n v="335.00869999999998"/>
    <n v="432.54259999999999"/>
  </r>
  <r>
    <x v="18"/>
    <x v="0"/>
    <x v="2"/>
    <x v="3"/>
    <n v="91197.53"/>
    <n v="34164642.670000002"/>
    <n v="45753260.390000001"/>
    <n v="374.6225"/>
    <n v="501.69409999999999"/>
  </r>
  <r>
    <x v="18"/>
    <x v="0"/>
    <x v="2"/>
    <x v="4"/>
    <n v="485305.59999999998"/>
    <n v="175201951.74000001"/>
    <n v="235131566.24000001"/>
    <n v="361.01369999999997"/>
    <n v="484.50209999999998"/>
  </r>
  <r>
    <x v="18"/>
    <x v="0"/>
    <x v="2"/>
    <x v="5"/>
    <n v="220985.16"/>
    <n v="69985342.219999999"/>
    <n v="98286496.879999995"/>
    <n v="316.697"/>
    <n v="444.76519999999999"/>
  </r>
  <r>
    <x v="18"/>
    <x v="0"/>
    <x v="3"/>
    <x v="0"/>
    <n v="1754413.82"/>
    <n v="972817901.36000001"/>
    <n v="1289030638.1199999"/>
    <n v="554.49739999999997"/>
    <n v="734.73580000000004"/>
  </r>
  <r>
    <x v="18"/>
    <x v="0"/>
    <x v="3"/>
    <x v="1"/>
    <n v="96271.27"/>
    <n v="59321126.630000003"/>
    <n v="83337441.409999996"/>
    <n v="616.18719999999996"/>
    <n v="865.65229999999997"/>
  </r>
  <r>
    <x v="18"/>
    <x v="0"/>
    <x v="3"/>
    <x v="2"/>
    <n v="269880.63"/>
    <n v="142260356.13"/>
    <n v="179297690.97999999"/>
    <n v="527.1232"/>
    <n v="664.35919999999999"/>
  </r>
  <r>
    <x v="18"/>
    <x v="0"/>
    <x v="3"/>
    <x v="3"/>
    <n v="110606.54"/>
    <n v="58995985.310000002"/>
    <n v="77033175.379999995"/>
    <n v="533.38599999999997"/>
    <n v="696.46130000000005"/>
  </r>
  <r>
    <x v="18"/>
    <x v="0"/>
    <x v="3"/>
    <x v="4"/>
    <n v="721507.2"/>
    <n v="412558296.95999998"/>
    <n v="532812621.89999998"/>
    <n v="571.80070000000001"/>
    <n v="738.47170000000006"/>
  </r>
  <r>
    <x v="18"/>
    <x v="0"/>
    <x v="3"/>
    <x v="5"/>
    <n v="556148.18000000005"/>
    <n v="299682136.32999998"/>
    <n v="413246106.26999998"/>
    <n v="538.85299999999995"/>
    <n v="743.05039999999997"/>
  </r>
  <r>
    <x v="18"/>
    <x v="0"/>
    <x v="4"/>
    <x v="0"/>
    <n v="984741.73"/>
    <n v="606291322.97000003"/>
    <n v="761120432.39999998"/>
    <n v="615.68560000000002"/>
    <n v="772.91380000000004"/>
  </r>
  <r>
    <x v="18"/>
    <x v="0"/>
    <x v="4"/>
    <x v="1"/>
    <n v="109900.46"/>
    <n v="68281691.620000005"/>
    <n v="88817138.099999994"/>
    <n v="621.30489999999998"/>
    <n v="808.15980000000002"/>
  </r>
  <r>
    <x v="18"/>
    <x v="0"/>
    <x v="4"/>
    <x v="2"/>
    <n v="249305.7"/>
    <n v="148870842.84999999"/>
    <n v="177020634.19999999"/>
    <n v="597.14179999999999"/>
    <n v="710.05449999999996"/>
  </r>
  <r>
    <x v="18"/>
    <x v="0"/>
    <x v="4"/>
    <x v="3"/>
    <n v="111097.54"/>
    <n v="71155834.870000005"/>
    <n v="84532363.900000006"/>
    <n v="640.48080000000004"/>
    <n v="760.88419999999996"/>
  </r>
  <r>
    <x v="18"/>
    <x v="0"/>
    <x v="4"/>
    <x v="4"/>
    <n v="391581.96"/>
    <n v="243056969.58000001"/>
    <n v="309295160.13"/>
    <n v="620.70519999999999"/>
    <n v="789.86059999999998"/>
  </r>
  <r>
    <x v="18"/>
    <x v="0"/>
    <x v="4"/>
    <x v="5"/>
    <n v="122856.07"/>
    <n v="74925984.049999997"/>
    <n v="101455136.06999999"/>
    <n v="609.86800000000005"/>
    <n v="825.8048"/>
  </r>
  <r>
    <x v="18"/>
    <x v="0"/>
    <x v="5"/>
    <x v="0"/>
    <n v="13446940.67"/>
    <n v="7895496469.8199997"/>
    <n v="10981115278.92"/>
    <n v="587.15930000000003"/>
    <n v="816.62549999999999"/>
  </r>
  <r>
    <x v="18"/>
    <x v="0"/>
    <x v="5"/>
    <x v="1"/>
    <n v="1154549.58"/>
    <n v="693523262.10000002"/>
    <n v="962676500.26999998"/>
    <n v="600.68730000000005"/>
    <n v="833.81129999999996"/>
  </r>
  <r>
    <x v="18"/>
    <x v="0"/>
    <x v="5"/>
    <x v="2"/>
    <n v="2756192.74"/>
    <n v="1505780522.3800001"/>
    <n v="2129532872.48"/>
    <n v="546.32629999999995"/>
    <n v="772.63570000000004"/>
  </r>
  <r>
    <x v="18"/>
    <x v="0"/>
    <x v="5"/>
    <x v="3"/>
    <n v="826774.82"/>
    <n v="515491782.18000001"/>
    <n v="676738998.90999997"/>
    <n v="623.49720000000002"/>
    <n v="818.52880000000005"/>
  </r>
  <r>
    <x v="18"/>
    <x v="0"/>
    <x v="5"/>
    <x v="4"/>
    <n v="6406747.3399999999"/>
    <n v="3880641440.3899999"/>
    <n v="5329071409.3699999"/>
    <n v="605.71159999999998"/>
    <n v="831.79049999999995"/>
  </r>
  <r>
    <x v="18"/>
    <x v="0"/>
    <x v="5"/>
    <x v="5"/>
    <n v="2302676.19"/>
    <n v="1300059462.77"/>
    <n v="1883095497.8900001"/>
    <n v="564.58630000000005"/>
    <n v="817.78560000000004"/>
  </r>
  <r>
    <x v="18"/>
    <x v="0"/>
    <x v="6"/>
    <x v="0"/>
    <n v="1624077.82"/>
    <n v="827345633.05999994"/>
    <n v="1024133833.5599999"/>
    <n v="509.42489999999998"/>
    <n v="630.59410000000003"/>
  </r>
  <r>
    <x v="18"/>
    <x v="0"/>
    <x v="6"/>
    <x v="1"/>
    <n v="235105.21"/>
    <n v="125668337.15000001"/>
    <n v="163561861.91999999"/>
    <n v="534.51959999999997"/>
    <n v="695.69650000000001"/>
  </r>
  <r>
    <x v="18"/>
    <x v="0"/>
    <x v="6"/>
    <x v="2"/>
    <n v="256204.93"/>
    <n v="127905636.84999999"/>
    <n v="160045034.22"/>
    <n v="499.23180000000002"/>
    <n v="624.67589999999996"/>
  </r>
  <r>
    <x v="18"/>
    <x v="0"/>
    <x v="6"/>
    <x v="3"/>
    <n v="84557.57"/>
    <n v="44876309.670000002"/>
    <n v="57632295.810000002"/>
    <n v="530.71900000000005"/>
    <n v="681.57470000000001"/>
  </r>
  <r>
    <x v="18"/>
    <x v="0"/>
    <x v="6"/>
    <x v="4"/>
    <n v="516201.44"/>
    <n v="275303512.89999998"/>
    <n v="342016847.72000003"/>
    <n v="533.32569999999998"/>
    <n v="662.56470000000002"/>
  </r>
  <r>
    <x v="18"/>
    <x v="0"/>
    <x v="6"/>
    <x v="5"/>
    <n v="532008.68000000005"/>
    <n v="253591836.49000001"/>
    <n v="300877793.88999999"/>
    <n v="476.66860000000003"/>
    <n v="565.55050000000006"/>
  </r>
  <r>
    <x v="18"/>
    <x v="0"/>
    <x v="10"/>
    <x v="0"/>
    <n v="39375.96"/>
    <n v="12722656.439999999"/>
    <n v="15375212.689999999"/>
    <n v="323.10719999999998"/>
    <n v="390.47210000000001"/>
  </r>
  <r>
    <x v="18"/>
    <x v="0"/>
    <x v="10"/>
    <x v="1"/>
    <n v="395.84"/>
    <n v="173072.25"/>
    <n v="232120.37"/>
    <n v="437.23110000000003"/>
    <n v="586.40390000000002"/>
  </r>
  <r>
    <x v="18"/>
    <x v="0"/>
    <x v="10"/>
    <x v="2"/>
    <n v="34199.29"/>
    <n v="10682788.09"/>
    <n v="12812080.890000001"/>
    <n v="312.36869999999999"/>
    <n v="374.63010000000003"/>
  </r>
  <r>
    <x v="18"/>
    <x v="0"/>
    <x v="10"/>
    <x v="3"/>
    <n v="165.47"/>
    <n v="80779.149999999994"/>
    <n v="122075.38"/>
    <n v="488.18299999999999"/>
    <n v="737.75379999999996"/>
  </r>
  <r>
    <x v="18"/>
    <x v="0"/>
    <x v="10"/>
    <x v="4"/>
    <n v="589.94000000000005"/>
    <n v="304160.31"/>
    <n v="376329.41"/>
    <n v="515.57839999999999"/>
    <n v="637.91129999999998"/>
  </r>
  <r>
    <x v="18"/>
    <x v="0"/>
    <x v="10"/>
    <x v="5"/>
    <n v="4025.42"/>
    <n v="1481856.64"/>
    <n v="1832606.64"/>
    <n v="368.12450000000001"/>
    <n v="455.25819999999999"/>
  </r>
  <r>
    <x v="18"/>
    <x v="0"/>
    <x v="7"/>
    <x v="0"/>
    <n v="611949.67000000004"/>
    <n v="243337971.34"/>
    <n v="277388309.41000003"/>
    <n v="397.6438"/>
    <n v="453.28609999999998"/>
  </r>
  <r>
    <x v="18"/>
    <x v="0"/>
    <x v="7"/>
    <x v="1"/>
    <n v="24891.13"/>
    <n v="13529015.43"/>
    <n v="17261796.789999999"/>
    <n v="543.52750000000003"/>
    <n v="693.49180000000001"/>
  </r>
  <r>
    <x v="18"/>
    <x v="0"/>
    <x v="7"/>
    <x v="2"/>
    <n v="239072.9"/>
    <n v="69161575.269999996"/>
    <n v="78890118.040000007"/>
    <n v="289.29070000000002"/>
    <n v="329.98349999999999"/>
  </r>
  <r>
    <x v="18"/>
    <x v="0"/>
    <x v="7"/>
    <x v="3"/>
    <n v="5782.45"/>
    <n v="2000364.68"/>
    <n v="2610536.31"/>
    <n v="345.93729999999999"/>
    <n v="451.45859999999999"/>
  </r>
  <r>
    <x v="18"/>
    <x v="0"/>
    <x v="7"/>
    <x v="4"/>
    <n v="148734.49"/>
    <n v="83362788.439999998"/>
    <n v="92151848.189999998"/>
    <n v="560.48050000000001"/>
    <n v="619.57280000000003"/>
  </r>
  <r>
    <x v="18"/>
    <x v="0"/>
    <x v="7"/>
    <x v="5"/>
    <n v="193468.7"/>
    <n v="75284227.519999996"/>
    <n v="86474010.079999998"/>
    <n v="389.12869999999998"/>
    <n v="446.96640000000002"/>
  </r>
  <r>
    <x v="18"/>
    <x v="0"/>
    <x v="8"/>
    <x v="0"/>
    <n v="947509.18"/>
    <n v="469882528.04000002"/>
    <n v="620155356.19000006"/>
    <n v="495.91340000000002"/>
    <n v="654.51120000000003"/>
  </r>
  <r>
    <x v="18"/>
    <x v="0"/>
    <x v="8"/>
    <x v="1"/>
    <n v="72468.7"/>
    <n v="36051990.799999997"/>
    <n v="51296940.630000003"/>
    <n v="497.48360000000002"/>
    <n v="707.84960000000001"/>
  </r>
  <r>
    <x v="18"/>
    <x v="0"/>
    <x v="8"/>
    <x v="2"/>
    <n v="257376.23"/>
    <n v="119593524.84999999"/>
    <n v="134361377.75999999"/>
    <n v="464.66419999999999"/>
    <n v="522.04269999999997"/>
  </r>
  <r>
    <x v="18"/>
    <x v="0"/>
    <x v="8"/>
    <x v="3"/>
    <n v="39338.21"/>
    <n v="19859796.5"/>
    <n v="23401628.489999998"/>
    <n v="504.84739999999999"/>
    <n v="594.88289999999995"/>
  </r>
  <r>
    <x v="18"/>
    <x v="0"/>
    <x v="8"/>
    <x v="4"/>
    <n v="434833.91999999998"/>
    <n v="224345762.34999999"/>
    <n v="303936992.88999999"/>
    <n v="515.93439999999998"/>
    <n v="698.97260000000006"/>
  </r>
  <r>
    <x v="18"/>
    <x v="0"/>
    <x v="8"/>
    <x v="5"/>
    <n v="143492.12"/>
    <n v="70031453.540000007"/>
    <n v="107158416.42"/>
    <n v="488.05090000000001"/>
    <n v="746.78959999999995"/>
  </r>
  <r>
    <x v="18"/>
    <x v="0"/>
    <x v="11"/>
    <x v="0"/>
    <n v="31436.1"/>
    <n v="15763848.18"/>
    <n v="19272590.59"/>
    <n v="501.45679999999999"/>
    <n v="613.07190000000003"/>
  </r>
  <r>
    <x v="18"/>
    <x v="0"/>
    <x v="11"/>
    <x v="1"/>
    <n v="2878.3"/>
    <n v="1749055"/>
    <n v="2253922"/>
    <n v="607.67049999999995"/>
    <n v="783.07539999999995"/>
  </r>
  <r>
    <x v="18"/>
    <x v="0"/>
    <x v="11"/>
    <x v="2"/>
    <n v="10258.950000000001"/>
    <n v="4765037.71"/>
    <n v="5215618.07"/>
    <n v="464.476"/>
    <n v="508.39670000000001"/>
  </r>
  <r>
    <x v="18"/>
    <x v="0"/>
    <x v="11"/>
    <x v="4"/>
    <n v="13607.18"/>
    <n v="6802304.79"/>
    <n v="7999800.2400000002"/>
    <n v="499.90559999999999"/>
    <n v="587.91030000000001"/>
  </r>
  <r>
    <x v="18"/>
    <x v="0"/>
    <x v="11"/>
    <x v="5"/>
    <n v="4691.68"/>
    <n v="2447450.6800000002"/>
    <n v="3803250.28"/>
    <n v="521.65819999999997"/>
    <n v="810.63810000000001"/>
  </r>
  <r>
    <x v="18"/>
    <x v="0"/>
    <x v="9"/>
    <x v="0"/>
    <n v="25976825.75"/>
    <n v="14645357591.57"/>
    <n v="19949256765.950001"/>
    <n v="563.78549999999996"/>
    <n v="767.96360000000004"/>
  </r>
  <r>
    <x v="18"/>
    <x v="0"/>
    <x v="9"/>
    <x v="1"/>
    <n v="2290703.04"/>
    <n v="1323626421.75"/>
    <n v="1820302288.0799999"/>
    <n v="577.82539999999995"/>
    <n v="794.64790000000005"/>
  </r>
  <r>
    <x v="18"/>
    <x v="0"/>
    <x v="9"/>
    <x v="2"/>
    <n v="5388812.8399999999"/>
    <n v="2804500781.8499999"/>
    <n v="3802951029.48"/>
    <n v="520.43020000000001"/>
    <n v="705.71220000000005"/>
  </r>
  <r>
    <x v="18"/>
    <x v="0"/>
    <x v="9"/>
    <x v="3"/>
    <n v="1585995.56"/>
    <n v="945809984.25"/>
    <n v="1233232161.46"/>
    <n v="596.351"/>
    <n v="777.5761"/>
  </r>
  <r>
    <x v="18"/>
    <x v="0"/>
    <x v="9"/>
    <x v="4"/>
    <n v="11648625.42"/>
    <n v="6856281703.6099997"/>
    <n v="9252145909.0799999"/>
    <n v="588.5915"/>
    <n v="794.26930000000004"/>
  </r>
  <r>
    <x v="18"/>
    <x v="0"/>
    <x v="9"/>
    <x v="5"/>
    <n v="5062688.9000000004"/>
    <n v="2715138700.1100001"/>
    <n v="3837321775.6700001"/>
    <n v="536.30370000000005"/>
    <n v="757.96119999999996"/>
  </r>
  <r>
    <x v="18"/>
    <x v="1"/>
    <x v="0"/>
    <x v="0"/>
    <n v="5438463.3799999999"/>
    <n v="3051508514.9099998"/>
    <n v="4226447360.8800001"/>
    <n v="561.09760000000006"/>
    <n v="777.14"/>
  </r>
  <r>
    <x v="18"/>
    <x v="1"/>
    <x v="0"/>
    <x v="1"/>
    <n v="479216.2"/>
    <n v="272031172.48000002"/>
    <n v="380064510.44999999"/>
    <n v="567.65859999999998"/>
    <n v="793.09609999999998"/>
  </r>
  <r>
    <x v="18"/>
    <x v="1"/>
    <x v="0"/>
    <x v="2"/>
    <n v="926990.51"/>
    <n v="508511032.56999999"/>
    <n v="701443747.62"/>
    <n v="548.56119999999999"/>
    <n v="756.68920000000003"/>
  </r>
  <r>
    <x v="18"/>
    <x v="1"/>
    <x v="0"/>
    <x v="3"/>
    <n v="295408.51"/>
    <n v="182994214.25"/>
    <n v="243410168.58000001"/>
    <n v="619.46159999999998"/>
    <n v="823.97820000000002"/>
  </r>
  <r>
    <x v="18"/>
    <x v="1"/>
    <x v="0"/>
    <x v="4"/>
    <n v="2734046.85"/>
    <n v="1546016811.6600001"/>
    <n v="2098687218.22"/>
    <n v="565.4683"/>
    <n v="767.61199999999997"/>
  </r>
  <r>
    <x v="18"/>
    <x v="1"/>
    <x v="0"/>
    <x v="5"/>
    <n v="1002801.32"/>
    <n v="541955283.95000005"/>
    <n v="802841716.00999999"/>
    <n v="540.44129999999996"/>
    <n v="800.59900000000005"/>
  </r>
  <r>
    <x v="18"/>
    <x v="1"/>
    <x v="1"/>
    <x v="0"/>
    <n v="39434.18"/>
    <n v="23469594.280000001"/>
    <n v="28229702.370000001"/>
    <n v="595.15869999999995"/>
    <n v="715.86890000000005"/>
  </r>
  <r>
    <x v="18"/>
    <x v="1"/>
    <x v="1"/>
    <x v="1"/>
    <n v="2620.56"/>
    <n v="1557672.11"/>
    <n v="2219165.3199999998"/>
    <n v="594.40520000000004"/>
    <n v="846.83"/>
  </r>
  <r>
    <x v="18"/>
    <x v="1"/>
    <x v="1"/>
    <x v="2"/>
    <n v="6321.75"/>
    <n v="3498082.94"/>
    <n v="4715434.28"/>
    <n v="553.34069999999997"/>
    <n v="745.90620000000001"/>
  </r>
  <r>
    <x v="18"/>
    <x v="1"/>
    <x v="1"/>
    <x v="3"/>
    <n v="2985.74"/>
    <n v="1873943.2"/>
    <n v="2335136.56"/>
    <n v="627.63149999999996"/>
    <n v="782.09690000000001"/>
  </r>
  <r>
    <x v="18"/>
    <x v="1"/>
    <x v="1"/>
    <x v="4"/>
    <n v="22804.03"/>
    <n v="14061942.02"/>
    <n v="15757689.630000001"/>
    <n v="616.64300000000003"/>
    <n v="691.00469999999996"/>
  </r>
  <r>
    <x v="18"/>
    <x v="1"/>
    <x v="1"/>
    <x v="5"/>
    <n v="4702.1099999999997"/>
    <n v="2477954.0099999998"/>
    <n v="3202276.58"/>
    <n v="526.98789999999997"/>
    <n v="681.03"/>
  </r>
  <r>
    <x v="18"/>
    <x v="1"/>
    <x v="2"/>
    <x v="0"/>
    <n v="1230929.93"/>
    <n v="412818035.08999997"/>
    <n v="554828024.49000001"/>
    <n v="335.37090000000001"/>
    <n v="450.7389"/>
  </r>
  <r>
    <x v="18"/>
    <x v="1"/>
    <x v="2"/>
    <x v="1"/>
    <n v="151372.29999999999"/>
    <n v="50566439.07"/>
    <n v="71609927.25"/>
    <n v="334.05349999999999"/>
    <n v="473.07159999999999"/>
  </r>
  <r>
    <x v="18"/>
    <x v="1"/>
    <x v="2"/>
    <x v="2"/>
    <n v="281861.45"/>
    <n v="93758707.069999993"/>
    <n v="119386971.36"/>
    <n v="332.64109999999999"/>
    <n v="423.56619999999998"/>
  </r>
  <r>
    <x v="18"/>
    <x v="1"/>
    <x v="2"/>
    <x v="3"/>
    <n v="92646.38"/>
    <n v="33852769.289999999"/>
    <n v="45464189.270000003"/>
    <n v="365.39760000000001"/>
    <n v="490.72820000000002"/>
  </r>
  <r>
    <x v="18"/>
    <x v="1"/>
    <x v="2"/>
    <x v="4"/>
    <n v="505941.58"/>
    <n v="173556760.5"/>
    <n v="232339180.28"/>
    <n v="343.03719999999998"/>
    <n v="459.22140000000002"/>
  </r>
  <r>
    <x v="18"/>
    <x v="1"/>
    <x v="2"/>
    <x v="5"/>
    <n v="199108.23"/>
    <n v="61083359.159999996"/>
    <n v="86027756.329999998"/>
    <n v="306.78469999999999"/>
    <n v="432.06529999999998"/>
  </r>
  <r>
    <x v="18"/>
    <x v="1"/>
    <x v="3"/>
    <x v="0"/>
    <n v="2062923.51"/>
    <n v="1032774764.16"/>
    <n v="1374111314.28"/>
    <n v="500.63650000000001"/>
    <n v="666.09900000000005"/>
  </r>
  <r>
    <x v="18"/>
    <x v="1"/>
    <x v="3"/>
    <x v="1"/>
    <n v="119315.45"/>
    <n v="65332299.039999999"/>
    <n v="92875235.090000004"/>
    <n v="547.55939999999998"/>
    <n v="778.40070000000003"/>
  </r>
  <r>
    <x v="18"/>
    <x v="1"/>
    <x v="3"/>
    <x v="2"/>
    <n v="271152.84999999998"/>
    <n v="129289125"/>
    <n v="163713610.62"/>
    <n v="476.81270000000001"/>
    <n v="603.76869999999997"/>
  </r>
  <r>
    <x v="18"/>
    <x v="1"/>
    <x v="3"/>
    <x v="3"/>
    <n v="112056.17"/>
    <n v="58704382.729999997"/>
    <n v="77443457.189999998"/>
    <n v="523.88350000000003"/>
    <n v="691.11279999999999"/>
  </r>
  <r>
    <x v="18"/>
    <x v="1"/>
    <x v="3"/>
    <x v="4"/>
    <n v="931355.41"/>
    <n v="470687967.92000002"/>
    <n v="610514043.15999997"/>
    <n v="505.37950000000001"/>
    <n v="655.51139999999998"/>
  </r>
  <r>
    <x v="18"/>
    <x v="1"/>
    <x v="3"/>
    <x v="5"/>
    <n v="629043.64"/>
    <n v="308760989.47000003"/>
    <n v="426369277.97000003"/>
    <n v="490.84190000000001"/>
    <n v="677.80560000000003"/>
  </r>
  <r>
    <x v="18"/>
    <x v="1"/>
    <x v="4"/>
    <x v="0"/>
    <n v="1080933.05"/>
    <n v="614033437.91999996"/>
    <n v="772145882.99000001"/>
    <n v="568.05870000000004"/>
    <n v="714.33280000000002"/>
  </r>
  <r>
    <x v="18"/>
    <x v="1"/>
    <x v="4"/>
    <x v="1"/>
    <n v="121356.13"/>
    <n v="69466801.319999993"/>
    <n v="91056109.540000007"/>
    <n v="572.42100000000005"/>
    <n v="750.32140000000004"/>
  </r>
  <r>
    <x v="18"/>
    <x v="1"/>
    <x v="4"/>
    <x v="2"/>
    <n v="255166.1"/>
    <n v="142309462.83000001"/>
    <n v="169904634.53"/>
    <n v="557.71299999999997"/>
    <n v="665.85900000000004"/>
  </r>
  <r>
    <x v="18"/>
    <x v="1"/>
    <x v="4"/>
    <x v="3"/>
    <n v="107047.47"/>
    <n v="68567039.549999997"/>
    <n v="81306596.170000002"/>
    <n v="640.52930000000003"/>
    <n v="759.53779999999995"/>
  </r>
  <r>
    <x v="18"/>
    <x v="1"/>
    <x v="4"/>
    <x v="4"/>
    <n v="462561.51"/>
    <n v="258455238.03"/>
    <n v="328877421.42000002"/>
    <n v="558.74779999999998"/>
    <n v="710.99180000000001"/>
  </r>
  <r>
    <x v="18"/>
    <x v="1"/>
    <x v="4"/>
    <x v="5"/>
    <n v="134801.82999999999"/>
    <n v="75234896.189999998"/>
    <n v="101001121.33"/>
    <n v="558.11479999999995"/>
    <n v="749.25630000000001"/>
  </r>
  <r>
    <x v="18"/>
    <x v="1"/>
    <x v="5"/>
    <x v="0"/>
    <n v="12876450.01"/>
    <n v="7237732924.1899996"/>
    <n v="10052032196.17"/>
    <n v="562.09069999999997"/>
    <n v="780.65239999999994"/>
  </r>
  <r>
    <x v="18"/>
    <x v="1"/>
    <x v="5"/>
    <x v="1"/>
    <n v="1072739.46"/>
    <n v="616454596.25999999"/>
    <n v="857720998.84000003"/>
    <n v="574.65449999999998"/>
    <n v="799.56129999999996"/>
  </r>
  <r>
    <x v="18"/>
    <x v="1"/>
    <x v="5"/>
    <x v="2"/>
    <n v="2616395.58"/>
    <n v="1367438503.9100001"/>
    <n v="1922288447.9200001"/>
    <n v="522.64210000000003"/>
    <n v="734.70860000000005"/>
  </r>
  <r>
    <x v="18"/>
    <x v="1"/>
    <x v="5"/>
    <x v="3"/>
    <n v="800163.43"/>
    <n v="481197683.72000003"/>
    <n v="627440775.96000004"/>
    <n v="601.37429999999995"/>
    <n v="784.14080000000001"/>
  </r>
  <r>
    <x v="18"/>
    <x v="1"/>
    <x v="5"/>
    <x v="4"/>
    <n v="6242659.4100000001"/>
    <n v="3617251118.6199999"/>
    <n v="4970870036.8299999"/>
    <n v="579.44069999999999"/>
    <n v="796.27440000000001"/>
  </r>
  <r>
    <x v="18"/>
    <x v="1"/>
    <x v="5"/>
    <x v="5"/>
    <n v="2144492.14"/>
    <n v="1155391021.6800001"/>
    <n v="1673711936.6199999"/>
    <n v="538.77139999999997"/>
    <n v="780.4701"/>
  </r>
  <r>
    <x v="18"/>
    <x v="1"/>
    <x v="6"/>
    <x v="0"/>
    <n v="1586767.06"/>
    <n v="762371798.83000004"/>
    <n v="946943627.46000004"/>
    <n v="480.45600000000002"/>
    <n v="596.77549999999997"/>
  </r>
  <r>
    <x v="18"/>
    <x v="1"/>
    <x v="6"/>
    <x v="1"/>
    <n v="238755.01"/>
    <n v="121772683.23"/>
    <n v="159624161.56"/>
    <n v="510.03199999999998"/>
    <n v="668.56889999999999"/>
  </r>
  <r>
    <x v="18"/>
    <x v="1"/>
    <x v="6"/>
    <x v="2"/>
    <n v="238314.43"/>
    <n v="112139382.15000001"/>
    <n v="139622035.84"/>
    <n v="470.55220000000003"/>
    <n v="585.8732"/>
  </r>
  <r>
    <x v="18"/>
    <x v="1"/>
    <x v="6"/>
    <x v="3"/>
    <n v="82857.149999999994"/>
    <n v="42627647.950000003"/>
    <n v="54580730.920000002"/>
    <n v="514.47159999999997"/>
    <n v="658.73289999999997"/>
  </r>
  <r>
    <x v="18"/>
    <x v="1"/>
    <x v="6"/>
    <x v="4"/>
    <n v="503055.43"/>
    <n v="249750347.93000001"/>
    <n v="312779983.31"/>
    <n v="496.46690000000001"/>
    <n v="621.76049999999998"/>
  </r>
  <r>
    <x v="18"/>
    <x v="1"/>
    <x v="6"/>
    <x v="5"/>
    <n v="523785.04"/>
    <n v="236081737.56999999"/>
    <n v="280336715.82999998"/>
    <n v="450.7226"/>
    <n v="535.2133"/>
  </r>
  <r>
    <x v="18"/>
    <x v="1"/>
    <x v="10"/>
    <x v="0"/>
    <n v="41938.15"/>
    <n v="12490980.560000001"/>
    <n v="15006659.710000001"/>
    <n v="297.84289999999999"/>
    <n v="357.82830000000001"/>
  </r>
  <r>
    <x v="18"/>
    <x v="1"/>
    <x v="10"/>
    <x v="1"/>
    <n v="773.24"/>
    <n v="330072.24"/>
    <n v="439740.26"/>
    <n v="426.8691"/>
    <n v="568.69830000000002"/>
  </r>
  <r>
    <x v="18"/>
    <x v="1"/>
    <x v="10"/>
    <x v="2"/>
    <n v="35969.160000000003"/>
    <n v="10238182.210000001"/>
    <n v="12202731.24"/>
    <n v="284.63780000000003"/>
    <n v="339.25540000000001"/>
  </r>
  <r>
    <x v="18"/>
    <x v="1"/>
    <x v="10"/>
    <x v="3"/>
    <n v="83.68"/>
    <n v="51286.3"/>
    <n v="73817.350000000006"/>
    <n v="612.86400000000003"/>
    <n v="882.1069"/>
  </r>
  <r>
    <x v="18"/>
    <x v="1"/>
    <x v="10"/>
    <x v="4"/>
    <n v="547.21"/>
    <n v="257895.92"/>
    <n v="327459.89"/>
    <n v="471.28980000000001"/>
    <n v="598.41390000000001"/>
  </r>
  <r>
    <x v="18"/>
    <x v="1"/>
    <x v="10"/>
    <x v="5"/>
    <n v="4564.8599999999997"/>
    <n v="1613543.89"/>
    <n v="1962910.97"/>
    <n v="353.47089999999997"/>
    <n v="430.00490000000002"/>
  </r>
  <r>
    <x v="18"/>
    <x v="1"/>
    <x v="7"/>
    <x v="0"/>
    <n v="650162.56000000006"/>
    <n v="232404184.06999999"/>
    <n v="264595821.09"/>
    <n v="357.45549999999997"/>
    <n v="406.96870000000001"/>
  </r>
  <r>
    <x v="18"/>
    <x v="1"/>
    <x v="7"/>
    <x v="1"/>
    <n v="33044.129999999997"/>
    <n v="13455023.119999999"/>
    <n v="17425115.539999999"/>
    <n v="407.18349999999998"/>
    <n v="527.32870000000003"/>
  </r>
  <r>
    <x v="18"/>
    <x v="1"/>
    <x v="7"/>
    <x v="2"/>
    <n v="247341.37"/>
    <n v="60349486.030000001"/>
    <n v="68487754.090000004"/>
    <n v="243.99270000000001"/>
    <n v="276.89569999999998"/>
  </r>
  <r>
    <x v="18"/>
    <x v="1"/>
    <x v="7"/>
    <x v="3"/>
    <n v="5054.7299999999996"/>
    <n v="2205008.06"/>
    <n v="2777275.46"/>
    <n v="436.22620000000001"/>
    <n v="549.44039999999995"/>
  </r>
  <r>
    <x v="18"/>
    <x v="1"/>
    <x v="7"/>
    <x v="4"/>
    <n v="169507.86"/>
    <n v="86487697.650000006"/>
    <n v="96182973.069999993"/>
    <n v="510.22829999999999"/>
    <n v="567.42489999999998"/>
  </r>
  <r>
    <x v="18"/>
    <x v="1"/>
    <x v="7"/>
    <x v="5"/>
    <n v="195214.47"/>
    <n v="69906969.209999993"/>
    <n v="79722702.930000007"/>
    <n v="358.10340000000002"/>
    <n v="408.3852"/>
  </r>
  <r>
    <x v="18"/>
    <x v="1"/>
    <x v="8"/>
    <x v="0"/>
    <n v="997214.88"/>
    <n v="445060958.33999997"/>
    <n v="589925239.28999996"/>
    <n v="446.30399999999997"/>
    <n v="591.57280000000003"/>
  </r>
  <r>
    <x v="18"/>
    <x v="1"/>
    <x v="8"/>
    <x v="1"/>
    <n v="81740.649999999994"/>
    <n v="35975447.039999999"/>
    <n v="51788580.560000002"/>
    <n v="440.11700000000002"/>
    <n v="633.57190000000003"/>
  </r>
  <r>
    <x v="18"/>
    <x v="1"/>
    <x v="8"/>
    <x v="2"/>
    <n v="244784.95"/>
    <n v="105284305.97"/>
    <n v="118844828.02"/>
    <n v="430.10939999999999"/>
    <n v="485.50709999999998"/>
  </r>
  <r>
    <x v="18"/>
    <x v="1"/>
    <x v="8"/>
    <x v="3"/>
    <n v="36116.07"/>
    <n v="18381294.07"/>
    <n v="21630829.050000001"/>
    <n v="508.95060000000001"/>
    <n v="598.92529999999999"/>
  </r>
  <r>
    <x v="18"/>
    <x v="1"/>
    <x v="8"/>
    <x v="4"/>
    <n v="489230.33"/>
    <n v="221945448.31999999"/>
    <n v="300727056.04000002"/>
    <n v="453.66250000000002"/>
    <n v="614.69420000000002"/>
  </r>
  <r>
    <x v="18"/>
    <x v="1"/>
    <x v="8"/>
    <x v="5"/>
    <n v="145342.87"/>
    <n v="63474462.939999998"/>
    <n v="96933945.620000005"/>
    <n v="436.72219999999999"/>
    <n v="666.93290000000002"/>
  </r>
  <r>
    <x v="18"/>
    <x v="1"/>
    <x v="11"/>
    <x v="0"/>
    <n v="36739.15"/>
    <n v="15997941.23"/>
    <n v="19502952.760000002"/>
    <n v="435.44670000000002"/>
    <n v="530.84939999999995"/>
  </r>
  <r>
    <x v="18"/>
    <x v="1"/>
    <x v="11"/>
    <x v="1"/>
    <n v="4966.07"/>
    <n v="2378816"/>
    <n v="3053919"/>
    <n v="479.01400000000001"/>
    <n v="614.95709999999997"/>
  </r>
  <r>
    <x v="18"/>
    <x v="1"/>
    <x v="11"/>
    <x v="2"/>
    <n v="9555.4599999999991"/>
    <n v="3721821.42"/>
    <n v="4015412.15"/>
    <n v="389.49680000000001"/>
    <n v="420.22179999999997"/>
  </r>
  <r>
    <x v="18"/>
    <x v="1"/>
    <x v="11"/>
    <x v="4"/>
    <n v="17538.5"/>
    <n v="7691101.8300000001"/>
    <n v="9012919.5199999996"/>
    <n v="438.52679999999998"/>
    <n v="513.89350000000002"/>
  </r>
  <r>
    <x v="18"/>
    <x v="1"/>
    <x v="11"/>
    <x v="5"/>
    <n v="4679.12"/>
    <n v="2206201.98"/>
    <n v="3420702.09"/>
    <n v="471.49930000000001"/>
    <n v="731.05669999999998"/>
  </r>
  <r>
    <x v="18"/>
    <x v="1"/>
    <x v="9"/>
    <x v="0"/>
    <n v="26041955.850000001"/>
    <n v="13840663133.58"/>
    <n v="18843768781.490002"/>
    <n v="531.47559999999999"/>
    <n v="723.59270000000004"/>
  </r>
  <r>
    <x v="18"/>
    <x v="1"/>
    <x v="9"/>
    <x v="1"/>
    <n v="2305899.1800000002"/>
    <n v="1249321021.9100001"/>
    <n v="1727877463.4100001"/>
    <n v="541.79340000000002"/>
    <n v="749.32910000000004"/>
  </r>
  <r>
    <x v="18"/>
    <x v="1"/>
    <x v="9"/>
    <x v="2"/>
    <n v="5133853.5999999996"/>
    <n v="2536538092.0999999"/>
    <n v="3424625607.6700001"/>
    <n v="494.08069999999998"/>
    <n v="667.06730000000005"/>
  </r>
  <r>
    <x v="18"/>
    <x v="1"/>
    <x v="9"/>
    <x v="3"/>
    <n v="1534419.33"/>
    <n v="890455269.12"/>
    <n v="1156462976.51"/>
    <n v="580.32069999999999"/>
    <n v="753.68119999999999"/>
  </r>
  <r>
    <x v="18"/>
    <x v="1"/>
    <x v="9"/>
    <x v="4"/>
    <n v="12079248.109999999"/>
    <n v="6646162330.3999996"/>
    <n v="8976075981.3700008"/>
    <n v="550.21320000000003"/>
    <n v="743.09889999999996"/>
  </r>
  <r>
    <x v="18"/>
    <x v="1"/>
    <x v="9"/>
    <x v="5"/>
    <n v="4988535.63"/>
    <n v="2518186420.0500002"/>
    <n v="3555531062.2800002"/>
    <n v="504.79469999999998"/>
    <n v="712.74040000000002"/>
  </r>
  <r>
    <x v="18"/>
    <x v="2"/>
    <x v="0"/>
    <x v="0"/>
    <n v="5354268.28"/>
    <n v="3037656128.96"/>
    <n v="4218977327.3000002"/>
    <n v="567.33360000000005"/>
    <n v="787.96519999999998"/>
  </r>
  <r>
    <x v="18"/>
    <x v="2"/>
    <x v="0"/>
    <x v="1"/>
    <n v="483124.32"/>
    <n v="275896591.63"/>
    <n v="387170557.64999998"/>
    <n v="571.0675"/>
    <n v="801.38909999999998"/>
  </r>
  <r>
    <x v="18"/>
    <x v="2"/>
    <x v="0"/>
    <x v="2"/>
    <n v="923165.49"/>
    <n v="511396773.85000002"/>
    <n v="698886803.91999996"/>
    <n v="553.96"/>
    <n v="757.05470000000003"/>
  </r>
  <r>
    <x v="18"/>
    <x v="2"/>
    <x v="0"/>
    <x v="3"/>
    <n v="299242.06"/>
    <n v="185081433.52000001"/>
    <n v="248432250.84999999"/>
    <n v="618.50070000000005"/>
    <n v="830.20500000000004"/>
  </r>
  <r>
    <x v="18"/>
    <x v="2"/>
    <x v="0"/>
    <x v="4"/>
    <n v="2659281.13"/>
    <n v="1527668899.49"/>
    <n v="2078677838.45"/>
    <n v="574.46690000000001"/>
    <n v="781.66909999999996"/>
  </r>
  <r>
    <x v="18"/>
    <x v="2"/>
    <x v="0"/>
    <x v="5"/>
    <n v="989455.28"/>
    <n v="537612430.47000003"/>
    <n v="805809876.42999995"/>
    <n v="543.34180000000003"/>
    <n v="814.39750000000004"/>
  </r>
  <r>
    <x v="18"/>
    <x v="2"/>
    <x v="1"/>
    <x v="0"/>
    <n v="39387.29"/>
    <n v="23693736.16"/>
    <n v="28762719.149999999"/>
    <n v="601.55790000000002"/>
    <n v="730.25379999999996"/>
  </r>
  <r>
    <x v="18"/>
    <x v="2"/>
    <x v="1"/>
    <x v="1"/>
    <n v="2629.99"/>
    <n v="1574077.85"/>
    <n v="2241577.5"/>
    <n v="598.50980000000004"/>
    <n v="852.3125"/>
  </r>
  <r>
    <x v="18"/>
    <x v="2"/>
    <x v="1"/>
    <x v="2"/>
    <n v="6209.7"/>
    <n v="3469705.24"/>
    <n v="4634833.6100000003"/>
    <n v="558.75570000000005"/>
    <n v="746.38610000000006"/>
  </r>
  <r>
    <x v="18"/>
    <x v="2"/>
    <x v="1"/>
    <x v="3"/>
    <n v="3087.61"/>
    <n v="1942523.44"/>
    <n v="2438770.5699999998"/>
    <n v="629.13459999999998"/>
    <n v="789.85659999999996"/>
  </r>
  <r>
    <x v="18"/>
    <x v="2"/>
    <x v="1"/>
    <x v="4"/>
    <n v="23139.67"/>
    <n v="14431600.15"/>
    <n v="16458705.18"/>
    <n v="623.67340000000002"/>
    <n v="711.27650000000006"/>
  </r>
  <r>
    <x v="18"/>
    <x v="2"/>
    <x v="1"/>
    <x v="5"/>
    <n v="4320.3100000000004"/>
    <n v="2275829.48"/>
    <n v="2988832.29"/>
    <n v="526.77470000000005"/>
    <n v="691.8098"/>
  </r>
  <r>
    <x v="18"/>
    <x v="2"/>
    <x v="2"/>
    <x v="0"/>
    <n v="1318718.42"/>
    <n v="439937718.55000001"/>
    <n v="591772288.11000001"/>
    <n v="333.61"/>
    <n v="448.74799999999999"/>
  </r>
  <r>
    <x v="18"/>
    <x v="2"/>
    <x v="2"/>
    <x v="1"/>
    <n v="141316.07999999999"/>
    <n v="46453560.899999999"/>
    <n v="65524768.780000001"/>
    <n v="328.721"/>
    <n v="463.67520000000002"/>
  </r>
  <r>
    <x v="18"/>
    <x v="2"/>
    <x v="2"/>
    <x v="2"/>
    <n v="337484.66"/>
    <n v="110545821.11"/>
    <n v="139240596.33000001"/>
    <n v="327.55810000000002"/>
    <n v="412.58350000000002"/>
  </r>
  <r>
    <x v="18"/>
    <x v="2"/>
    <x v="2"/>
    <x v="3"/>
    <n v="90975.96"/>
    <n v="33351177.57"/>
    <n v="45127116.770000003"/>
    <n v="366.5933"/>
    <n v="496.03339999999997"/>
  </r>
  <r>
    <x v="18"/>
    <x v="2"/>
    <x v="2"/>
    <x v="4"/>
    <n v="520172.76"/>
    <n v="179610135.91"/>
    <n v="241813771.28999999"/>
    <n v="345.2894"/>
    <n v="464.87200000000001"/>
  </r>
  <r>
    <x v="18"/>
    <x v="2"/>
    <x v="2"/>
    <x v="5"/>
    <n v="228768.96"/>
    <n v="69977023.060000002"/>
    <n v="100066034.94"/>
    <n v="305.88510000000002"/>
    <n v="437.41090000000003"/>
  </r>
  <r>
    <x v="18"/>
    <x v="2"/>
    <x v="3"/>
    <x v="0"/>
    <n v="2066660.75"/>
    <n v="1041186292.84"/>
    <n v="1394639862.4200001"/>
    <n v="503.80130000000003"/>
    <n v="674.82770000000005"/>
  </r>
  <r>
    <x v="18"/>
    <x v="2"/>
    <x v="3"/>
    <x v="1"/>
    <n v="117696.1"/>
    <n v="65689008.049999997"/>
    <n v="93810325.170000002"/>
    <n v="558.12390000000005"/>
    <n v="797.05550000000005"/>
  </r>
  <r>
    <x v="18"/>
    <x v="2"/>
    <x v="3"/>
    <x v="2"/>
    <n v="264535.63"/>
    <n v="128480948.11"/>
    <n v="161875280.88"/>
    <n v="485.68490000000003"/>
    <n v="611.92240000000004"/>
  </r>
  <r>
    <x v="18"/>
    <x v="2"/>
    <x v="3"/>
    <x v="3"/>
    <n v="111994.14"/>
    <n v="59158467.140000001"/>
    <n v="78219312.219999999"/>
    <n v="528.22820000000002"/>
    <n v="698.42319999999995"/>
  </r>
  <r>
    <x v="18"/>
    <x v="2"/>
    <x v="3"/>
    <x v="4"/>
    <n v="916174.76"/>
    <n v="465968129.63"/>
    <n v="609085122.73000002"/>
    <n v="508.60180000000003"/>
    <n v="664.81330000000003"/>
  </r>
  <r>
    <x v="18"/>
    <x v="2"/>
    <x v="3"/>
    <x v="5"/>
    <n v="656260.12"/>
    <n v="321889739.91000003"/>
    <n v="448842919.80000001"/>
    <n v="490.49110000000002"/>
    <n v="683.94060000000002"/>
  </r>
  <r>
    <x v="18"/>
    <x v="2"/>
    <x v="4"/>
    <x v="0"/>
    <n v="1057150.6100000001"/>
    <n v="610412960.14999998"/>
    <n v="765101533.03999996"/>
    <n v="577.41340000000002"/>
    <n v="723.73940000000005"/>
  </r>
  <r>
    <x v="18"/>
    <x v="2"/>
    <x v="4"/>
    <x v="1"/>
    <n v="113573.93"/>
    <n v="66408607.850000001"/>
    <n v="87341177.150000006"/>
    <n v="584.71699999999998"/>
    <n v="769.0249"/>
  </r>
  <r>
    <x v="18"/>
    <x v="2"/>
    <x v="4"/>
    <x v="2"/>
    <n v="255886.63"/>
    <n v="146601478.62"/>
    <n v="173062664.38"/>
    <n v="572.91570000000002"/>
    <n v="676.32550000000003"/>
  </r>
  <r>
    <x v="18"/>
    <x v="2"/>
    <x v="4"/>
    <x v="3"/>
    <n v="108549.86"/>
    <n v="68199516.140000001"/>
    <n v="81490725.400000006"/>
    <n v="628.27819999999997"/>
    <n v="750.72159999999997"/>
  </r>
  <r>
    <x v="18"/>
    <x v="2"/>
    <x v="4"/>
    <x v="4"/>
    <n v="437739.28"/>
    <n v="250789395.62"/>
    <n v="316774836.60000002"/>
    <n v="572.91959999999995"/>
    <n v="723.66099999999994"/>
  </r>
  <r>
    <x v="18"/>
    <x v="2"/>
    <x v="4"/>
    <x v="5"/>
    <n v="141400.91"/>
    <n v="78413961.920000002"/>
    <n v="106432129.51000001"/>
    <n v="554.55060000000003"/>
    <n v="752.69759999999997"/>
  </r>
  <r>
    <x v="18"/>
    <x v="2"/>
    <x v="5"/>
    <x v="0"/>
    <n v="13273324.93"/>
    <n v="7462526658.9200001"/>
    <n v="10407349926.6"/>
    <n v="562.21979999999996"/>
    <n v="784.08010000000002"/>
  </r>
  <r>
    <x v="18"/>
    <x v="2"/>
    <x v="5"/>
    <x v="1"/>
    <n v="1122732.53"/>
    <n v="647440335"/>
    <n v="905500492.47000003"/>
    <n v="576.66480000000001"/>
    <n v="806.51490000000001"/>
  </r>
  <r>
    <x v="18"/>
    <x v="2"/>
    <x v="5"/>
    <x v="2"/>
    <n v="2725819.02"/>
    <n v="1434723520.0999999"/>
    <n v="1995984293.22"/>
    <n v="526.34580000000005"/>
    <n v="732.25120000000004"/>
  </r>
  <r>
    <x v="18"/>
    <x v="2"/>
    <x v="5"/>
    <x v="3"/>
    <n v="816225.33"/>
    <n v="490882065.85000002"/>
    <n v="645791094.20000005"/>
    <n v="601.40509999999995"/>
    <n v="791.19219999999996"/>
  </r>
  <r>
    <x v="18"/>
    <x v="2"/>
    <x v="5"/>
    <x v="4"/>
    <n v="6388362.6900000004"/>
    <n v="3693714865.2399998"/>
    <n v="5104983235.1499996"/>
    <n v="578.1943"/>
    <n v="799.10670000000005"/>
  </r>
  <r>
    <x v="18"/>
    <x v="2"/>
    <x v="5"/>
    <x v="5"/>
    <n v="2220185.36"/>
    <n v="1195765872.73"/>
    <n v="1755090811.5599999"/>
    <n v="538.5883"/>
    <n v="790.5154"/>
  </r>
  <r>
    <x v="18"/>
    <x v="2"/>
    <x v="6"/>
    <x v="0"/>
    <n v="1578254.46"/>
    <n v="758590853.76999998"/>
    <n v="944784920.95000005"/>
    <n v="480.65179999999998"/>
    <n v="598.62649999999996"/>
  </r>
  <r>
    <x v="18"/>
    <x v="2"/>
    <x v="6"/>
    <x v="1"/>
    <n v="250410.41"/>
    <n v="128079949.75"/>
    <n v="168731245.84"/>
    <n v="511.48009999999999"/>
    <n v="673.81880000000001"/>
  </r>
  <r>
    <x v="18"/>
    <x v="2"/>
    <x v="6"/>
    <x v="2"/>
    <n v="235831.67999999999"/>
    <n v="109609146.34999999"/>
    <n v="136198336.19"/>
    <n v="464.77699999999999"/>
    <n v="577.52350000000001"/>
  </r>
  <r>
    <x v="18"/>
    <x v="2"/>
    <x v="6"/>
    <x v="3"/>
    <n v="83632.45"/>
    <n v="42833798.060000002"/>
    <n v="55458445.340000004"/>
    <n v="512.16719999999998"/>
    <n v="663.12109999999996"/>
  </r>
  <r>
    <x v="18"/>
    <x v="2"/>
    <x v="6"/>
    <x v="4"/>
    <n v="496957.77"/>
    <n v="247561390.59"/>
    <n v="309697216.69999999"/>
    <n v="498.15379999999999"/>
    <n v="623.18619999999999"/>
  </r>
  <r>
    <x v="18"/>
    <x v="2"/>
    <x v="6"/>
    <x v="5"/>
    <n v="511422.15"/>
    <n v="230506569.02000001"/>
    <n v="274699676.88"/>
    <n v="450.71679999999998"/>
    <n v="537.12900000000002"/>
  </r>
  <r>
    <x v="18"/>
    <x v="2"/>
    <x v="10"/>
    <x v="0"/>
    <n v="37418.74"/>
    <n v="11879726.59"/>
    <n v="14113365.960000001"/>
    <n v="317.48070000000001"/>
    <n v="377.17380000000003"/>
  </r>
  <r>
    <x v="18"/>
    <x v="2"/>
    <x v="10"/>
    <x v="1"/>
    <n v="588.49"/>
    <n v="304864.53999999998"/>
    <n v="387123.88"/>
    <n v="518.0498"/>
    <n v="657.83130000000006"/>
  </r>
  <r>
    <x v="18"/>
    <x v="2"/>
    <x v="10"/>
    <x v="2"/>
    <n v="31836.44"/>
    <n v="9761279.9499999993"/>
    <n v="11508066.359999999"/>
    <n v="306.60719999999998"/>
    <n v="361.47469999999998"/>
  </r>
  <r>
    <x v="18"/>
    <x v="2"/>
    <x v="10"/>
    <x v="3"/>
    <n v="48.46"/>
    <n v="36357.24"/>
    <n v="50859.19"/>
    <n v="750.23710000000005"/>
    <n v="1049.4870000000001"/>
  </r>
  <r>
    <x v="18"/>
    <x v="2"/>
    <x v="10"/>
    <x v="4"/>
    <n v="561.67999999999995"/>
    <n v="255334.19"/>
    <n v="323091.89"/>
    <n v="454.59089999999998"/>
    <n v="575.22519999999997"/>
  </r>
  <r>
    <x v="18"/>
    <x v="2"/>
    <x v="10"/>
    <x v="5"/>
    <n v="4383.68"/>
    <n v="1521890.67"/>
    <n v="1844224.64"/>
    <n v="347.17230000000001"/>
    <n v="420.70280000000002"/>
  </r>
  <r>
    <x v="18"/>
    <x v="2"/>
    <x v="7"/>
    <x v="0"/>
    <n v="465675.83"/>
    <n v="175462245.09999999"/>
    <n v="202181955.16999999"/>
    <n v="376.79050000000001"/>
    <n v="434.16890000000001"/>
  </r>
  <r>
    <x v="18"/>
    <x v="2"/>
    <x v="7"/>
    <x v="1"/>
    <n v="18288.23"/>
    <n v="9654166.5399999991"/>
    <n v="12428366.85"/>
    <n v="527.88969999999995"/>
    <n v="679.5829"/>
  </r>
  <r>
    <x v="18"/>
    <x v="2"/>
    <x v="7"/>
    <x v="2"/>
    <n v="169422.17"/>
    <n v="46123045.170000002"/>
    <n v="52673390.130000003"/>
    <n v="272.23739999999998"/>
    <n v="310.90019999999998"/>
  </r>
  <r>
    <x v="18"/>
    <x v="2"/>
    <x v="7"/>
    <x v="3"/>
    <n v="1526.9"/>
    <n v="691472.36"/>
    <n v="867614.07"/>
    <n v="452.86090000000002"/>
    <n v="568.2201"/>
  </r>
  <r>
    <x v="18"/>
    <x v="2"/>
    <x v="7"/>
    <x v="4"/>
    <n v="100658.48"/>
    <n v="54449500.399999999"/>
    <n v="60675576.719999999"/>
    <n v="540.93309999999997"/>
    <n v="602.78660000000002"/>
  </r>
  <r>
    <x v="18"/>
    <x v="2"/>
    <x v="7"/>
    <x v="5"/>
    <n v="175780.05"/>
    <n v="64544060.630000003"/>
    <n v="75537007.400000006"/>
    <n v="367.18650000000002"/>
    <n v="429.72460000000001"/>
  </r>
  <r>
    <x v="18"/>
    <x v="2"/>
    <x v="8"/>
    <x v="0"/>
    <n v="932549.56"/>
    <n v="425114851.5"/>
    <n v="562251984.14999998"/>
    <n v="455.863"/>
    <n v="602.91909999999996"/>
  </r>
  <r>
    <x v="18"/>
    <x v="2"/>
    <x v="8"/>
    <x v="1"/>
    <n v="72037.34"/>
    <n v="32500674.73"/>
    <n v="46892695.079999998"/>
    <n v="451.16430000000003"/>
    <n v="650.94979999999998"/>
  </r>
  <r>
    <x v="18"/>
    <x v="2"/>
    <x v="8"/>
    <x v="2"/>
    <n v="239327.94"/>
    <n v="103828233.31999999"/>
    <n v="116529241.95"/>
    <n v="433.83249999999998"/>
    <n v="486.90190000000001"/>
  </r>
  <r>
    <x v="18"/>
    <x v="2"/>
    <x v="8"/>
    <x v="3"/>
    <n v="36632.519999999997"/>
    <n v="18566611.550000001"/>
    <n v="22039933.420000002"/>
    <n v="506.83409999999998"/>
    <n v="601.64940000000001"/>
  </r>
  <r>
    <x v="18"/>
    <x v="2"/>
    <x v="8"/>
    <x v="4"/>
    <n v="448493.76"/>
    <n v="209821883.22999999"/>
    <n v="283894273.42000002"/>
    <n v="467.83679999999998"/>
    <n v="632.99490000000003"/>
  </r>
  <r>
    <x v="18"/>
    <x v="2"/>
    <x v="8"/>
    <x v="5"/>
    <n v="136058"/>
    <n v="60397448.670000002"/>
    <n v="92895840.280000001"/>
    <n v="443.90960000000001"/>
    <n v="682.76649999999995"/>
  </r>
  <r>
    <x v="18"/>
    <x v="2"/>
    <x v="11"/>
    <x v="0"/>
    <n v="32672.48"/>
    <n v="14626027.470000001"/>
    <n v="17887985.300000001"/>
    <n v="447.65589999999997"/>
    <n v="547.49400000000003"/>
  </r>
  <r>
    <x v="18"/>
    <x v="2"/>
    <x v="11"/>
    <x v="1"/>
    <n v="4386.5600000000004"/>
    <n v="2168911"/>
    <n v="2833636"/>
    <n v="494.44479999999999"/>
    <n v="645.98170000000005"/>
  </r>
  <r>
    <x v="18"/>
    <x v="2"/>
    <x v="11"/>
    <x v="2"/>
    <n v="8753.73"/>
    <n v="3476890.11"/>
    <n v="3747610.4"/>
    <n v="397.18959999999998"/>
    <n v="428.11590000000001"/>
  </r>
  <r>
    <x v="18"/>
    <x v="2"/>
    <x v="11"/>
    <x v="4"/>
    <n v="15923.08"/>
    <n v="7159195.1299999999"/>
    <n v="8456378.9499999993"/>
    <n v="449.61110000000002"/>
    <n v="531.07669999999996"/>
  </r>
  <r>
    <x v="18"/>
    <x v="2"/>
    <x v="11"/>
    <x v="5"/>
    <n v="3609.11"/>
    <n v="1821031.23"/>
    <n v="2850359.95"/>
    <n v="504.56529999999998"/>
    <n v="789.76829999999995"/>
  </r>
  <r>
    <x v="18"/>
    <x v="2"/>
    <x v="9"/>
    <x v="0"/>
    <n v="26156081.34"/>
    <n v="14001087200.01"/>
    <n v="19147823868.150002"/>
    <n v="535.28989999999999"/>
    <n v="732.06010000000003"/>
  </r>
  <r>
    <x v="18"/>
    <x v="2"/>
    <x v="9"/>
    <x v="1"/>
    <n v="2326783.98"/>
    <n v="1276170747.8399999"/>
    <n v="1772861966.3699999"/>
    <n v="548.46979999999996"/>
    <n v="761.9366"/>
  </r>
  <r>
    <x v="18"/>
    <x v="2"/>
    <x v="9"/>
    <x v="2"/>
    <n v="5198273.09"/>
    <n v="2608016841.9299998"/>
    <n v="3494341117.3699999"/>
    <n v="501.70830000000001"/>
    <n v="672.21190000000001"/>
  </r>
  <r>
    <x v="18"/>
    <x v="2"/>
    <x v="9"/>
    <x v="3"/>
    <n v="1551915.3"/>
    <n v="900743422.87"/>
    <n v="1179916122.03"/>
    <n v="580.4076"/>
    <n v="760.29669999999999"/>
  </r>
  <r>
    <x v="18"/>
    <x v="2"/>
    <x v="9"/>
    <x v="4"/>
    <n v="12007465.050000001"/>
    <n v="6651430329.5799999"/>
    <n v="9030840047.0799999"/>
    <n v="553.94129999999996"/>
    <n v="752.10209999999995"/>
  </r>
  <r>
    <x v="18"/>
    <x v="2"/>
    <x v="9"/>
    <x v="5"/>
    <n v="5071643.93"/>
    <n v="2564725857.79"/>
    <n v="3667057713.6799998"/>
    <n v="505.69909999999999"/>
    <n v="723.05110000000002"/>
  </r>
  <r>
    <x v="18"/>
    <x v="3"/>
    <x v="0"/>
    <x v="0"/>
    <n v="5213953.3499999996"/>
    <n v="2962072380.0999999"/>
    <n v="4118991375.5700002"/>
    <n v="568.10490000000004"/>
    <n v="789.99390000000005"/>
  </r>
  <r>
    <x v="18"/>
    <x v="3"/>
    <x v="0"/>
    <x v="1"/>
    <n v="465664.42"/>
    <n v="265758379.93000001"/>
    <n v="372294165.75"/>
    <n v="570.7079"/>
    <n v="799.49030000000005"/>
  </r>
  <r>
    <x v="18"/>
    <x v="3"/>
    <x v="0"/>
    <x v="2"/>
    <n v="887839.19"/>
    <n v="492867550.94"/>
    <n v="675326453.59000003"/>
    <n v="555.13160000000005"/>
    <n v="760.64049999999997"/>
  </r>
  <r>
    <x v="18"/>
    <x v="3"/>
    <x v="0"/>
    <x v="3"/>
    <n v="314809.34000000003"/>
    <n v="193817783.58000001"/>
    <n v="258731783.72"/>
    <n v="615.66719999999998"/>
    <n v="821.8682"/>
  </r>
  <r>
    <x v="18"/>
    <x v="3"/>
    <x v="0"/>
    <x v="4"/>
    <n v="2568301.52"/>
    <n v="1481015348.4200001"/>
    <n v="2023167804.98"/>
    <n v="576.65170000000001"/>
    <n v="787.74540000000002"/>
  </r>
  <r>
    <x v="18"/>
    <x v="3"/>
    <x v="0"/>
    <x v="5"/>
    <n v="977338.88"/>
    <n v="528613317.23000002"/>
    <n v="789471167.52999997"/>
    <n v="540.87"/>
    <n v="807.77629999999999"/>
  </r>
  <r>
    <x v="18"/>
    <x v="3"/>
    <x v="1"/>
    <x v="0"/>
    <n v="40451.379999999997"/>
    <n v="24304347.09"/>
    <n v="29395669.25"/>
    <n v="600.82860000000005"/>
    <n v="726.69140000000004"/>
  </r>
  <r>
    <x v="18"/>
    <x v="3"/>
    <x v="1"/>
    <x v="1"/>
    <n v="2570.19"/>
    <n v="1545619.13"/>
    <n v="2191144.4300000002"/>
    <n v="601.36469999999997"/>
    <n v="852.52369999999996"/>
  </r>
  <r>
    <x v="18"/>
    <x v="3"/>
    <x v="1"/>
    <x v="2"/>
    <n v="7245.51"/>
    <n v="4006891.89"/>
    <n v="5408710.6799999997"/>
    <n v="553.01739999999995"/>
    <n v="746.49159999999995"/>
  </r>
  <r>
    <x v="18"/>
    <x v="3"/>
    <x v="1"/>
    <x v="3"/>
    <n v="3261.48"/>
    <n v="2032378.83"/>
    <n v="2538775.98"/>
    <n v="623.14639999999997"/>
    <n v="778.41250000000002"/>
  </r>
  <r>
    <x v="18"/>
    <x v="3"/>
    <x v="1"/>
    <x v="4"/>
    <n v="22675.9"/>
    <n v="14243645.5"/>
    <n v="16007776.279999999"/>
    <n v="628.14030000000002"/>
    <n v="705.93790000000001"/>
  </r>
  <r>
    <x v="18"/>
    <x v="3"/>
    <x v="1"/>
    <x v="5"/>
    <n v="4698.3100000000004"/>
    <n v="2475811.7400000002"/>
    <n v="3249261.88"/>
    <n v="526.95820000000003"/>
    <n v="691.58130000000006"/>
  </r>
  <r>
    <x v="18"/>
    <x v="3"/>
    <x v="2"/>
    <x v="0"/>
    <n v="1278281.6599999999"/>
    <n v="429963706.42000002"/>
    <n v="579022051.78999996"/>
    <n v="336.36070000000001"/>
    <n v="452.96910000000003"/>
  </r>
  <r>
    <x v="18"/>
    <x v="3"/>
    <x v="2"/>
    <x v="1"/>
    <n v="135049.03"/>
    <n v="44709069.979999997"/>
    <n v="62687501.899999999"/>
    <n v="331.05810000000002"/>
    <n v="464.18329999999997"/>
  </r>
  <r>
    <x v="18"/>
    <x v="3"/>
    <x v="2"/>
    <x v="2"/>
    <n v="326251.84000000003"/>
    <n v="107172998.11"/>
    <n v="136239733.84"/>
    <n v="328.49779999999998"/>
    <n v="417.59070000000003"/>
  </r>
  <r>
    <x v="18"/>
    <x v="3"/>
    <x v="2"/>
    <x v="3"/>
    <n v="85775.4"/>
    <n v="31809185.66"/>
    <n v="42761607.369999997"/>
    <n v="370.84280000000001"/>
    <n v="498.53"/>
  </r>
  <r>
    <x v="18"/>
    <x v="3"/>
    <x v="2"/>
    <x v="4"/>
    <n v="517912.52"/>
    <n v="180843393.55000001"/>
    <n v="244801977.63"/>
    <n v="349.17750000000001"/>
    <n v="472.6705"/>
  </r>
  <r>
    <x v="18"/>
    <x v="3"/>
    <x v="2"/>
    <x v="5"/>
    <n v="213292.86"/>
    <n v="65429059.119999997"/>
    <n v="92531231.049999997"/>
    <n v="306.75689999999997"/>
    <n v="433.82240000000002"/>
  </r>
  <r>
    <x v="18"/>
    <x v="3"/>
    <x v="3"/>
    <x v="0"/>
    <n v="2156141.66"/>
    <n v="1076377367.1500001"/>
    <n v="1445521266.0699999"/>
    <n v="499.21460000000002"/>
    <n v="670.42039999999997"/>
  </r>
  <r>
    <x v="18"/>
    <x v="3"/>
    <x v="3"/>
    <x v="1"/>
    <n v="115999.76"/>
    <n v="63053718.399999999"/>
    <n v="90245824.920000002"/>
    <n v="543.56769999999995"/>
    <n v="777.98289999999997"/>
  </r>
  <r>
    <x v="18"/>
    <x v="3"/>
    <x v="3"/>
    <x v="2"/>
    <n v="270455.3"/>
    <n v="129176545.06999999"/>
    <n v="163687903.11000001"/>
    <n v="477.62619999999998"/>
    <n v="605.23090000000002"/>
  </r>
  <r>
    <x v="18"/>
    <x v="3"/>
    <x v="3"/>
    <x v="3"/>
    <n v="120446.48"/>
    <n v="62124618.520000003"/>
    <n v="81442104.790000007"/>
    <n v="515.78610000000003"/>
    <n v="676.16840000000002"/>
  </r>
  <r>
    <x v="18"/>
    <x v="3"/>
    <x v="3"/>
    <x v="4"/>
    <n v="949625.44"/>
    <n v="482752035.13999999"/>
    <n v="631547438.57000005"/>
    <n v="508.3605"/>
    <n v="665.04899999999998"/>
  </r>
  <r>
    <x v="18"/>
    <x v="3"/>
    <x v="3"/>
    <x v="5"/>
    <n v="699614.7"/>
    <n v="339270450.01999998"/>
    <n v="476570707.30000001"/>
    <n v="484.93900000000002"/>
    <n v="681.1902"/>
  </r>
  <r>
    <x v="18"/>
    <x v="3"/>
    <x v="4"/>
    <x v="0"/>
    <n v="1085986.48"/>
    <n v="625622774.72000003"/>
    <n v="788260298.79999995"/>
    <n v="576.08709999999996"/>
    <n v="725.84720000000004"/>
  </r>
  <r>
    <x v="18"/>
    <x v="3"/>
    <x v="4"/>
    <x v="1"/>
    <n v="118267.13"/>
    <n v="68979879.290000007"/>
    <n v="90374439.25"/>
    <n v="583.25490000000002"/>
    <n v="764.15520000000004"/>
  </r>
  <r>
    <x v="18"/>
    <x v="3"/>
    <x v="4"/>
    <x v="2"/>
    <n v="257571.46"/>
    <n v="145112646.72999999"/>
    <n v="172781159.30000001"/>
    <n v="563.38789999999995"/>
    <n v="670.80859999999996"/>
  </r>
  <r>
    <x v="18"/>
    <x v="3"/>
    <x v="4"/>
    <x v="3"/>
    <n v="114672.78"/>
    <n v="71751108.370000005"/>
    <n v="85062325.329999998"/>
    <n v="625.70299999999997"/>
    <n v="741.78300000000002"/>
  </r>
  <r>
    <x v="18"/>
    <x v="3"/>
    <x v="4"/>
    <x v="4"/>
    <n v="454966.85"/>
    <n v="261476909.75999999"/>
    <n v="334362823.33999997"/>
    <n v="574.71640000000002"/>
    <n v="734.91690000000006"/>
  </r>
  <r>
    <x v="18"/>
    <x v="3"/>
    <x v="4"/>
    <x v="5"/>
    <n v="140508.25"/>
    <n v="78302230.569999993"/>
    <n v="105679551.58"/>
    <n v="557.27850000000001"/>
    <n v="752.12350000000004"/>
  </r>
  <r>
    <x v="18"/>
    <x v="3"/>
    <x v="5"/>
    <x v="0"/>
    <n v="13334645.310000001"/>
    <n v="7541091858.9700003"/>
    <n v="10506362497.790001"/>
    <n v="565.52620000000002"/>
    <n v="787.89970000000005"/>
  </r>
  <r>
    <x v="18"/>
    <x v="3"/>
    <x v="5"/>
    <x v="1"/>
    <n v="1173030.32"/>
    <n v="677657995.78999996"/>
    <n v="944139759.48000002"/>
    <n v="577.69860000000006"/>
    <n v="804.87239999999997"/>
  </r>
  <r>
    <x v="18"/>
    <x v="3"/>
    <x v="5"/>
    <x v="2"/>
    <n v="2771874.38"/>
    <n v="1468742773.71"/>
    <n v="2055532438.6199999"/>
    <n v="529.87350000000004"/>
    <n v="741.56769999999995"/>
  </r>
  <r>
    <x v="18"/>
    <x v="3"/>
    <x v="5"/>
    <x v="3"/>
    <n v="860636.76"/>
    <n v="520166394.57999998"/>
    <n v="682690930.63999999"/>
    <n v="604.39710000000002"/>
    <n v="793.23929999999996"/>
  </r>
  <r>
    <x v="18"/>
    <x v="3"/>
    <x v="5"/>
    <x v="4"/>
    <n v="6391584.6699999999"/>
    <n v="3725656412.02"/>
    <n v="5151741582.9300003"/>
    <n v="582.90030000000002"/>
    <n v="806.01949999999999"/>
  </r>
  <r>
    <x v="18"/>
    <x v="3"/>
    <x v="5"/>
    <x v="5"/>
    <n v="2137519.19"/>
    <n v="1148868282.8699999"/>
    <n v="1672257786.1199999"/>
    <n v="537.47739999999999"/>
    <n v="782.33579999999995"/>
  </r>
  <r>
    <x v="18"/>
    <x v="3"/>
    <x v="6"/>
    <x v="0"/>
    <n v="1581959.84"/>
    <n v="765433507.33000004"/>
    <n v="951591600.24000001"/>
    <n v="483.85140000000001"/>
    <n v="601.52700000000004"/>
  </r>
  <r>
    <x v="18"/>
    <x v="3"/>
    <x v="6"/>
    <x v="1"/>
    <n v="237160.2"/>
    <n v="120544191.98999999"/>
    <n v="158178160.78999999"/>
    <n v="508.2817"/>
    <n v="666.96759999999995"/>
  </r>
  <r>
    <x v="18"/>
    <x v="3"/>
    <x v="6"/>
    <x v="2"/>
    <n v="240627.74"/>
    <n v="114298767.40000001"/>
    <n v="142903453.30000001"/>
    <n v="475.0025"/>
    <n v="593.8777"/>
  </r>
  <r>
    <x v="18"/>
    <x v="3"/>
    <x v="6"/>
    <x v="3"/>
    <n v="89639.49"/>
    <n v="45712100.850000001"/>
    <n v="58984118.640000001"/>
    <n v="509.95499999999998"/>
    <n v="658.01490000000001"/>
  </r>
  <r>
    <x v="18"/>
    <x v="3"/>
    <x v="6"/>
    <x v="4"/>
    <n v="513803.32"/>
    <n v="257309389.44"/>
    <n v="321725668.79000002"/>
    <n v="500.79360000000003"/>
    <n v="626.16499999999996"/>
  </r>
  <r>
    <x v="18"/>
    <x v="3"/>
    <x v="6"/>
    <x v="5"/>
    <n v="500729.09"/>
    <n v="227569057.65000001"/>
    <n v="269800198.72000003"/>
    <n v="454.47539999999998"/>
    <n v="538.81470000000002"/>
  </r>
  <r>
    <x v="18"/>
    <x v="3"/>
    <x v="10"/>
    <x v="0"/>
    <n v="35357.39"/>
    <n v="10849501.77"/>
    <n v="12687192.01"/>
    <n v="306.85239999999999"/>
    <n v="358.8272"/>
  </r>
  <r>
    <x v="18"/>
    <x v="3"/>
    <x v="10"/>
    <x v="1"/>
    <n v="881.13"/>
    <n v="386380.15"/>
    <n v="487918.93"/>
    <n v="438.50479999999999"/>
    <n v="553.74159999999995"/>
  </r>
  <r>
    <x v="18"/>
    <x v="3"/>
    <x v="10"/>
    <x v="2"/>
    <n v="28903.13"/>
    <n v="8446129.9800000004"/>
    <n v="9755878.4100000001"/>
    <n v="292.22190000000001"/>
    <n v="337.53699999999998"/>
  </r>
  <r>
    <x v="18"/>
    <x v="3"/>
    <x v="10"/>
    <x v="3"/>
    <n v="42.54"/>
    <n v="28362.07"/>
    <n v="38501.82"/>
    <n v="666.66830000000004"/>
    <n v="905.0095"/>
  </r>
  <r>
    <x v="18"/>
    <x v="3"/>
    <x v="10"/>
    <x v="4"/>
    <n v="574.79999999999995"/>
    <n v="265111.28000000003"/>
    <n v="327277.86"/>
    <n v="461.2251"/>
    <n v="569.37890000000004"/>
  </r>
  <r>
    <x v="18"/>
    <x v="3"/>
    <x v="10"/>
    <x v="5"/>
    <n v="4955.78"/>
    <n v="1723518.29"/>
    <n v="2077614.99"/>
    <n v="347.77910000000003"/>
    <n v="419.2303"/>
  </r>
  <r>
    <x v="18"/>
    <x v="3"/>
    <x v="7"/>
    <x v="0"/>
    <n v="529847.52"/>
    <n v="208699720.53"/>
    <n v="238282910.28"/>
    <n v="393.88639999999998"/>
    <n v="449.71980000000002"/>
  </r>
  <r>
    <x v="18"/>
    <x v="3"/>
    <x v="7"/>
    <x v="1"/>
    <n v="34237.79"/>
    <n v="14431102.199999999"/>
    <n v="18579836.879999999"/>
    <n v="421.49639999999999"/>
    <n v="542.67049999999995"/>
  </r>
  <r>
    <x v="18"/>
    <x v="3"/>
    <x v="7"/>
    <x v="2"/>
    <n v="188511.51"/>
    <n v="50345541.539999999"/>
    <n v="56476195.5"/>
    <n v="267.06880000000001"/>
    <n v="299.59019999999998"/>
  </r>
  <r>
    <x v="18"/>
    <x v="3"/>
    <x v="7"/>
    <x v="3"/>
    <n v="4899.92"/>
    <n v="1880434.54"/>
    <n v="2403936.31"/>
    <n v="383.76839999999999"/>
    <n v="490.60730000000001"/>
  </r>
  <r>
    <x v="18"/>
    <x v="3"/>
    <x v="7"/>
    <x v="4"/>
    <n v="192511.47"/>
    <n v="96449271.799999997"/>
    <n v="106820366.76000001"/>
    <n v="501.00529999999998"/>
    <n v="554.87789999999995"/>
  </r>
  <r>
    <x v="18"/>
    <x v="3"/>
    <x v="7"/>
    <x v="5"/>
    <n v="109686.83"/>
    <n v="45593370.450000003"/>
    <n v="54002574.829999998"/>
    <n v="415.66860000000003"/>
    <n v="492.33420000000001"/>
  </r>
  <r>
    <x v="18"/>
    <x v="3"/>
    <x v="8"/>
    <x v="0"/>
    <n v="1004276.71"/>
    <n v="456277075.47000003"/>
    <n v="606489424.16999996"/>
    <n v="454.334"/>
    <n v="603.9067"/>
  </r>
  <r>
    <x v="18"/>
    <x v="3"/>
    <x v="8"/>
    <x v="1"/>
    <n v="83077.45"/>
    <n v="36616929.68"/>
    <n v="52165995.450000003"/>
    <n v="440.75659999999999"/>
    <n v="627.92010000000005"/>
  </r>
  <r>
    <x v="18"/>
    <x v="3"/>
    <x v="8"/>
    <x v="2"/>
    <n v="246329.38"/>
    <n v="106436747.89"/>
    <n v="120072283.12"/>
    <n v="432.09120000000001"/>
    <n v="487.4461"/>
  </r>
  <r>
    <x v="18"/>
    <x v="3"/>
    <x v="8"/>
    <x v="3"/>
    <n v="37574.54"/>
    <n v="19037446.140000001"/>
    <n v="22465647.440000001"/>
    <n v="506.65809999999999"/>
    <n v="597.8954"/>
  </r>
  <r>
    <x v="18"/>
    <x v="3"/>
    <x v="8"/>
    <x v="4"/>
    <n v="490259.72"/>
    <n v="229388166.75999999"/>
    <n v="312031738.67000002"/>
    <n v="467.89109999999999"/>
    <n v="636.46209999999996"/>
  </r>
  <r>
    <x v="18"/>
    <x v="3"/>
    <x v="8"/>
    <x v="5"/>
    <n v="147035.63"/>
    <n v="64797785"/>
    <n v="99753759.489999995"/>
    <n v="440.69450000000001"/>
    <n v="678.43259999999998"/>
  </r>
  <r>
    <x v="18"/>
    <x v="3"/>
    <x v="11"/>
    <x v="0"/>
    <n v="37564.6"/>
    <n v="16632565.07"/>
    <n v="20326354.23"/>
    <n v="442.7724"/>
    <n v="541.10400000000004"/>
  </r>
  <r>
    <x v="18"/>
    <x v="3"/>
    <x v="11"/>
    <x v="1"/>
    <n v="5134.1000000000004"/>
    <n v="2522681"/>
    <n v="3301188"/>
    <n v="491.35789999999997"/>
    <n v="642.99239999999998"/>
  </r>
  <r>
    <x v="18"/>
    <x v="3"/>
    <x v="11"/>
    <x v="2"/>
    <n v="10532.15"/>
    <n v="4220253.09"/>
    <n v="4528648.57"/>
    <n v="400.702"/>
    <n v="429.98340000000002"/>
  </r>
  <r>
    <x v="18"/>
    <x v="3"/>
    <x v="11"/>
    <x v="4"/>
    <n v="17754.98"/>
    <n v="7839748.5199999996"/>
    <n v="9285392.7899999991"/>
    <n v="441.5521"/>
    <n v="522.97400000000005"/>
  </r>
  <r>
    <x v="18"/>
    <x v="3"/>
    <x v="11"/>
    <x v="5"/>
    <n v="4143.37"/>
    <n v="2049882.46"/>
    <n v="3211124.87"/>
    <n v="494.73809999999997"/>
    <n v="775.00340000000006"/>
  </r>
  <r>
    <x v="18"/>
    <x v="3"/>
    <x v="9"/>
    <x v="0"/>
    <n v="26298465.890000001"/>
    <n v="14117324804.620001"/>
    <n v="19296930640.200001"/>
    <n v="536.81169999999997"/>
    <n v="733.76639999999998"/>
  </r>
  <r>
    <x v="18"/>
    <x v="3"/>
    <x v="9"/>
    <x v="1"/>
    <n v="2371071.52"/>
    <n v="1296205947.54"/>
    <n v="1794645935.78"/>
    <n v="546.67520000000002"/>
    <n v="756.89239999999995"/>
  </r>
  <r>
    <x v="18"/>
    <x v="3"/>
    <x v="9"/>
    <x v="2"/>
    <n v="5236141.58"/>
    <n v="2630826846.3499999"/>
    <n v="3542712858.04"/>
    <n v="502.43619999999999"/>
    <n v="676.58839999999998"/>
  </r>
  <r>
    <x v="18"/>
    <x v="3"/>
    <x v="9"/>
    <x v="3"/>
    <n v="1631758.73"/>
    <n v="948359813.13999999"/>
    <n v="1237119732.04"/>
    <n v="581.18870000000004"/>
    <n v="758.15110000000004"/>
  </r>
  <r>
    <x v="18"/>
    <x v="3"/>
    <x v="9"/>
    <x v="4"/>
    <n v="12119971.18"/>
    <n v="6737239432.1899996"/>
    <n v="9151819848.6000004"/>
    <n v="555.87919999999997"/>
    <n v="755.10239999999999"/>
  </r>
  <r>
    <x v="18"/>
    <x v="3"/>
    <x v="9"/>
    <x v="5"/>
    <n v="4939522.8899999997"/>
    <n v="2504692765.4000001"/>
    <n v="3568604978.3600001"/>
    <n v="507.0718"/>
    <n v="722.45939999999996"/>
  </r>
  <r>
    <x v="18"/>
    <x v="4"/>
    <x v="0"/>
    <x v="0"/>
    <n v="4786580.93"/>
    <n v="2818505431.6500001"/>
    <n v="3913097115.3899999"/>
    <n v="588.83479999999997"/>
    <n v="817.51400000000001"/>
  </r>
  <r>
    <x v="18"/>
    <x v="4"/>
    <x v="0"/>
    <x v="1"/>
    <n v="446761.63"/>
    <n v="264599658.71000001"/>
    <n v="371761031.38"/>
    <n v="592.26139999999998"/>
    <n v="832.12390000000005"/>
  </r>
  <r>
    <x v="18"/>
    <x v="4"/>
    <x v="0"/>
    <x v="2"/>
    <n v="862878.84"/>
    <n v="506562487"/>
    <n v="696967757.78999996"/>
    <n v="587.06100000000004"/>
    <n v="807.72379999999998"/>
  </r>
  <r>
    <x v="18"/>
    <x v="4"/>
    <x v="0"/>
    <x v="3"/>
    <n v="331878.71000000002"/>
    <n v="209588211.09"/>
    <n v="277940031.13999999"/>
    <n v="631.52049999999997"/>
    <n v="837.47469999999998"/>
  </r>
  <r>
    <x v="18"/>
    <x v="4"/>
    <x v="0"/>
    <x v="4"/>
    <n v="2278833.37"/>
    <n v="1357892407.3699999"/>
    <n v="1858572180.2"/>
    <n v="595.87170000000003"/>
    <n v="815.5806"/>
  </r>
  <r>
    <x v="18"/>
    <x v="4"/>
    <x v="0"/>
    <x v="5"/>
    <n v="866228.38"/>
    <n v="479862667.48000002"/>
    <n v="707856114.88"/>
    <n v="553.96780000000001"/>
    <n v="817.1703"/>
  </r>
  <r>
    <x v="18"/>
    <x v="4"/>
    <x v="1"/>
    <x v="0"/>
    <n v="37649.050000000003"/>
    <n v="22788436.780000001"/>
    <n v="27665139.82"/>
    <n v="605.28579999999999"/>
    <n v="734.81640000000004"/>
  </r>
  <r>
    <x v="18"/>
    <x v="4"/>
    <x v="1"/>
    <x v="1"/>
    <n v="2357.89"/>
    <n v="1494339.56"/>
    <n v="2132180.39"/>
    <n v="633.7627"/>
    <n v="904.27670000000001"/>
  </r>
  <r>
    <x v="18"/>
    <x v="4"/>
    <x v="1"/>
    <x v="2"/>
    <n v="6877.63"/>
    <n v="4006236.07"/>
    <n v="5420122.2800000003"/>
    <n v="582.50279999999998"/>
    <n v="788.08050000000003"/>
  </r>
  <r>
    <x v="18"/>
    <x v="4"/>
    <x v="1"/>
    <x v="3"/>
    <n v="3223.17"/>
    <n v="2071339.62"/>
    <n v="2569252.23"/>
    <n v="642.63990000000001"/>
    <n v="797.11890000000005"/>
  </r>
  <r>
    <x v="18"/>
    <x v="4"/>
    <x v="1"/>
    <x v="4"/>
    <n v="21144.35"/>
    <n v="13033650.380000001"/>
    <n v="14721259.02"/>
    <n v="616.41300000000001"/>
    <n v="696.22670000000005"/>
  </r>
  <r>
    <x v="18"/>
    <x v="4"/>
    <x v="1"/>
    <x v="5"/>
    <n v="4046.02"/>
    <n v="2182871.15"/>
    <n v="2822325.9"/>
    <n v="539.51089999999999"/>
    <n v="697.55629999999996"/>
  </r>
  <r>
    <x v="18"/>
    <x v="4"/>
    <x v="2"/>
    <x v="0"/>
    <n v="1335258.3700000001"/>
    <n v="484265546.27999997"/>
    <n v="650630733.38999999"/>
    <n v="362.6755"/>
    <n v="487.26949999999999"/>
  </r>
  <r>
    <x v="18"/>
    <x v="4"/>
    <x v="2"/>
    <x v="1"/>
    <n v="138434.4"/>
    <n v="50436948.829999998"/>
    <n v="70979387.060000002"/>
    <n v="364.3383"/>
    <n v="512.72940000000006"/>
  </r>
  <r>
    <x v="18"/>
    <x v="4"/>
    <x v="2"/>
    <x v="2"/>
    <n v="334682.28999999998"/>
    <n v="119630886.20999999"/>
    <n v="151527205.55000001"/>
    <n v="357.4461"/>
    <n v="452.74939999999998"/>
  </r>
  <r>
    <x v="18"/>
    <x v="4"/>
    <x v="2"/>
    <x v="3"/>
    <n v="89561.67"/>
    <n v="35290375.32"/>
    <n v="46983617.420000002"/>
    <n v="394.03440000000001"/>
    <n v="524.59519999999998"/>
  </r>
  <r>
    <x v="18"/>
    <x v="4"/>
    <x v="2"/>
    <x v="4"/>
    <n v="545015.06000000006"/>
    <n v="204413260"/>
    <n v="276322112.11000001"/>
    <n v="375.0598"/>
    <n v="506.99900000000002"/>
  </r>
  <r>
    <x v="18"/>
    <x v="4"/>
    <x v="2"/>
    <x v="5"/>
    <n v="227564.95"/>
    <n v="74494075.920000002"/>
    <n v="104818411.25"/>
    <n v="327.35300000000001"/>
    <n v="460.60879999999997"/>
  </r>
  <r>
    <x v="18"/>
    <x v="4"/>
    <x v="3"/>
    <x v="0"/>
    <n v="1973366.98"/>
    <n v="1019425999.98"/>
    <n v="1366502665.27"/>
    <n v="516.59220000000005"/>
    <n v="692.47270000000003"/>
  </r>
  <r>
    <x v="18"/>
    <x v="4"/>
    <x v="3"/>
    <x v="1"/>
    <n v="115636.78"/>
    <n v="66921873.560000002"/>
    <n v="95909405.069999993"/>
    <n v="578.72479999999996"/>
    <n v="829.40219999999999"/>
  </r>
  <r>
    <x v="18"/>
    <x v="4"/>
    <x v="3"/>
    <x v="2"/>
    <n v="263779.65000000002"/>
    <n v="132173707"/>
    <n v="168382404.40000001"/>
    <n v="501.07619999999997"/>
    <n v="638.34490000000005"/>
  </r>
  <r>
    <x v="18"/>
    <x v="4"/>
    <x v="3"/>
    <x v="3"/>
    <n v="118366.24"/>
    <n v="64724868.170000002"/>
    <n v="84652137.950000003"/>
    <n v="546.81870000000004"/>
    <n v="715.17129999999997"/>
  </r>
  <r>
    <x v="18"/>
    <x v="4"/>
    <x v="3"/>
    <x v="4"/>
    <n v="844817.38"/>
    <n v="441741302.06"/>
    <n v="578809157.75"/>
    <n v="522.88379999999995"/>
    <n v="685.12929999999994"/>
  </r>
  <r>
    <x v="18"/>
    <x v="4"/>
    <x v="3"/>
    <x v="5"/>
    <n v="630766.93000000005"/>
    <n v="313864249.19"/>
    <n v="437896015.94999999"/>
    <n v="497.5915"/>
    <n v="694.22789999999998"/>
  </r>
  <r>
    <x v="18"/>
    <x v="4"/>
    <x v="4"/>
    <x v="0"/>
    <n v="998892.45"/>
    <n v="598567080.95000005"/>
    <n v="752967775.07000005"/>
    <n v="599.23080000000004"/>
    <n v="753.80269999999996"/>
  </r>
  <r>
    <x v="18"/>
    <x v="4"/>
    <x v="4"/>
    <x v="1"/>
    <n v="110084.7"/>
    <n v="66438497.789999999"/>
    <n v="86973684.900000006"/>
    <n v="603.52160000000003"/>
    <n v="790.06150000000002"/>
  </r>
  <r>
    <x v="18"/>
    <x v="4"/>
    <x v="4"/>
    <x v="2"/>
    <n v="251792.85"/>
    <n v="148815445.83000001"/>
    <n v="178071325.13999999"/>
    <n v="591.02329999999995"/>
    <n v="707.21360000000004"/>
  </r>
  <r>
    <x v="18"/>
    <x v="4"/>
    <x v="4"/>
    <x v="3"/>
    <n v="120615.5"/>
    <n v="76996736.840000004"/>
    <n v="91279669.950000003"/>
    <n v="638.36519999999996"/>
    <n v="756.78229999999996"/>
  </r>
  <r>
    <x v="18"/>
    <x v="4"/>
    <x v="4"/>
    <x v="4"/>
    <n v="395496.05"/>
    <n v="236747172.38"/>
    <n v="304130622.22000003"/>
    <n v="598.60820000000001"/>
    <n v="768.98519999999996"/>
  </r>
  <r>
    <x v="18"/>
    <x v="4"/>
    <x v="4"/>
    <x v="5"/>
    <n v="120903.36"/>
    <n v="69569228.109999999"/>
    <n v="92512472.859999999"/>
    <n v="575.41189999999995"/>
    <n v="765.17700000000002"/>
  </r>
  <r>
    <x v="18"/>
    <x v="4"/>
    <x v="5"/>
    <x v="0"/>
    <n v="11994679"/>
    <n v="6996537380.6599998"/>
    <n v="9661218116.2900009"/>
    <n v="583.30340000000001"/>
    <n v="805.45870000000002"/>
  </r>
  <r>
    <x v="18"/>
    <x v="4"/>
    <x v="5"/>
    <x v="1"/>
    <n v="1042378.46"/>
    <n v="627354869.05999994"/>
    <n v="872046771.16999996"/>
    <n v="601.84939999999995"/>
    <n v="836.59320000000002"/>
  </r>
  <r>
    <x v="18"/>
    <x v="4"/>
    <x v="5"/>
    <x v="2"/>
    <n v="2584280.4"/>
    <n v="1427752321.1800001"/>
    <n v="2001028669.45"/>
    <n v="552.47580000000005"/>
    <n v="774.30790000000002"/>
  </r>
  <r>
    <x v="18"/>
    <x v="4"/>
    <x v="5"/>
    <x v="3"/>
    <n v="854274.28"/>
    <n v="527487341.99000001"/>
    <n v="686394037.97000003"/>
    <n v="617.46839999999997"/>
    <n v="803.48199999999997"/>
  </r>
  <r>
    <x v="18"/>
    <x v="4"/>
    <x v="5"/>
    <x v="4"/>
    <n v="5622529.2800000003"/>
    <n v="3370288974.3699999"/>
    <n v="4606700036.1300001"/>
    <n v="599.42579999999998"/>
    <n v="819.3288"/>
  </r>
  <r>
    <x v="18"/>
    <x v="4"/>
    <x v="5"/>
    <x v="5"/>
    <n v="1891216.57"/>
    <n v="1043653874.0599999"/>
    <n v="1495048601.5699999"/>
    <n v="551.84259999999995"/>
    <n v="790.5222"/>
  </r>
  <r>
    <x v="18"/>
    <x v="4"/>
    <x v="6"/>
    <x v="0"/>
    <n v="1529315.69"/>
    <n v="780958777.73000002"/>
    <n v="968760579.13999999"/>
    <n v="510.65899999999999"/>
    <n v="633.46019999999999"/>
  </r>
  <r>
    <x v="18"/>
    <x v="4"/>
    <x v="6"/>
    <x v="1"/>
    <n v="247044.81"/>
    <n v="134577149.84"/>
    <n v="176718324.19"/>
    <n v="544.74789999999996"/>
    <n v="715.32899999999995"/>
  </r>
  <r>
    <x v="18"/>
    <x v="4"/>
    <x v="6"/>
    <x v="2"/>
    <n v="232418.53"/>
    <n v="120266770.48999999"/>
    <n v="150307264.59999999"/>
    <n v="517.45770000000005"/>
    <n v="646.70950000000005"/>
  </r>
  <r>
    <x v="18"/>
    <x v="4"/>
    <x v="6"/>
    <x v="3"/>
    <n v="87412.84"/>
    <n v="45920380.420000002"/>
    <n v="58773214.380000003"/>
    <n v="525.32759999999996"/>
    <n v="672.36360000000002"/>
  </r>
  <r>
    <x v="18"/>
    <x v="4"/>
    <x v="6"/>
    <x v="4"/>
    <n v="505812.2"/>
    <n v="266676887.41999999"/>
    <n v="332652121.79000002"/>
    <n v="527.2251"/>
    <n v="657.65930000000003"/>
  </r>
  <r>
    <x v="18"/>
    <x v="4"/>
    <x v="6"/>
    <x v="5"/>
    <n v="456627.3"/>
    <n v="213517589.56"/>
    <n v="250309654.18000001"/>
    <n v="467.59710000000001"/>
    <n v="548.17060000000004"/>
  </r>
  <r>
    <x v="18"/>
    <x v="4"/>
    <x v="10"/>
    <x v="0"/>
    <n v="39403.269999999997"/>
    <n v="12590041.189999999"/>
    <n v="14918108.98"/>
    <n v="319.51769999999999"/>
    <n v="378.60079999999999"/>
  </r>
  <r>
    <x v="18"/>
    <x v="4"/>
    <x v="10"/>
    <x v="1"/>
    <n v="1927.09"/>
    <n v="654402.98"/>
    <n v="858242.24"/>
    <n v="339.5813"/>
    <n v="445.3571"/>
  </r>
  <r>
    <x v="18"/>
    <x v="4"/>
    <x v="10"/>
    <x v="2"/>
    <n v="31479.34"/>
    <n v="9683145.7899999991"/>
    <n v="11376323.34"/>
    <n v="307.60320000000002"/>
    <n v="361.39019999999999"/>
  </r>
  <r>
    <x v="18"/>
    <x v="4"/>
    <x v="10"/>
    <x v="3"/>
    <n v="178.55"/>
    <n v="90001.82"/>
    <n v="117857.04"/>
    <n v="504.06220000000002"/>
    <n v="660.0675"/>
  </r>
  <r>
    <x v="18"/>
    <x v="4"/>
    <x v="10"/>
    <x v="4"/>
    <n v="596.53"/>
    <n v="275860.84999999998"/>
    <n v="349005.04"/>
    <n v="462.44099999999997"/>
    <n v="585.05669999999998"/>
  </r>
  <r>
    <x v="18"/>
    <x v="4"/>
    <x v="10"/>
    <x v="5"/>
    <n v="5221.76"/>
    <n v="1886629.75"/>
    <n v="2216681.3199999998"/>
    <n v="361.30189999999999"/>
    <n v="424.50889999999998"/>
  </r>
  <r>
    <x v="18"/>
    <x v="4"/>
    <x v="7"/>
    <x v="0"/>
    <n v="608283"/>
    <n v="243329879.03999999"/>
    <n v="281578618.25"/>
    <n v="400.0274"/>
    <n v="462.90730000000002"/>
  </r>
  <r>
    <x v="18"/>
    <x v="4"/>
    <x v="7"/>
    <x v="1"/>
    <n v="81513.02"/>
    <n v="26920859.07"/>
    <n v="36147103.810000002"/>
    <n v="330.2645"/>
    <n v="443.45190000000002"/>
  </r>
  <r>
    <x v="18"/>
    <x v="4"/>
    <x v="7"/>
    <x v="2"/>
    <n v="172020.74"/>
    <n v="48127467.579999998"/>
    <n v="54395404.439999998"/>
    <n v="279.77710000000002"/>
    <n v="316.21420000000001"/>
  </r>
  <r>
    <x v="18"/>
    <x v="4"/>
    <x v="7"/>
    <x v="3"/>
    <n v="6720.47"/>
    <n v="2406478.27"/>
    <n v="3088081.84"/>
    <n v="358.08210000000003"/>
    <n v="459.50409999999999"/>
  </r>
  <r>
    <x v="18"/>
    <x v="4"/>
    <x v="7"/>
    <x v="4"/>
    <n v="280868.90000000002"/>
    <n v="135562512.69999999"/>
    <n v="151102994.91"/>
    <n v="482.65410000000003"/>
    <n v="537.98410000000001"/>
  </r>
  <r>
    <x v="18"/>
    <x v="4"/>
    <x v="7"/>
    <x v="5"/>
    <n v="67159.86"/>
    <n v="30312561.420000002"/>
    <n v="36845033.25"/>
    <n v="451.3494"/>
    <n v="548.61689999999999"/>
  </r>
  <r>
    <x v="18"/>
    <x v="4"/>
    <x v="8"/>
    <x v="0"/>
    <n v="963651.88"/>
    <n v="452909002.36000001"/>
    <n v="600761711.65999997"/>
    <n v="469.9923"/>
    <n v="623.42190000000005"/>
  </r>
  <r>
    <x v="18"/>
    <x v="4"/>
    <x v="8"/>
    <x v="1"/>
    <n v="78518.16"/>
    <n v="36253521.420000002"/>
    <n v="52092216.579999998"/>
    <n v="461.72149999999999"/>
    <n v="663.44159999999999"/>
  </r>
  <r>
    <x v="18"/>
    <x v="4"/>
    <x v="8"/>
    <x v="2"/>
    <n v="244185.5"/>
    <n v="111720491.81999999"/>
    <n v="126457472.42"/>
    <n v="457.52300000000002"/>
    <n v="517.87459999999999"/>
  </r>
  <r>
    <x v="18"/>
    <x v="4"/>
    <x v="8"/>
    <x v="3"/>
    <n v="38184.89"/>
    <n v="20069599.640000001"/>
    <n v="23324874.43"/>
    <n v="525.59010000000001"/>
    <n v="610.84050000000002"/>
  </r>
  <r>
    <x v="18"/>
    <x v="4"/>
    <x v="8"/>
    <x v="4"/>
    <n v="462016.46"/>
    <n v="222524299.53"/>
    <n v="304168583.82999998"/>
    <n v="481.63720000000001"/>
    <n v="658.3501"/>
  </r>
  <r>
    <x v="18"/>
    <x v="4"/>
    <x v="8"/>
    <x v="5"/>
    <n v="140746.87"/>
    <n v="62341089.950000003"/>
    <n v="94718564.400000006"/>
    <n v="442.93060000000003"/>
    <n v="672.971"/>
  </r>
  <r>
    <x v="18"/>
    <x v="4"/>
    <x v="11"/>
    <x v="0"/>
    <n v="34359.71"/>
    <n v="15621953.09"/>
    <n v="18956166.239999998"/>
    <n v="454.65899999999999"/>
    <n v="551.69740000000002"/>
  </r>
  <r>
    <x v="18"/>
    <x v="4"/>
    <x v="11"/>
    <x v="1"/>
    <n v="4413.08"/>
    <n v="2222554"/>
    <n v="2856027"/>
    <n v="503.62830000000002"/>
    <n v="647.17259999999999"/>
  </r>
  <r>
    <x v="18"/>
    <x v="4"/>
    <x v="11"/>
    <x v="2"/>
    <n v="9663.9699999999993"/>
    <n v="4121214.27"/>
    <n v="4438051.84"/>
    <n v="426.45150000000001"/>
    <n v="459.23689999999999"/>
  </r>
  <r>
    <x v="18"/>
    <x v="4"/>
    <x v="11"/>
    <x v="4"/>
    <n v="16301.18"/>
    <n v="7323189.21"/>
    <n v="8690647.0700000003"/>
    <n v="449.24290000000002"/>
    <n v="533.13"/>
  </r>
  <r>
    <x v="18"/>
    <x v="4"/>
    <x v="11"/>
    <x v="5"/>
    <n v="3981.48"/>
    <n v="1954995.61"/>
    <n v="2971440.33"/>
    <n v="491.02210000000002"/>
    <n v="746.31510000000003"/>
  </r>
  <r>
    <x v="18"/>
    <x v="4"/>
    <x v="9"/>
    <x v="0"/>
    <n v="24301440.32"/>
    <n v="13445499529.709999"/>
    <n v="18257056729.5"/>
    <n v="553.2799"/>
    <n v="751.27470000000005"/>
  </r>
  <r>
    <x v="18"/>
    <x v="4"/>
    <x v="9"/>
    <x v="1"/>
    <n v="2269070.0299999998"/>
    <n v="1277874674.8199999"/>
    <n v="1768474373.79"/>
    <n v="563.17110000000002"/>
    <n v="779.38289999999995"/>
  </r>
  <r>
    <x v="18"/>
    <x v="4"/>
    <x v="9"/>
    <x v="2"/>
    <n v="4994059.74"/>
    <n v="2632860173.2399998"/>
    <n v="3548372001.25"/>
    <n v="527.19839999999999"/>
    <n v="710.51850000000002"/>
  </r>
  <r>
    <x v="18"/>
    <x v="4"/>
    <x v="9"/>
    <x v="3"/>
    <n v="1650416.31"/>
    <n v="984645333.17999995"/>
    <n v="1275122774.3499999"/>
    <n v="596.60419999999999"/>
    <n v="772.60670000000005"/>
  </r>
  <r>
    <x v="18"/>
    <x v="4"/>
    <x v="9"/>
    <x v="4"/>
    <n v="10973430.76"/>
    <n v="6256479516.2700005"/>
    <n v="8436218720.0699997"/>
    <n v="570.14800000000002"/>
    <n v="768.78589999999997"/>
  </r>
  <r>
    <x v="18"/>
    <x v="4"/>
    <x v="9"/>
    <x v="5"/>
    <n v="4414463.4800000004"/>
    <n v="2293639832.1999998"/>
    <n v="3228015315.8899999"/>
    <n v="519.57389999999998"/>
    <n v="731.23620000000005"/>
  </r>
  <r>
    <x v="18"/>
    <x v="5"/>
    <x v="0"/>
    <x v="0"/>
    <n v="4751176.55"/>
    <n v="2949938650.7199998"/>
    <n v="4047712859.77"/>
    <n v="620.88589999999999"/>
    <n v="851.93910000000005"/>
  </r>
  <r>
    <x v="18"/>
    <x v="5"/>
    <x v="0"/>
    <x v="1"/>
    <n v="457119.71"/>
    <n v="286031173.23000002"/>
    <n v="395734906.25999999"/>
    <n v="625.72490000000005"/>
    <n v="865.71389999999997"/>
  </r>
  <r>
    <x v="18"/>
    <x v="5"/>
    <x v="0"/>
    <x v="2"/>
    <n v="869159.57"/>
    <n v="545672124.58000004"/>
    <n v="751855109.09000003"/>
    <n v="627.81579999999997"/>
    <n v="865.03689999999995"/>
  </r>
  <r>
    <x v="18"/>
    <x v="5"/>
    <x v="0"/>
    <x v="3"/>
    <n v="345638.82"/>
    <n v="226731243.75999999"/>
    <n v="298687943.22000003"/>
    <n v="655.97739999999999"/>
    <n v="864.16200000000003"/>
  </r>
  <r>
    <x v="18"/>
    <x v="5"/>
    <x v="0"/>
    <x v="4"/>
    <n v="2276184.42"/>
    <n v="1420362407.6099999"/>
    <n v="1916564265.8800001"/>
    <n v="624.01030000000003"/>
    <n v="842.00750000000005"/>
  </r>
  <r>
    <x v="18"/>
    <x v="5"/>
    <x v="0"/>
    <x v="5"/>
    <n v="803074.03"/>
    <n v="471141701.54000002"/>
    <n v="684870635.32000005"/>
    <n v="586.67280000000005"/>
    <n v="852.81129999999996"/>
  </r>
  <r>
    <x v="18"/>
    <x v="5"/>
    <x v="1"/>
    <x v="0"/>
    <n v="43707.98"/>
    <n v="25910322.329999998"/>
    <n v="30835484.77"/>
    <n v="592.80529999999999"/>
    <n v="705.48869999999999"/>
  </r>
  <r>
    <x v="18"/>
    <x v="5"/>
    <x v="1"/>
    <x v="1"/>
    <n v="8975.89"/>
    <n v="4027490.31"/>
    <n v="4691483.95"/>
    <n v="448.70089999999999"/>
    <n v="522.67610000000002"/>
  </r>
  <r>
    <x v="18"/>
    <x v="5"/>
    <x v="1"/>
    <x v="2"/>
    <n v="6522.29"/>
    <n v="4052052.55"/>
    <n v="5504946.7800000003"/>
    <n v="621.26220000000001"/>
    <n v="844.02049999999997"/>
  </r>
  <r>
    <x v="18"/>
    <x v="5"/>
    <x v="1"/>
    <x v="3"/>
    <n v="3419.57"/>
    <n v="2258908.5699999998"/>
    <n v="2803155.85"/>
    <n v="660.58259999999996"/>
    <n v="819.73929999999996"/>
  </r>
  <r>
    <x v="18"/>
    <x v="5"/>
    <x v="1"/>
    <x v="4"/>
    <n v="20869.009999999998"/>
    <n v="13326925.42"/>
    <n v="14967146.619999999"/>
    <n v="638.59879999999998"/>
    <n v="717.19479999999999"/>
  </r>
  <r>
    <x v="18"/>
    <x v="5"/>
    <x v="1"/>
    <x v="5"/>
    <n v="3921.22"/>
    <n v="2244945.48"/>
    <n v="2868751.57"/>
    <n v="572.51229999999998"/>
    <n v="731.59709999999995"/>
  </r>
  <r>
    <x v="18"/>
    <x v="5"/>
    <x v="2"/>
    <x v="0"/>
    <n v="1301156.8500000001"/>
    <n v="504564522.66000003"/>
    <n v="673609484.48000002"/>
    <n v="387.78149999999999"/>
    <n v="517.70039999999995"/>
  </r>
  <r>
    <x v="18"/>
    <x v="5"/>
    <x v="2"/>
    <x v="1"/>
    <n v="139379.92000000001"/>
    <n v="53609682.049999997"/>
    <n v="74077592.920000002"/>
    <n v="384.62990000000002"/>
    <n v="531.47969999999998"/>
  </r>
  <r>
    <x v="18"/>
    <x v="5"/>
    <x v="2"/>
    <x v="2"/>
    <n v="349746.18"/>
    <n v="132373488.19"/>
    <n v="170425993.41"/>
    <n v="378.48439999999999"/>
    <n v="487.28480000000002"/>
  </r>
  <r>
    <x v="18"/>
    <x v="5"/>
    <x v="2"/>
    <x v="3"/>
    <n v="85132.63"/>
    <n v="35145778.009999998"/>
    <n v="46402323.789999999"/>
    <n v="412.8356"/>
    <n v="545.05920000000003"/>
  </r>
  <r>
    <x v="18"/>
    <x v="5"/>
    <x v="2"/>
    <x v="4"/>
    <n v="514810.51"/>
    <n v="207955495.77000001"/>
    <n v="277631529.5"/>
    <n v="403.94569999999999"/>
    <n v="539.28880000000004"/>
  </r>
  <r>
    <x v="18"/>
    <x v="5"/>
    <x v="2"/>
    <x v="5"/>
    <n v="212087.61"/>
    <n v="75480078.640000001"/>
    <n v="105072044.86"/>
    <n v="355.89100000000002"/>
    <n v="495.41809999999998"/>
  </r>
  <r>
    <x v="18"/>
    <x v="5"/>
    <x v="3"/>
    <x v="0"/>
    <n v="1986544.96"/>
    <n v="1086341546.3900001"/>
    <n v="1443929658.3399999"/>
    <n v="546.84969999999998"/>
    <n v="726.85479999999995"/>
  </r>
  <r>
    <x v="18"/>
    <x v="5"/>
    <x v="3"/>
    <x v="1"/>
    <n v="119722.38"/>
    <n v="72886825.25"/>
    <n v="102462919.56"/>
    <n v="608.79870000000005"/>
    <n v="855.83770000000004"/>
  </r>
  <r>
    <x v="18"/>
    <x v="5"/>
    <x v="3"/>
    <x v="2"/>
    <n v="258732.19"/>
    <n v="143133755.06999999"/>
    <n v="182068559.94"/>
    <n v="553.21199999999999"/>
    <n v="703.69510000000002"/>
  </r>
  <r>
    <x v="18"/>
    <x v="5"/>
    <x v="3"/>
    <x v="3"/>
    <n v="113879.08"/>
    <n v="65231738.869999997"/>
    <n v="84681931.819999993"/>
    <n v="572.81579999999997"/>
    <n v="743.61270000000002"/>
  </r>
  <r>
    <x v="18"/>
    <x v="5"/>
    <x v="3"/>
    <x v="4"/>
    <n v="869250.14"/>
    <n v="475567630.25999999"/>
    <n v="618525419.10000002"/>
    <n v="547.101"/>
    <n v="711.56209999999999"/>
  </r>
  <r>
    <x v="18"/>
    <x v="5"/>
    <x v="3"/>
    <x v="5"/>
    <n v="624961.18000000005"/>
    <n v="329521596.94"/>
    <n v="455383795.68000001"/>
    <n v="527.26729999999998"/>
    <n v="728.65930000000003"/>
  </r>
  <r>
    <x v="18"/>
    <x v="5"/>
    <x v="4"/>
    <x v="0"/>
    <n v="988431.62"/>
    <n v="625541040.96000004"/>
    <n v="776831920.38"/>
    <n v="632.86220000000003"/>
    <n v="785.92380000000003"/>
  </r>
  <r>
    <x v="18"/>
    <x v="5"/>
    <x v="4"/>
    <x v="1"/>
    <n v="111808.18"/>
    <n v="71259988.540000007"/>
    <n v="92509896.359999999"/>
    <n v="637.34140000000002"/>
    <n v="827.39829999999995"/>
  </r>
  <r>
    <x v="18"/>
    <x v="5"/>
    <x v="4"/>
    <x v="2"/>
    <n v="247610.02"/>
    <n v="156630462.87"/>
    <n v="187054129.22999999"/>
    <n v="632.56920000000002"/>
    <n v="755.4384"/>
  </r>
  <r>
    <x v="18"/>
    <x v="5"/>
    <x v="4"/>
    <x v="3"/>
    <n v="126564.2"/>
    <n v="83687249.340000004"/>
    <n v="98567663.510000005"/>
    <n v="661.22370000000001"/>
    <n v="778.79579999999999"/>
  </r>
  <r>
    <x v="18"/>
    <x v="5"/>
    <x v="4"/>
    <x v="4"/>
    <n v="385031.28"/>
    <n v="242674647.25999999"/>
    <n v="305683460.76999998"/>
    <n v="630.27260000000001"/>
    <n v="793.91849999999999"/>
  </r>
  <r>
    <x v="18"/>
    <x v="5"/>
    <x v="4"/>
    <x v="5"/>
    <n v="117417.95"/>
    <n v="71288692.950000003"/>
    <n v="93016770.510000005"/>
    <n v="607.13630000000001"/>
    <n v="792.18529999999998"/>
  </r>
  <r>
    <x v="18"/>
    <x v="5"/>
    <x v="5"/>
    <x v="0"/>
    <n v="11979733.51"/>
    <n v="7302748899.5200005"/>
    <n v="9966907956.6499996"/>
    <n v="609.59190000000001"/>
    <n v="831.98080000000004"/>
  </r>
  <r>
    <x v="18"/>
    <x v="5"/>
    <x v="5"/>
    <x v="1"/>
    <n v="1094085.32"/>
    <n v="689062048.5"/>
    <n v="943015835.15999997"/>
    <n v="629.80650000000003"/>
    <n v="861.92169999999999"/>
  </r>
  <r>
    <x v="18"/>
    <x v="5"/>
    <x v="5"/>
    <x v="2"/>
    <n v="2553487.88"/>
    <n v="1476063001.8299999"/>
    <n v="2061229294.51"/>
    <n v="578.05759999999998"/>
    <n v="807.22109999999998"/>
  </r>
  <r>
    <x v="18"/>
    <x v="5"/>
    <x v="5"/>
    <x v="3"/>
    <n v="897865.2"/>
    <n v="573615576.42999995"/>
    <n v="742445086.04999995"/>
    <n v="638.86599999999999"/>
    <n v="826.90039999999999"/>
  </r>
  <r>
    <x v="18"/>
    <x v="5"/>
    <x v="5"/>
    <x v="4"/>
    <n v="5550260.7400000002"/>
    <n v="3479916021.21"/>
    <n v="4678717239.46"/>
    <n v="626.98239999999998"/>
    <n v="842.97249999999997"/>
  </r>
  <r>
    <x v="18"/>
    <x v="5"/>
    <x v="5"/>
    <x v="5"/>
    <n v="1884034.38"/>
    <n v="1084092251.55"/>
    <n v="1541500501.47"/>
    <n v="575.41"/>
    <n v="818.19129999999996"/>
  </r>
  <r>
    <x v="18"/>
    <x v="5"/>
    <x v="6"/>
    <x v="0"/>
    <n v="1490036.61"/>
    <n v="815067440.28999996"/>
    <n v="1001657504.91"/>
    <n v="547.01170000000002"/>
    <n v="672.23680000000002"/>
  </r>
  <r>
    <x v="18"/>
    <x v="5"/>
    <x v="6"/>
    <x v="1"/>
    <n v="243809.74"/>
    <n v="141767174.53"/>
    <n v="182444573.37"/>
    <n v="581.46640000000002"/>
    <n v="748.30719999999997"/>
  </r>
  <r>
    <x v="18"/>
    <x v="5"/>
    <x v="6"/>
    <x v="2"/>
    <n v="231623.43"/>
    <n v="128865239.05"/>
    <n v="159755683.58000001"/>
    <n v="556.35670000000005"/>
    <n v="689.72159999999997"/>
  </r>
  <r>
    <x v="18"/>
    <x v="5"/>
    <x v="6"/>
    <x v="3"/>
    <n v="88621.24"/>
    <n v="48351346.210000001"/>
    <n v="61621454.609999999"/>
    <n v="545.59540000000004"/>
    <n v="695.33500000000004"/>
  </r>
  <r>
    <x v="18"/>
    <x v="5"/>
    <x v="6"/>
    <x v="4"/>
    <n v="510972.36"/>
    <n v="291304527.22000003"/>
    <n v="357989010.98000002"/>
    <n v="570.09839999999997"/>
    <n v="700.60350000000005"/>
  </r>
  <r>
    <x v="18"/>
    <x v="5"/>
    <x v="6"/>
    <x v="5"/>
    <n v="415009.84"/>
    <n v="204779153.28"/>
    <n v="239846782.37"/>
    <n v="493.43200000000002"/>
    <n v="577.93029999999999"/>
  </r>
  <r>
    <x v="18"/>
    <x v="5"/>
    <x v="10"/>
    <x v="0"/>
    <n v="39831.480000000003"/>
    <n v="13577077.41"/>
    <n v="15827369.25"/>
    <n v="340.863"/>
    <n v="397.35829999999999"/>
  </r>
  <r>
    <x v="18"/>
    <x v="5"/>
    <x v="10"/>
    <x v="1"/>
    <n v="2300.4499999999998"/>
    <n v="762178.13"/>
    <n v="971154.62"/>
    <n v="331.31709999999998"/>
    <n v="422.15870000000001"/>
  </r>
  <r>
    <x v="18"/>
    <x v="5"/>
    <x v="10"/>
    <x v="2"/>
    <n v="31665.3"/>
    <n v="10463293.859999999"/>
    <n v="12032607"/>
    <n v="330.4341"/>
    <n v="379.99349999999998"/>
  </r>
  <r>
    <x v="18"/>
    <x v="5"/>
    <x v="10"/>
    <x v="3"/>
    <n v="489.03"/>
    <n v="216642.37"/>
    <n v="302376.96999999997"/>
    <n v="443.00700000000001"/>
    <n v="618.32370000000003"/>
  </r>
  <r>
    <x v="18"/>
    <x v="5"/>
    <x v="10"/>
    <x v="4"/>
    <n v="651.69000000000005"/>
    <n v="346018.92"/>
    <n v="441362.65"/>
    <n v="530.9588"/>
    <n v="677.26170000000002"/>
  </r>
  <r>
    <x v="18"/>
    <x v="5"/>
    <x v="10"/>
    <x v="5"/>
    <n v="4725.0200000000004"/>
    <n v="1788944.13"/>
    <n v="2079868.01"/>
    <n v="378.61099999999999"/>
    <n v="440.18189999999998"/>
  </r>
  <r>
    <x v="18"/>
    <x v="5"/>
    <x v="7"/>
    <x v="0"/>
    <n v="718371.66"/>
    <n v="300072251.29000002"/>
    <n v="345158868.70999998"/>
    <n v="417.71170000000001"/>
    <n v="480.47399999999999"/>
  </r>
  <r>
    <x v="18"/>
    <x v="5"/>
    <x v="7"/>
    <x v="1"/>
    <n v="114327.49"/>
    <n v="37850936.380000003"/>
    <n v="49758555.369999997"/>
    <n v="331.07470000000001"/>
    <n v="435.22829999999999"/>
  </r>
  <r>
    <x v="18"/>
    <x v="5"/>
    <x v="7"/>
    <x v="2"/>
    <n v="219769.17"/>
    <n v="64685864.200000003"/>
    <n v="72555162.769999996"/>
    <n v="294.33550000000002"/>
    <n v="330.14260000000002"/>
  </r>
  <r>
    <x v="18"/>
    <x v="5"/>
    <x v="7"/>
    <x v="3"/>
    <n v="9118.51"/>
    <n v="3342829.3"/>
    <n v="4358972.3499999996"/>
    <n v="366.59820000000002"/>
    <n v="478.03559999999999"/>
  </r>
  <r>
    <x v="18"/>
    <x v="5"/>
    <x v="7"/>
    <x v="4"/>
    <n v="323720.53000000003"/>
    <n v="170303884.50999999"/>
    <n v="189082966.96000001"/>
    <n v="526.08309999999994"/>
    <n v="584.09320000000002"/>
  </r>
  <r>
    <x v="18"/>
    <x v="5"/>
    <x v="7"/>
    <x v="5"/>
    <n v="51435.97"/>
    <n v="23888736.899999999"/>
    <n v="29403211.260000002"/>
    <n v="464.43639999999999"/>
    <n v="571.64689999999996"/>
  </r>
  <r>
    <x v="18"/>
    <x v="5"/>
    <x v="8"/>
    <x v="0"/>
    <n v="981693.04"/>
    <n v="494743077.81"/>
    <n v="649477847.38999999"/>
    <n v="503.9692"/>
    <n v="661.58950000000004"/>
  </r>
  <r>
    <x v="18"/>
    <x v="5"/>
    <x v="8"/>
    <x v="1"/>
    <n v="82860.039999999994"/>
    <n v="40562191.850000001"/>
    <n v="56847815.060000002"/>
    <n v="489.52659999999997"/>
    <n v="686.07029999999997"/>
  </r>
  <r>
    <x v="18"/>
    <x v="5"/>
    <x v="8"/>
    <x v="2"/>
    <n v="246429.2"/>
    <n v="123420365.8"/>
    <n v="139357523.94"/>
    <n v="500.83499999999998"/>
    <n v="565.50739999999996"/>
  </r>
  <r>
    <x v="18"/>
    <x v="5"/>
    <x v="8"/>
    <x v="3"/>
    <n v="38487.949999999997"/>
    <n v="21009165.010000002"/>
    <n v="24336004.140000001"/>
    <n v="545.86339999999996"/>
    <n v="632.30190000000005"/>
  </r>
  <r>
    <x v="18"/>
    <x v="5"/>
    <x v="8"/>
    <x v="4"/>
    <n v="472920.6"/>
    <n v="243645868.49000001"/>
    <n v="329359483.70999998"/>
    <n v="515.19399999999996"/>
    <n v="696.43719999999996"/>
  </r>
  <r>
    <x v="18"/>
    <x v="5"/>
    <x v="8"/>
    <x v="5"/>
    <n v="140995.26"/>
    <n v="66105486.659999996"/>
    <n v="99577020.540000007"/>
    <n v="468.84899999999999"/>
    <n v="706.24379999999996"/>
  </r>
  <r>
    <x v="18"/>
    <x v="5"/>
    <x v="11"/>
    <x v="0"/>
    <n v="35306.959999999999"/>
    <n v="17127860.210000001"/>
    <n v="20602883.739999998"/>
    <n v="485.11290000000002"/>
    <n v="583.53610000000003"/>
  </r>
  <r>
    <x v="18"/>
    <x v="5"/>
    <x v="11"/>
    <x v="1"/>
    <n v="4374.1499999999996"/>
    <n v="2208679"/>
    <n v="2824237"/>
    <n v="504.93900000000002"/>
    <n v="645.6653"/>
  </r>
  <r>
    <x v="18"/>
    <x v="5"/>
    <x v="11"/>
    <x v="2"/>
    <n v="9988.08"/>
    <n v="4733259.34"/>
    <n v="5098156.1100000003"/>
    <n v="473.89060000000001"/>
    <n v="510.42380000000003"/>
  </r>
  <r>
    <x v="18"/>
    <x v="5"/>
    <x v="11"/>
    <x v="4"/>
    <n v="17476.32"/>
    <n v="8285479.4699999997"/>
    <n v="9777026.6699999999"/>
    <n v="474.09739999999999"/>
    <n v="559.44410000000005"/>
  </r>
  <r>
    <x v="18"/>
    <x v="5"/>
    <x v="11"/>
    <x v="5"/>
    <n v="3468.4"/>
    <n v="1900442.4"/>
    <n v="2903463.96"/>
    <n v="547.93119999999999"/>
    <n v="837.12009999999998"/>
  </r>
  <r>
    <x v="18"/>
    <x v="5"/>
    <x v="9"/>
    <x v="0"/>
    <n v="24315991.210000001"/>
    <n v="14135632689.59"/>
    <n v="18972551838.389999"/>
    <n v="581.33069999999998"/>
    <n v="780.25"/>
  </r>
  <r>
    <x v="18"/>
    <x v="5"/>
    <x v="9"/>
    <x v="1"/>
    <n v="2378763.27"/>
    <n v="1400028367.77"/>
    <n v="1905338969.6300001"/>
    <n v="588.553"/>
    <n v="800.97879999999998"/>
  </r>
  <r>
    <x v="18"/>
    <x v="5"/>
    <x v="9"/>
    <x v="2"/>
    <n v="5024733.29"/>
    <n v="2790092907.3400002"/>
    <n v="3746937166.3600001"/>
    <n v="555.27179999999998"/>
    <n v="745.69870000000003"/>
  </r>
  <r>
    <x v="18"/>
    <x v="5"/>
    <x v="9"/>
    <x v="3"/>
    <n v="1709216.23"/>
    <n v="1059590477.87"/>
    <n v="1364206912.3099999"/>
    <n v="619.92769999999996"/>
    <n v="798.14760000000001"/>
  </r>
  <r>
    <x v="18"/>
    <x v="5"/>
    <x v="9"/>
    <x v="4"/>
    <n v="10942147.58"/>
    <n v="6553688906.1400003"/>
    <n v="8698738912.2999992"/>
    <n v="598.93989999999997"/>
    <n v="794.97550000000001"/>
  </r>
  <r>
    <x v="18"/>
    <x v="5"/>
    <x v="9"/>
    <x v="5"/>
    <n v="4261130.84"/>
    <n v="2332232030.4699998"/>
    <n v="3256522845.5500002"/>
    <n v="547.327"/>
    <n v="764.23910000000001"/>
  </r>
  <r>
    <x v="18"/>
    <x v="6"/>
    <x v="0"/>
    <x v="0"/>
    <n v="4572256.5"/>
    <n v="3005397684.1399999"/>
    <n v="4125879419.5300002"/>
    <n v="657.31169999999997"/>
    <n v="902.37270000000001"/>
  </r>
  <r>
    <x v="18"/>
    <x v="6"/>
    <x v="0"/>
    <x v="1"/>
    <n v="415946.75"/>
    <n v="271779177.19"/>
    <n v="377482139.02999997"/>
    <n v="653.399"/>
    <n v="907.52520000000004"/>
  </r>
  <r>
    <x v="18"/>
    <x v="6"/>
    <x v="0"/>
    <x v="2"/>
    <n v="840133.3"/>
    <n v="561939914.21000004"/>
    <n v="778810457.61000001"/>
    <n v="668.86990000000003"/>
    <n v="927.00819999999999"/>
  </r>
  <r>
    <x v="18"/>
    <x v="6"/>
    <x v="0"/>
    <x v="3"/>
    <n v="345544.45"/>
    <n v="236058747.53"/>
    <n v="313643782.58999997"/>
    <n v="683.15020000000004"/>
    <n v="907.68"/>
  </r>
  <r>
    <x v="18"/>
    <x v="6"/>
    <x v="0"/>
    <x v="4"/>
    <n v="2161639.2200000002"/>
    <n v="1429176425.6600001"/>
    <n v="1926174371.51"/>
    <n v="661.154"/>
    <n v="891.07119999999998"/>
  </r>
  <r>
    <x v="18"/>
    <x v="6"/>
    <x v="0"/>
    <x v="5"/>
    <n v="808992.78"/>
    <n v="506443419.55000001"/>
    <n v="729768668.78999996"/>
    <n v="626.0172"/>
    <n v="902.07069999999999"/>
  </r>
  <r>
    <x v="18"/>
    <x v="6"/>
    <x v="1"/>
    <x v="0"/>
    <n v="36876.01"/>
    <n v="24684027.899999999"/>
    <n v="29712659.609999999"/>
    <n v="669.37900000000002"/>
    <n v="805.74490000000003"/>
  </r>
  <r>
    <x v="18"/>
    <x v="6"/>
    <x v="1"/>
    <x v="1"/>
    <n v="2406.12"/>
    <n v="1650537.08"/>
    <n v="2276410.42"/>
    <n v="685.97429999999997"/>
    <n v="946.09140000000002"/>
  </r>
  <r>
    <x v="18"/>
    <x v="6"/>
    <x v="1"/>
    <x v="2"/>
    <n v="6410.49"/>
    <n v="4230324.9400000004"/>
    <n v="5764618.2599999998"/>
    <n v="659.90700000000004"/>
    <n v="899.24810000000002"/>
  </r>
  <r>
    <x v="18"/>
    <x v="6"/>
    <x v="1"/>
    <x v="3"/>
    <n v="3138.18"/>
    <n v="2204516.73"/>
    <n v="2722794.34"/>
    <n v="702.48260000000005"/>
    <n v="867.63490000000002"/>
  </r>
  <r>
    <x v="18"/>
    <x v="6"/>
    <x v="1"/>
    <x v="4"/>
    <n v="21056.33"/>
    <n v="14226481.949999999"/>
    <n v="15951914.609999999"/>
    <n v="675.63919999999996"/>
    <n v="757.5829"/>
  </r>
  <r>
    <x v="18"/>
    <x v="6"/>
    <x v="1"/>
    <x v="5"/>
    <n v="3864.89"/>
    <n v="2372167.2000000002"/>
    <n v="2996921.98"/>
    <n v="613.77290000000005"/>
    <n v="775.42150000000004"/>
  </r>
  <r>
    <x v="18"/>
    <x v="6"/>
    <x v="2"/>
    <x v="0"/>
    <n v="1286015.71"/>
    <n v="549339048.55999994"/>
    <n v="729507773.73000002"/>
    <n v="427.16359999999997"/>
    <n v="567.26189999999997"/>
  </r>
  <r>
    <x v="18"/>
    <x v="6"/>
    <x v="2"/>
    <x v="1"/>
    <n v="139995.45000000001"/>
    <n v="58427810.009999998"/>
    <n v="80801510.349999994"/>
    <n v="417.35509999999999"/>
    <n v="577.17240000000004"/>
  </r>
  <r>
    <x v="18"/>
    <x v="6"/>
    <x v="2"/>
    <x v="2"/>
    <n v="306074.09000000003"/>
    <n v="128131522.69"/>
    <n v="162029172.75"/>
    <n v="418.62909999999999"/>
    <n v="529.37890000000004"/>
  </r>
  <r>
    <x v="18"/>
    <x v="6"/>
    <x v="2"/>
    <x v="3"/>
    <n v="89870.91"/>
    <n v="39577427.75"/>
    <n v="52912913.090000004"/>
    <n v="440.38080000000002"/>
    <n v="588.76570000000004"/>
  </r>
  <r>
    <x v="18"/>
    <x v="6"/>
    <x v="2"/>
    <x v="4"/>
    <n v="523994.4"/>
    <n v="233528329.44"/>
    <n v="310333204.30000001"/>
    <n v="445.66950000000003"/>
    <n v="592.24530000000004"/>
  </r>
  <r>
    <x v="18"/>
    <x v="6"/>
    <x v="2"/>
    <x v="5"/>
    <n v="226080.85"/>
    <n v="89673958.670000002"/>
    <n v="123430973.23999999"/>
    <n v="396.64550000000003"/>
    <n v="545.95939999999996"/>
  </r>
  <r>
    <x v="18"/>
    <x v="6"/>
    <x v="3"/>
    <x v="0"/>
    <n v="1995128.01"/>
    <n v="1149728322.0699999"/>
    <n v="1522265634.75"/>
    <n v="576.26790000000005"/>
    <n v="762.99149999999997"/>
  </r>
  <r>
    <x v="18"/>
    <x v="6"/>
    <x v="3"/>
    <x v="1"/>
    <n v="119596.54"/>
    <n v="75971272.090000004"/>
    <n v="106618965.59999999"/>
    <n v="635.22969999999998"/>
    <n v="891.48869999999999"/>
  </r>
  <r>
    <x v="18"/>
    <x v="6"/>
    <x v="3"/>
    <x v="2"/>
    <n v="262640.03999999998"/>
    <n v="153869956.08000001"/>
    <n v="197469489.05000001"/>
    <n v="585.8587"/>
    <n v="751.86360000000002"/>
  </r>
  <r>
    <x v="18"/>
    <x v="6"/>
    <x v="3"/>
    <x v="3"/>
    <n v="121686.49"/>
    <n v="72294841.849999994"/>
    <n v="94093964.159999996"/>
    <n v="594.10739999999998"/>
    <n v="773.2491"/>
  </r>
  <r>
    <x v="18"/>
    <x v="6"/>
    <x v="3"/>
    <x v="4"/>
    <n v="857163.58"/>
    <n v="494988594.91000003"/>
    <n v="640487890.88"/>
    <n v="577.47270000000003"/>
    <n v="747.21780000000001"/>
  </r>
  <r>
    <x v="18"/>
    <x v="6"/>
    <x v="3"/>
    <x v="5"/>
    <n v="634041.37"/>
    <n v="352603657.13999999"/>
    <n v="482882430.58999997"/>
    <n v="556.12090000000001"/>
    <n v="761.59450000000004"/>
  </r>
  <r>
    <x v="18"/>
    <x v="6"/>
    <x v="4"/>
    <x v="0"/>
    <n v="958573.5"/>
    <n v="639650056.89999998"/>
    <n v="796417783.80999994"/>
    <n v="667.29369999999994"/>
    <n v="830.83640000000003"/>
  </r>
  <r>
    <x v="18"/>
    <x v="6"/>
    <x v="4"/>
    <x v="1"/>
    <n v="103386.53"/>
    <n v="69004765.870000005"/>
    <n v="89971182.890000001"/>
    <n v="667.44439999999997"/>
    <n v="870.24080000000004"/>
  </r>
  <r>
    <x v="18"/>
    <x v="6"/>
    <x v="4"/>
    <x v="2"/>
    <n v="241080.63"/>
    <n v="161893770.71000001"/>
    <n v="194639238.94"/>
    <n v="671.53369999999995"/>
    <n v="807.36159999999995"/>
  </r>
  <r>
    <x v="18"/>
    <x v="6"/>
    <x v="4"/>
    <x v="3"/>
    <n v="127323.53"/>
    <n v="87219966.379999995"/>
    <n v="103389173.45999999"/>
    <n v="685.02629999999999"/>
    <n v="812.01940000000002"/>
  </r>
  <r>
    <x v="18"/>
    <x v="6"/>
    <x v="4"/>
    <x v="4"/>
    <n v="363532.58"/>
    <n v="241665222.28"/>
    <n v="304245318.14999998"/>
    <n v="664.76909999999998"/>
    <n v="836.9135"/>
  </r>
  <r>
    <x v="18"/>
    <x v="6"/>
    <x v="4"/>
    <x v="5"/>
    <n v="123250.23"/>
    <n v="79866331.659999996"/>
    <n v="104172870.37"/>
    <n v="648.00149999999996"/>
    <n v="845.21439999999996"/>
  </r>
  <r>
    <x v="18"/>
    <x v="6"/>
    <x v="5"/>
    <x v="0"/>
    <n v="11665562.390000001"/>
    <n v="7502172773.2399998"/>
    <n v="10225625409.91"/>
    <n v="643.10429999999997"/>
    <n v="876.56510000000003"/>
  </r>
  <r>
    <x v="18"/>
    <x v="6"/>
    <x v="5"/>
    <x v="1"/>
    <n v="977861.17"/>
    <n v="639381239.37"/>
    <n v="867563215.73000002"/>
    <n v="653.8569"/>
    <n v="887.20489999999995"/>
  </r>
  <r>
    <x v="18"/>
    <x v="6"/>
    <x v="5"/>
    <x v="2"/>
    <n v="2463247.65"/>
    <n v="1493868607.8"/>
    <n v="2089633869.3"/>
    <n v="606.46299999999997"/>
    <n v="848.32470000000001"/>
  </r>
  <r>
    <x v="18"/>
    <x v="6"/>
    <x v="5"/>
    <x v="3"/>
    <n v="859272.31"/>
    <n v="566792686.79999995"/>
    <n v="740037106.22000003"/>
    <n v="659.61940000000004"/>
    <n v="861.23699999999997"/>
  </r>
  <r>
    <x v="18"/>
    <x v="6"/>
    <x v="5"/>
    <x v="4"/>
    <n v="5393018.1600000001"/>
    <n v="3575243758.5300002"/>
    <n v="4794527587.0100002"/>
    <n v="662.9393"/>
    <n v="889.0249"/>
  </r>
  <r>
    <x v="18"/>
    <x v="6"/>
    <x v="5"/>
    <x v="5"/>
    <n v="1972163.1"/>
    <n v="1226886480.74"/>
    <n v="1733863631.6500001"/>
    <n v="622.1019"/>
    <n v="879.16849999999999"/>
  </r>
  <r>
    <x v="18"/>
    <x v="6"/>
    <x v="6"/>
    <x v="0"/>
    <n v="1465671.8"/>
    <n v="865384546.32000005"/>
    <n v="1060943616.67"/>
    <n v="590.43539999999996"/>
    <n v="723.86170000000004"/>
  </r>
  <r>
    <x v="18"/>
    <x v="6"/>
    <x v="6"/>
    <x v="1"/>
    <n v="243174.19"/>
    <n v="148698198.03"/>
    <n v="191019494.25"/>
    <n v="611.48839999999996"/>
    <n v="785.52539999999999"/>
  </r>
  <r>
    <x v="18"/>
    <x v="6"/>
    <x v="6"/>
    <x v="2"/>
    <n v="237103.85"/>
    <n v="139901181.15000001"/>
    <n v="174963160.31"/>
    <n v="590.04179999999997"/>
    <n v="737.91780000000006"/>
  </r>
  <r>
    <x v="18"/>
    <x v="6"/>
    <x v="6"/>
    <x v="3"/>
    <n v="86434.26"/>
    <n v="49563539.57"/>
    <n v="63329675.780000001"/>
    <n v="573.42470000000003"/>
    <n v="732.69179999999994"/>
  </r>
  <r>
    <x v="18"/>
    <x v="6"/>
    <x v="6"/>
    <x v="4"/>
    <n v="496621.49"/>
    <n v="306170007.54000002"/>
    <n v="375586537.68000001"/>
    <n v="616.50580000000002"/>
    <n v="756.28330000000005"/>
  </r>
  <r>
    <x v="18"/>
    <x v="6"/>
    <x v="6"/>
    <x v="5"/>
    <n v="402338.01"/>
    <n v="221051620.03"/>
    <n v="256044748.65000001"/>
    <n v="549.41769999999997"/>
    <n v="636.39210000000003"/>
  </r>
  <r>
    <x v="18"/>
    <x v="6"/>
    <x v="10"/>
    <x v="0"/>
    <n v="41223.160000000003"/>
    <n v="14653685.25"/>
    <n v="17463578.359999999"/>
    <n v="355.47219999999999"/>
    <n v="423.6352"/>
  </r>
  <r>
    <x v="18"/>
    <x v="6"/>
    <x v="10"/>
    <x v="1"/>
    <n v="2425.1"/>
    <n v="918393.77"/>
    <n v="1168313.4099999999"/>
    <n v="378.70350000000002"/>
    <n v="481.75889999999998"/>
  </r>
  <r>
    <x v="18"/>
    <x v="6"/>
    <x v="10"/>
    <x v="2"/>
    <n v="32947.71"/>
    <n v="11142891.789999999"/>
    <n v="13211029.52"/>
    <n v="338.19920000000002"/>
    <n v="400.96949999999998"/>
  </r>
  <r>
    <x v="18"/>
    <x v="6"/>
    <x v="10"/>
    <x v="3"/>
    <n v="743.23"/>
    <n v="260726.43"/>
    <n v="366380.44"/>
    <n v="350.80090000000001"/>
    <n v="492.95569999999998"/>
  </r>
  <r>
    <x v="18"/>
    <x v="6"/>
    <x v="10"/>
    <x v="4"/>
    <n v="589.48"/>
    <n v="330352.83"/>
    <n v="415043.78"/>
    <n v="560.41489999999999"/>
    <n v="704.08579999999995"/>
  </r>
  <r>
    <x v="18"/>
    <x v="6"/>
    <x v="10"/>
    <x v="5"/>
    <n v="4517.63"/>
    <n v="2001320.43"/>
    <n v="2302811.21"/>
    <n v="443.00220000000002"/>
    <n v="509.73869999999999"/>
  </r>
  <r>
    <x v="18"/>
    <x v="6"/>
    <x v="7"/>
    <x v="0"/>
    <n v="709294.64"/>
    <n v="309575520.80000001"/>
    <n v="356946539.29000002"/>
    <n v="436.45549999999997"/>
    <n v="503.24160000000001"/>
  </r>
  <r>
    <x v="18"/>
    <x v="6"/>
    <x v="7"/>
    <x v="1"/>
    <n v="113050.97"/>
    <n v="38818484.689999998"/>
    <n v="52274449.630000003"/>
    <n v="343.37150000000003"/>
    <n v="462.3972"/>
  </r>
  <r>
    <x v="18"/>
    <x v="6"/>
    <x v="7"/>
    <x v="2"/>
    <n v="233544.66"/>
    <n v="70652340.480000004"/>
    <n v="79660131.129999995"/>
    <n v="302.52179999999998"/>
    <n v="341.09160000000003"/>
  </r>
  <r>
    <x v="18"/>
    <x v="6"/>
    <x v="7"/>
    <x v="3"/>
    <n v="12581.49"/>
    <n v="4316346.33"/>
    <n v="5694842.9900000002"/>
    <n v="343.07119999999998"/>
    <n v="452.63659999999999"/>
  </r>
  <r>
    <x v="18"/>
    <x v="6"/>
    <x v="7"/>
    <x v="4"/>
    <n v="312252.69"/>
    <n v="174409290.05000001"/>
    <n v="193193187.99000001"/>
    <n v="558.55179999999996"/>
    <n v="618.70780000000002"/>
  </r>
  <r>
    <x v="18"/>
    <x v="6"/>
    <x v="7"/>
    <x v="5"/>
    <n v="37864.839999999997"/>
    <n v="21379059.25"/>
    <n v="26123927.550000001"/>
    <n v="564.61509999999998"/>
    <n v="689.92579999999998"/>
  </r>
  <r>
    <x v="18"/>
    <x v="6"/>
    <x v="8"/>
    <x v="0"/>
    <n v="952901.23"/>
    <n v="512702267.92000002"/>
    <n v="671197427.24000001"/>
    <n v="538.04349999999999"/>
    <n v="704.37249999999995"/>
  </r>
  <r>
    <x v="18"/>
    <x v="6"/>
    <x v="8"/>
    <x v="1"/>
    <n v="80476.28"/>
    <n v="41563585.460000001"/>
    <n v="58386292.390000001"/>
    <n v="516.47"/>
    <n v="725.50930000000005"/>
  </r>
  <r>
    <x v="18"/>
    <x v="6"/>
    <x v="8"/>
    <x v="2"/>
    <n v="244464.33"/>
    <n v="133323639.81999999"/>
    <n v="151267488.22999999"/>
    <n v="545.37049999999999"/>
    <n v="618.77120000000002"/>
  </r>
  <r>
    <x v="18"/>
    <x v="6"/>
    <x v="8"/>
    <x v="3"/>
    <n v="38241.56"/>
    <n v="21998079.379999999"/>
    <n v="25811268.23"/>
    <n v="575.24009999999998"/>
    <n v="674.95330000000001"/>
  </r>
  <r>
    <x v="18"/>
    <x v="6"/>
    <x v="8"/>
    <x v="4"/>
    <n v="454717.91"/>
    <n v="247274201.80000001"/>
    <n v="333688920.36000001"/>
    <n v="543.79690000000005"/>
    <n v="733.83720000000005"/>
  </r>
  <r>
    <x v="18"/>
    <x v="6"/>
    <x v="8"/>
    <x v="5"/>
    <n v="135001.15"/>
    <n v="68542761.459999993"/>
    <n v="102043458.03"/>
    <n v="507.71980000000002"/>
    <n v="755.87099999999998"/>
  </r>
  <r>
    <x v="18"/>
    <x v="6"/>
    <x v="11"/>
    <x v="0"/>
    <n v="35015.71"/>
    <n v="18401518.870000001"/>
    <n v="22034245.370000001"/>
    <n v="525.52179999999998"/>
    <n v="629.26739999999995"/>
  </r>
  <r>
    <x v="18"/>
    <x v="6"/>
    <x v="11"/>
    <x v="1"/>
    <n v="4213.33"/>
    <n v="2240026"/>
    <n v="2905612"/>
    <n v="531.65189999999996"/>
    <n v="689.62329999999997"/>
  </r>
  <r>
    <x v="18"/>
    <x v="6"/>
    <x v="11"/>
    <x v="2"/>
    <n v="10740.43"/>
    <n v="5832847.6500000004"/>
    <n v="6328593"/>
    <n v="543.07380000000001"/>
    <n v="589.23069999999996"/>
  </r>
  <r>
    <x v="18"/>
    <x v="6"/>
    <x v="11"/>
    <x v="4"/>
    <n v="16732.53"/>
    <n v="8383730.9400000004"/>
    <n v="9867784.2799999993"/>
    <n v="501.04399999999998"/>
    <n v="589.73670000000004"/>
  </r>
  <r>
    <x v="18"/>
    <x v="6"/>
    <x v="11"/>
    <x v="5"/>
    <n v="3329.42"/>
    <n v="1944914.28"/>
    <n v="2932256.09"/>
    <n v="584.15970000000004"/>
    <n v="880.71029999999996"/>
  </r>
  <r>
    <x v="18"/>
    <x v="6"/>
    <x v="9"/>
    <x v="0"/>
    <n v="23718518.670000002"/>
    <n v="14591689451.969999"/>
    <n v="19557994088.27"/>
    <n v="615.20240000000001"/>
    <n v="824.58749999999998"/>
  </r>
  <r>
    <x v="18"/>
    <x v="6"/>
    <x v="9"/>
    <x v="1"/>
    <n v="2202532.42"/>
    <n v="1348453489.5599999"/>
    <n v="1830467585.7"/>
    <n v="612.2287"/>
    <n v="831.07410000000004"/>
  </r>
  <r>
    <x v="18"/>
    <x v="6"/>
    <x v="9"/>
    <x v="2"/>
    <n v="4878387.18"/>
    <n v="2864786997.3200002"/>
    <n v="3853777248.0999999"/>
    <n v="587.24059999999997"/>
    <n v="789.96950000000004"/>
  </r>
  <r>
    <x v="18"/>
    <x v="6"/>
    <x v="9"/>
    <x v="3"/>
    <n v="1684836.42"/>
    <n v="1080286878.75"/>
    <n v="1402001901.3"/>
    <n v="641.18209999999999"/>
    <n v="832.12940000000003"/>
  </r>
  <r>
    <x v="18"/>
    <x v="6"/>
    <x v="9"/>
    <x v="4"/>
    <n v="10601318.359999999"/>
    <n v="6725396395.9300003"/>
    <n v="8904471760.5499992"/>
    <n v="634.39250000000004"/>
    <n v="839.94"/>
  </r>
  <r>
    <x v="18"/>
    <x v="6"/>
    <x v="9"/>
    <x v="5"/>
    <n v="4351444.28"/>
    <n v="2572765690.4099998"/>
    <n v="3566562698.1500001"/>
    <n v="591.2441"/>
    <n v="819.62729999999999"/>
  </r>
  <r>
    <x v="18"/>
    <x v="7"/>
    <x v="0"/>
    <x v="0"/>
    <n v="4666140.75"/>
    <n v="3202730772.5300002"/>
    <n v="4392163489.0600004"/>
    <n v="686.3768"/>
    <n v="941.28399999999999"/>
  </r>
  <r>
    <x v="18"/>
    <x v="7"/>
    <x v="0"/>
    <x v="1"/>
    <n v="426881.78"/>
    <n v="287654553.16000003"/>
    <n v="401724890.13999999"/>
    <n v="673.85059999999999"/>
    <n v="941.06820000000005"/>
  </r>
  <r>
    <x v="18"/>
    <x v="7"/>
    <x v="0"/>
    <x v="2"/>
    <n v="853761.6"/>
    <n v="585885980.37"/>
    <n v="811167194.23000002"/>
    <n v="686.24069999999995"/>
    <n v="950.10969999999998"/>
  </r>
  <r>
    <x v="18"/>
    <x v="7"/>
    <x v="0"/>
    <x v="3"/>
    <n v="396462.94"/>
    <n v="272371245.94"/>
    <n v="363043989.35000002"/>
    <n v="687.00300000000004"/>
    <n v="915.70719999999994"/>
  </r>
  <r>
    <x v="18"/>
    <x v="7"/>
    <x v="0"/>
    <x v="4"/>
    <n v="2164479.5499999998"/>
    <n v="1513250653.1700001"/>
    <n v="2028516545.8099999"/>
    <n v="699.12909999999999"/>
    <n v="937.18439999999998"/>
  </r>
  <r>
    <x v="18"/>
    <x v="7"/>
    <x v="0"/>
    <x v="5"/>
    <n v="824554.87"/>
    <n v="543568339.88999999"/>
    <n v="787710869.52999997"/>
    <n v="659.22640000000001"/>
    <n v="955.31650000000002"/>
  </r>
  <r>
    <x v="18"/>
    <x v="7"/>
    <x v="1"/>
    <x v="0"/>
    <n v="52630.74"/>
    <n v="34904441.560000002"/>
    <n v="40595975.560000002"/>
    <n v="663.19489999999996"/>
    <n v="771.33579999999995"/>
  </r>
  <r>
    <x v="18"/>
    <x v="7"/>
    <x v="1"/>
    <x v="1"/>
    <n v="19333.37"/>
    <n v="12020935.560000001"/>
    <n v="13299173.66"/>
    <n v="621.77139999999997"/>
    <n v="687.88699999999994"/>
  </r>
  <r>
    <x v="18"/>
    <x v="7"/>
    <x v="1"/>
    <x v="2"/>
    <n v="6177.92"/>
    <n v="4209137.4800000004"/>
    <n v="5705345.8200000003"/>
    <n v="681.32"/>
    <n v="923.50649999999996"/>
  </r>
  <r>
    <x v="18"/>
    <x v="7"/>
    <x v="1"/>
    <x v="3"/>
    <n v="3374.42"/>
    <n v="2380384.9900000002"/>
    <n v="2967770.86"/>
    <n v="705.42089999999996"/>
    <n v="879.49120000000005"/>
  </r>
  <r>
    <x v="18"/>
    <x v="7"/>
    <x v="1"/>
    <x v="4"/>
    <n v="19910.66"/>
    <n v="13811048.779999999"/>
    <n v="15491091.35"/>
    <n v="693.65099999999995"/>
    <n v="778.03009999999995"/>
  </r>
  <r>
    <x v="18"/>
    <x v="7"/>
    <x v="1"/>
    <x v="5"/>
    <n v="3834.38"/>
    <n v="2482934.75"/>
    <n v="3132593.87"/>
    <n v="647.54510000000005"/>
    <n v="816.9751"/>
  </r>
  <r>
    <x v="18"/>
    <x v="7"/>
    <x v="2"/>
    <x v="0"/>
    <n v="1294707.51"/>
    <n v="563396747.94000006"/>
    <n v="750823338.10000002"/>
    <n v="435.15370000000001"/>
    <n v="579.91729999999995"/>
  </r>
  <r>
    <x v="18"/>
    <x v="7"/>
    <x v="2"/>
    <x v="1"/>
    <n v="139990.04"/>
    <n v="58360356.68"/>
    <n v="80975848.280000001"/>
    <n v="416.88940000000002"/>
    <n v="578.44010000000003"/>
  </r>
  <r>
    <x v="18"/>
    <x v="7"/>
    <x v="2"/>
    <x v="2"/>
    <n v="335450.03000000003"/>
    <n v="141403993.88999999"/>
    <n v="180873378.44"/>
    <n v="421.53519999999997"/>
    <n v="539.19619999999998"/>
  </r>
  <r>
    <x v="18"/>
    <x v="7"/>
    <x v="2"/>
    <x v="3"/>
    <n v="89792.57"/>
    <n v="40324908.619999997"/>
    <n v="54076516.060000002"/>
    <n v="449.08960000000002"/>
    <n v="602.23820000000001"/>
  </r>
  <r>
    <x v="18"/>
    <x v="7"/>
    <x v="2"/>
    <x v="4"/>
    <n v="518660.85"/>
    <n v="237902769.03999999"/>
    <n v="315453346.75"/>
    <n v="458.6866"/>
    <n v="608.20740000000001"/>
  </r>
  <r>
    <x v="18"/>
    <x v="7"/>
    <x v="2"/>
    <x v="5"/>
    <n v="210814.02"/>
    <n v="85404719.709999993"/>
    <n v="119444248.56999999"/>
    <n v="405.11880000000002"/>
    <n v="566.58590000000004"/>
  </r>
  <r>
    <x v="18"/>
    <x v="7"/>
    <x v="3"/>
    <x v="0"/>
    <n v="2053921.32"/>
    <n v="1252454607.8900001"/>
    <n v="1652900069.5799999"/>
    <n v="609.78700000000003"/>
    <n v="804.75340000000006"/>
  </r>
  <r>
    <x v="18"/>
    <x v="7"/>
    <x v="3"/>
    <x v="1"/>
    <n v="128886.84"/>
    <n v="83198806.260000005"/>
    <n v="116896784.05"/>
    <n v="645.51819999999998"/>
    <n v="906.97220000000004"/>
  </r>
  <r>
    <x v="18"/>
    <x v="7"/>
    <x v="3"/>
    <x v="2"/>
    <n v="268950.07"/>
    <n v="167184902.59"/>
    <n v="213360103.28999999"/>
    <n v="621.62059999999997"/>
    <n v="793.3075"/>
  </r>
  <r>
    <x v="18"/>
    <x v="7"/>
    <x v="3"/>
    <x v="3"/>
    <n v="129059.81"/>
    <n v="77431229.150000006"/>
    <n v="101581803.87"/>
    <n v="599.96389999999997"/>
    <n v="787.09090000000003"/>
  </r>
  <r>
    <x v="18"/>
    <x v="7"/>
    <x v="3"/>
    <x v="4"/>
    <n v="871588"/>
    <n v="535160983.88"/>
    <n v="689258787.05999994"/>
    <n v="614.0068"/>
    <n v="790.80799999999999"/>
  </r>
  <r>
    <x v="18"/>
    <x v="7"/>
    <x v="3"/>
    <x v="5"/>
    <n v="655436.6"/>
    <n v="389478686.00999999"/>
    <n v="531039543.01999998"/>
    <n v="594.22789999999998"/>
    <n v="810.20730000000003"/>
  </r>
  <r>
    <x v="18"/>
    <x v="7"/>
    <x v="4"/>
    <x v="0"/>
    <n v="958214.49"/>
    <n v="671591242.14999998"/>
    <n v="839192896.39999998"/>
    <n v="700.87779999999998"/>
    <n v="875.78819999999996"/>
  </r>
  <r>
    <x v="18"/>
    <x v="7"/>
    <x v="4"/>
    <x v="1"/>
    <n v="101872.21"/>
    <n v="71367666.400000006"/>
    <n v="93951641.920000002"/>
    <n v="700.5607"/>
    <n v="922.25"/>
  </r>
  <r>
    <x v="18"/>
    <x v="7"/>
    <x v="4"/>
    <x v="2"/>
    <n v="247085.66"/>
    <n v="172466520.65000001"/>
    <n v="206819875.47"/>
    <n v="698.00300000000004"/>
    <n v="837.03710000000001"/>
  </r>
  <r>
    <x v="18"/>
    <x v="7"/>
    <x v="4"/>
    <x v="3"/>
    <n v="114630.12"/>
    <n v="82859522.969999999"/>
    <n v="101008964.67"/>
    <n v="722.84249999999997"/>
    <n v="881.173"/>
  </r>
  <r>
    <x v="18"/>
    <x v="7"/>
    <x v="4"/>
    <x v="4"/>
    <n v="365750.39"/>
    <n v="257324201.06"/>
    <n v="322836577.68000001"/>
    <n v="703.55139999999994"/>
    <n v="882.66909999999996"/>
  </r>
  <r>
    <x v="18"/>
    <x v="7"/>
    <x v="4"/>
    <x v="5"/>
    <n v="128876.12"/>
    <n v="87573331.069999993"/>
    <n v="114575836.66"/>
    <n v="679.51559999999995"/>
    <n v="889.0385"/>
  </r>
  <r>
    <x v="18"/>
    <x v="7"/>
    <x v="5"/>
    <x v="0"/>
    <n v="11799370.289999999"/>
    <n v="7859167262.9399996"/>
    <n v="10700526183.370001"/>
    <n v="666.06669999999997"/>
    <n v="906.87260000000003"/>
  </r>
  <r>
    <x v="18"/>
    <x v="7"/>
    <x v="5"/>
    <x v="1"/>
    <n v="987937.24"/>
    <n v="662416208.49000001"/>
    <n v="901986192.60000002"/>
    <n v="670.50429999999994"/>
    <n v="912.99950000000001"/>
  </r>
  <r>
    <x v="18"/>
    <x v="7"/>
    <x v="5"/>
    <x v="2"/>
    <n v="2446103.11"/>
    <n v="1514438860.8299999"/>
    <n v="2113508140.6900001"/>
    <n v="619.12310000000002"/>
    <n v="864.03070000000002"/>
  </r>
  <r>
    <x v="18"/>
    <x v="7"/>
    <x v="5"/>
    <x v="3"/>
    <n v="915840.89"/>
    <n v="622681461.59000003"/>
    <n v="816592821.19000006"/>
    <n v="679.90139999999997"/>
    <n v="891.6318"/>
  </r>
  <r>
    <x v="18"/>
    <x v="7"/>
    <x v="5"/>
    <x v="4"/>
    <n v="5462204.5700000003"/>
    <n v="3775619379.5900002"/>
    <n v="5037143356.6700001"/>
    <n v="691.22630000000004"/>
    <n v="922.18140000000005"/>
  </r>
  <r>
    <x v="18"/>
    <x v="7"/>
    <x v="5"/>
    <x v="5"/>
    <n v="1987284.49"/>
    <n v="1284011352.4400001"/>
    <n v="1831295672.22"/>
    <n v="646.11350000000004"/>
    <n v="921.50660000000005"/>
  </r>
  <r>
    <x v="18"/>
    <x v="7"/>
    <x v="6"/>
    <x v="0"/>
    <n v="1495758.08"/>
    <n v="923184505.34000003"/>
    <n v="1129870815.46"/>
    <n v="617.20169999999996"/>
    <n v="755.38340000000005"/>
  </r>
  <r>
    <x v="18"/>
    <x v="7"/>
    <x v="6"/>
    <x v="1"/>
    <n v="257997.45"/>
    <n v="160871991.63"/>
    <n v="206550924.47999999"/>
    <n v="623.54100000000005"/>
    <n v="800.59289999999999"/>
  </r>
  <r>
    <x v="18"/>
    <x v="7"/>
    <x v="6"/>
    <x v="2"/>
    <n v="244477.99"/>
    <n v="148362946.72999999"/>
    <n v="184213684.19"/>
    <n v="606.85609999999997"/>
    <n v="753.49800000000005"/>
  </r>
  <r>
    <x v="18"/>
    <x v="7"/>
    <x v="6"/>
    <x v="3"/>
    <n v="91801.26"/>
    <n v="54960526.210000001"/>
    <n v="70432915.5"/>
    <n v="598.69029999999998"/>
    <n v="767.23260000000005"/>
  </r>
  <r>
    <x v="18"/>
    <x v="7"/>
    <x v="6"/>
    <x v="4"/>
    <n v="504638.63"/>
    <n v="326526104.62"/>
    <n v="398855259.56999999"/>
    <n v="647.04939999999999"/>
    <n v="790.37800000000004"/>
  </r>
  <r>
    <x v="18"/>
    <x v="7"/>
    <x v="6"/>
    <x v="5"/>
    <n v="396842.76"/>
    <n v="232462936.15000001"/>
    <n v="269818031.72000003"/>
    <n v="585.78099999999995"/>
    <n v="679.9117"/>
  </r>
  <r>
    <x v="18"/>
    <x v="7"/>
    <x v="10"/>
    <x v="0"/>
    <n v="42393.2"/>
    <n v="15540250.939999999"/>
    <n v="18470869.23"/>
    <n v="366.57420000000002"/>
    <n v="435.70359999999999"/>
  </r>
  <r>
    <x v="18"/>
    <x v="7"/>
    <x v="10"/>
    <x v="1"/>
    <n v="2165.3000000000002"/>
    <n v="885381.35"/>
    <n v="1146453.3799999999"/>
    <n v="408.89580000000001"/>
    <n v="529.46680000000003"/>
  </r>
  <r>
    <x v="18"/>
    <x v="7"/>
    <x v="10"/>
    <x v="2"/>
    <n v="34750.589999999997"/>
    <n v="12230803.369999999"/>
    <n v="14398968.890000001"/>
    <n v="351.95960000000002"/>
    <n v="414.35180000000003"/>
  </r>
  <r>
    <x v="18"/>
    <x v="7"/>
    <x v="10"/>
    <x v="3"/>
    <n v="1194.02"/>
    <n v="392309.14"/>
    <n v="550425.44999999995"/>
    <n v="328.56130000000002"/>
    <n v="460.98469999999998"/>
  </r>
  <r>
    <x v="18"/>
    <x v="7"/>
    <x v="10"/>
    <x v="4"/>
    <n v="660.88"/>
    <n v="344780.73"/>
    <n v="404389"/>
    <n v="521.69709999999998"/>
    <n v="611.89200000000005"/>
  </r>
  <r>
    <x v="18"/>
    <x v="7"/>
    <x v="10"/>
    <x v="5"/>
    <n v="3622.41"/>
    <n v="1686976.35"/>
    <n v="1970632.51"/>
    <n v="465.70580000000001"/>
    <n v="544.01170000000002"/>
  </r>
  <r>
    <x v="18"/>
    <x v="7"/>
    <x v="7"/>
    <x v="0"/>
    <n v="751286.81"/>
    <n v="336109917.75999999"/>
    <n v="387796130.85000002"/>
    <n v="447.37900000000002"/>
    <n v="516.17589999999996"/>
  </r>
  <r>
    <x v="18"/>
    <x v="7"/>
    <x v="7"/>
    <x v="1"/>
    <n v="118060.89"/>
    <n v="42013230.799999997"/>
    <n v="57183145.490000002"/>
    <n v="355.86070000000001"/>
    <n v="484.35300000000001"/>
  </r>
  <r>
    <x v="18"/>
    <x v="7"/>
    <x v="7"/>
    <x v="2"/>
    <n v="246004.18"/>
    <n v="77872274.489999995"/>
    <n v="87577961.439999998"/>
    <n v="316.54860000000002"/>
    <n v="356.00189999999998"/>
  </r>
  <r>
    <x v="18"/>
    <x v="7"/>
    <x v="7"/>
    <x v="3"/>
    <n v="13279.87"/>
    <n v="4701504.3899999997"/>
    <n v="6183726.5099999998"/>
    <n v="354.0324"/>
    <n v="465.64659999999998"/>
  </r>
  <r>
    <x v="18"/>
    <x v="7"/>
    <x v="7"/>
    <x v="4"/>
    <n v="329465.98"/>
    <n v="185992994.46000001"/>
    <n v="205934886.25999999"/>
    <n v="564.52869999999996"/>
    <n v="625.0566"/>
  </r>
  <r>
    <x v="18"/>
    <x v="7"/>
    <x v="7"/>
    <x v="5"/>
    <n v="44475.89"/>
    <n v="25529913.620000001"/>
    <n v="30916411.149999999"/>
    <n v="574.01700000000005"/>
    <n v="695.12750000000005"/>
  </r>
  <r>
    <x v="18"/>
    <x v="7"/>
    <x v="8"/>
    <x v="0"/>
    <n v="973456.17"/>
    <n v="555937155.07000005"/>
    <n v="727793057.14999998"/>
    <n v="571.09619999999995"/>
    <n v="747.63819999999998"/>
  </r>
  <r>
    <x v="18"/>
    <x v="7"/>
    <x v="8"/>
    <x v="1"/>
    <n v="82927.22"/>
    <n v="44885069.039999999"/>
    <n v="63434954.869999997"/>
    <n v="541.2586"/>
    <n v="764.94730000000004"/>
  </r>
  <r>
    <x v="18"/>
    <x v="7"/>
    <x v="8"/>
    <x v="2"/>
    <n v="239227.09"/>
    <n v="138977220.16999999"/>
    <n v="157151045.50999999"/>
    <n v="580.94259999999997"/>
    <n v="656.91160000000002"/>
  </r>
  <r>
    <x v="18"/>
    <x v="7"/>
    <x v="8"/>
    <x v="3"/>
    <n v="39517.17"/>
    <n v="23438346.649999999"/>
    <n v="27795498.170000002"/>
    <n v="593.11800000000005"/>
    <n v="703.3777"/>
  </r>
  <r>
    <x v="18"/>
    <x v="7"/>
    <x v="8"/>
    <x v="4"/>
    <n v="472884.87"/>
    <n v="271640275.83999997"/>
    <n v="365591853.23000002"/>
    <n v="574.43219999999997"/>
    <n v="773.1096"/>
  </r>
  <r>
    <x v="18"/>
    <x v="7"/>
    <x v="8"/>
    <x v="5"/>
    <n v="138899.82"/>
    <n v="76996243.370000005"/>
    <n v="113819705.37"/>
    <n v="554.32929999999999"/>
    <n v="819.43740000000003"/>
  </r>
  <r>
    <x v="18"/>
    <x v="7"/>
    <x v="11"/>
    <x v="0"/>
    <n v="35378.47"/>
    <n v="20176368.260000002"/>
    <n v="24298805.780000001"/>
    <n v="570.30070000000001"/>
    <n v="686.82460000000003"/>
  </r>
  <r>
    <x v="18"/>
    <x v="7"/>
    <x v="11"/>
    <x v="1"/>
    <n v="4387.87"/>
    <n v="2467448"/>
    <n v="3347636"/>
    <n v="562.33439999999996"/>
    <n v="762.93029999999999"/>
  </r>
  <r>
    <x v="18"/>
    <x v="7"/>
    <x v="11"/>
    <x v="2"/>
    <n v="10760.31"/>
    <n v="6264214.6799999997"/>
    <n v="6807610.3799999999"/>
    <n v="582.15959999999995"/>
    <n v="632.65959999999995"/>
  </r>
  <r>
    <x v="18"/>
    <x v="7"/>
    <x v="11"/>
    <x v="4"/>
    <n v="16830.75"/>
    <n v="9279963.1899999995"/>
    <n v="10852869.380000001"/>
    <n v="551.36969999999997"/>
    <n v="644.82399999999996"/>
  </r>
  <r>
    <x v="18"/>
    <x v="7"/>
    <x v="11"/>
    <x v="5"/>
    <n v="3399.55"/>
    <n v="2164742.39"/>
    <n v="3290690.02"/>
    <n v="636.77250000000004"/>
    <n v="967.97699999999998"/>
  </r>
  <r>
    <x v="18"/>
    <x v="7"/>
    <x v="9"/>
    <x v="0"/>
    <n v="24123257.84"/>
    <n v="15435193272.379999"/>
    <n v="20664431630.540001"/>
    <n v="639.84699999999998"/>
    <n v="856.61860000000001"/>
  </r>
  <r>
    <x v="18"/>
    <x v="7"/>
    <x v="9"/>
    <x v="1"/>
    <n v="2270440.19"/>
    <n v="1426141647.3699999"/>
    <n v="1940497644.8699999"/>
    <n v="628.13440000000003"/>
    <n v="854.67899999999997"/>
  </r>
  <r>
    <x v="18"/>
    <x v="7"/>
    <x v="9"/>
    <x v="2"/>
    <n v="4932748.55"/>
    <n v="2969296855.25"/>
    <n v="3981583308.3499999"/>
    <n v="601.95590000000004"/>
    <n v="807.17340000000002"/>
  </r>
  <r>
    <x v="18"/>
    <x v="7"/>
    <x v="9"/>
    <x v="3"/>
    <n v="1794953.07"/>
    <n v="1181541439.6500001"/>
    <n v="1544234431.6300001"/>
    <n v="658.25760000000002"/>
    <n v="860.3202"/>
  </r>
  <r>
    <x v="18"/>
    <x v="7"/>
    <x v="9"/>
    <x v="4"/>
    <n v="10727075.119999999"/>
    <n v="7126853154.3599997"/>
    <n v="9390338962.7600002"/>
    <n v="664.37990000000002"/>
    <n v="875.38670000000002"/>
  </r>
  <r>
    <x v="18"/>
    <x v="7"/>
    <x v="9"/>
    <x v="5"/>
    <n v="4398040.9000000004"/>
    <n v="2731360175.75"/>
    <n v="3807014234.6399999"/>
    <n v="621.04020000000003"/>
    <n v="865.6159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1" cacheId="0" applyNumberFormats="0" applyBorderFormats="0" applyFontFormats="0" applyPatternFormats="0" applyAlignmentFormats="0" applyWidthHeightFormats="1" dataCaption="Valores" updatedVersion="7" minRefreshableVersion="3" showCalcMbrs="0" useAutoFormatting="1" rowGrandTotals="0" colGrandTotals="0" itemPrintTitles="1" createdVersion="3" indent="0" outline="1" outlineData="1" multipleFieldFilters="0" rowHeaderCaption="Classe de Consumo" colHeaderCaption="Regiões" fieldListSortAscending="1">
  <location ref="A4:DX8" firstHeaderRow="1" firstDataRow="4" firstDataCol="1"/>
  <pivotFields count="10">
    <pivotField axis="axisCol" multipleItemSelectionAllowed="1" showAll="0">
      <items count="21">
        <item h="1" x="0"/>
        <item h="1" x="1"/>
        <item h="1" x="2"/>
        <item h="1" x="3"/>
        <item h="1" x="4"/>
        <item h="1" x="5"/>
        <item h="1" x="6"/>
        <item h="1" x="7"/>
        <item h="1" x="8"/>
        <item x="9"/>
        <item m="1" x="1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Col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10"/>
        <item x="7"/>
        <item x="8"/>
        <item x="11"/>
        <item x="9"/>
        <item t="default"/>
      </items>
    </pivotField>
    <pivotField axis="axisCol" showAll="0">
      <items count="7">
        <item x="0"/>
        <item h="1" x="1"/>
        <item h="1" x="2"/>
        <item h="1" x="3"/>
        <item h="1" x="4"/>
        <item h="1" x="5"/>
        <item t="default"/>
      </items>
    </pivotField>
    <pivotField showAll="0" defaultSubtotal="0"/>
    <pivotField showAll="0" defaultSubtotal="0"/>
    <pivotField showAll="0" defaultSubtotal="0"/>
    <pivotField showAll="0"/>
    <pivotField showAll="0"/>
    <pivotField dataField="1" dragToRow="0" dragToCol="0" dragToPage="0" showAll="0" defaultSubtotal="0"/>
  </pivotFields>
  <rowItems count="1">
    <i/>
  </rowItems>
  <colFields count="3">
    <field x="3"/>
    <field x="0"/>
    <field x="1"/>
  </colFields>
  <colItems count="127">
    <i>
      <x/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9"/>
    </i>
    <i r="1">
      <x v="11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1"/>
    </i>
    <i r="1">
      <x v="12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2"/>
    </i>
    <i r="1">
      <x v="13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3"/>
    </i>
    <i r="1">
      <x v="14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4"/>
    </i>
    <i r="1">
      <x v="15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5"/>
    </i>
    <i r="1">
      <x v="16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6"/>
    </i>
    <i r="1">
      <x v="17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7"/>
    </i>
    <i r="1">
      <x v="18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t="default" r="1">
      <x v="18"/>
    </i>
    <i r="1">
      <x v="19"/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t="default" r="1">
      <x v="19"/>
    </i>
    <i t="default">
      <x/>
    </i>
  </colItems>
  <dataFields count="1">
    <dataField name="Soma de Tarifa Média de Fornecimento" fld="9" baseField="0" baseItem="0"/>
  </dataFields>
  <formats count="16">
    <format dxfId="79">
      <pivotArea type="all" dataOnly="0" outline="0" fieldPosition="0"/>
    </format>
    <format dxfId="78">
      <pivotArea field="2" type="button" dataOnly="0" labelOnly="1" outline="0"/>
    </format>
    <format dxfId="77">
      <pivotArea dataOnly="0" labelOnly="1" fieldPosition="0">
        <references count="1">
          <reference field="3" count="0"/>
        </references>
      </pivotArea>
    </format>
    <format dxfId="76">
      <pivotArea dataOnly="0" labelOnly="1" grandCol="1" outline="0" fieldPosition="0"/>
    </format>
    <format dxfId="75">
      <pivotArea field="2" type="button" dataOnly="0" labelOnly="1" outline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Col="1" outline="0" fieldPosition="0"/>
    </format>
    <format dxfId="72">
      <pivotArea grandRow="1" outline="0" collapsedLevelsAreSubtotals="1" fieldPosition="0"/>
    </format>
    <format dxfId="71">
      <pivotArea dataOnly="0" labelOnly="1" grandRow="1" outline="0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  <format dxfId="68">
      <pivotArea field="3" type="button" dataOnly="0" labelOnly="1" outline="0" axis="axisCol" fieldPosition="0"/>
    </format>
    <format dxfId="67">
      <pivotArea field="3" type="button" dataOnly="0" labelOnly="1" outline="0" axis="axisCol" fieldPosition="0"/>
    </format>
    <format dxfId="66">
      <pivotArea field="0" type="button" dataOnly="0" labelOnly="1" outline="0" axis="axisCol" fieldPosition="1"/>
    </format>
    <format dxfId="65">
      <pivotArea dataOnly="0" labelOnly="1" outline="0" fieldPosition="0">
        <references count="1">
          <reference field="0" count="0"/>
        </references>
      </pivotArea>
    </format>
    <format dxfId="64">
      <pivotArea field="1" type="button" dataOnly="0" labelOnly="1" outline="0" axis="axisCol" fieldPosition="2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7"/>
  <sheetViews>
    <sheetView tabSelected="1" workbookViewId="0">
      <selection sqref="A1:B1"/>
    </sheetView>
  </sheetViews>
  <sheetFormatPr defaultRowHeight="15" x14ac:dyDescent="0.25"/>
  <sheetData>
    <row r="1" spans="1:2" x14ac:dyDescent="0.25">
      <c r="A1" t="s">
        <v>36</v>
      </c>
      <c r="B1" t="s">
        <v>37</v>
      </c>
    </row>
    <row r="2" spans="1:2" x14ac:dyDescent="0.25">
      <c r="A2" s="7">
        <v>40909</v>
      </c>
      <c r="B2">
        <v>290.29813950957532</v>
      </c>
    </row>
    <row r="3" spans="1:2" x14ac:dyDescent="0.25">
      <c r="A3" s="7">
        <v>40940</v>
      </c>
      <c r="B3">
        <v>286.5386595793521</v>
      </c>
    </row>
    <row r="4" spans="1:2" x14ac:dyDescent="0.25">
      <c r="A4" s="7">
        <v>40969</v>
      </c>
      <c r="B4">
        <v>286.78541415166961</v>
      </c>
    </row>
    <row r="5" spans="1:2" x14ac:dyDescent="0.25">
      <c r="A5" s="7">
        <v>41000</v>
      </c>
      <c r="B5">
        <v>286.43830639055199</v>
      </c>
    </row>
    <row r="6" spans="1:2" x14ac:dyDescent="0.25">
      <c r="A6" s="7">
        <v>41030</v>
      </c>
      <c r="B6">
        <v>293.40328202210503</v>
      </c>
    </row>
    <row r="7" spans="1:2" x14ac:dyDescent="0.25">
      <c r="A7" s="7">
        <v>41061</v>
      </c>
      <c r="B7">
        <v>293.67444024480977</v>
      </c>
    </row>
    <row r="8" spans="1:2" x14ac:dyDescent="0.25">
      <c r="A8" s="7">
        <v>41091</v>
      </c>
      <c r="B8">
        <v>293.8252466412967</v>
      </c>
    </row>
    <row r="9" spans="1:2" x14ac:dyDescent="0.25">
      <c r="A9" s="7">
        <v>41122</v>
      </c>
      <c r="B9">
        <v>293.37894345133253</v>
      </c>
    </row>
    <row r="10" spans="1:2" x14ac:dyDescent="0.25">
      <c r="A10" s="7">
        <v>41153</v>
      </c>
      <c r="B10">
        <v>294.11208401426154</v>
      </c>
    </row>
    <row r="11" spans="1:2" x14ac:dyDescent="0.25">
      <c r="A11" s="7">
        <v>41183</v>
      </c>
      <c r="B11">
        <v>296.89543334655713</v>
      </c>
    </row>
    <row r="12" spans="1:2" x14ac:dyDescent="0.25">
      <c r="A12" s="7">
        <v>41214</v>
      </c>
      <c r="B12">
        <v>298.48038938171646</v>
      </c>
    </row>
    <row r="13" spans="1:2" x14ac:dyDescent="0.25">
      <c r="A13" s="7">
        <v>41244</v>
      </c>
      <c r="B13">
        <v>300.39520716742294</v>
      </c>
    </row>
    <row r="14" spans="1:2" x14ac:dyDescent="0.25">
      <c r="A14" s="7">
        <v>41275</v>
      </c>
      <c r="B14">
        <v>300.37646429816613</v>
      </c>
    </row>
    <row r="15" spans="1:2" x14ac:dyDescent="0.25">
      <c r="A15" s="7">
        <v>41306</v>
      </c>
      <c r="B15">
        <v>257.9304856458906</v>
      </c>
    </row>
    <row r="16" spans="1:2" x14ac:dyDescent="0.25">
      <c r="A16" s="7">
        <v>41334</v>
      </c>
      <c r="B16">
        <v>243.46452147184084</v>
      </c>
    </row>
    <row r="17" spans="1:2" x14ac:dyDescent="0.25">
      <c r="A17" s="7">
        <v>41365</v>
      </c>
      <c r="B17">
        <v>244.33370301854816</v>
      </c>
    </row>
    <row r="18" spans="1:2" x14ac:dyDescent="0.25">
      <c r="A18" s="7">
        <v>41395</v>
      </c>
      <c r="B18">
        <v>247.9688798617901</v>
      </c>
    </row>
    <row r="19" spans="1:2" x14ac:dyDescent="0.25">
      <c r="A19" s="7">
        <v>41426</v>
      </c>
      <c r="B19">
        <v>248.29727537429144</v>
      </c>
    </row>
    <row r="20" spans="1:2" x14ac:dyDescent="0.25">
      <c r="A20" s="7">
        <v>41456</v>
      </c>
      <c r="B20">
        <v>248.06744631319341</v>
      </c>
    </row>
    <row r="21" spans="1:2" x14ac:dyDescent="0.25">
      <c r="A21" s="7">
        <v>41487</v>
      </c>
      <c r="B21">
        <v>249.03524407447205</v>
      </c>
    </row>
    <row r="22" spans="1:2" x14ac:dyDescent="0.25">
      <c r="A22" s="7">
        <v>41518</v>
      </c>
      <c r="B22">
        <v>250.98601937873801</v>
      </c>
    </row>
    <row r="23" spans="1:2" x14ac:dyDescent="0.25">
      <c r="A23" s="7">
        <v>41548</v>
      </c>
      <c r="B23">
        <v>252.25210950408024</v>
      </c>
    </row>
    <row r="24" spans="1:2" x14ac:dyDescent="0.25">
      <c r="A24" s="7">
        <v>41579</v>
      </c>
      <c r="B24">
        <v>253.81050326974392</v>
      </c>
    </row>
    <row r="25" spans="1:2" x14ac:dyDescent="0.25">
      <c r="A25" s="7">
        <v>41609</v>
      </c>
      <c r="B25">
        <v>255.77094145395321</v>
      </c>
    </row>
    <row r="26" spans="1:2" x14ac:dyDescent="0.25">
      <c r="A26" s="7">
        <v>41640</v>
      </c>
      <c r="B26">
        <v>257.48651599267265</v>
      </c>
    </row>
    <row r="27" spans="1:2" x14ac:dyDescent="0.25">
      <c r="A27" s="7">
        <v>41671</v>
      </c>
      <c r="B27">
        <v>256.43653079642309</v>
      </c>
    </row>
    <row r="28" spans="1:2" x14ac:dyDescent="0.25">
      <c r="A28" s="7">
        <v>41699</v>
      </c>
      <c r="B28">
        <v>257.7310067078331</v>
      </c>
    </row>
    <row r="29" spans="1:2" x14ac:dyDescent="0.25">
      <c r="A29" s="7">
        <v>41730</v>
      </c>
      <c r="B29">
        <v>259.04185344057709</v>
      </c>
    </row>
    <row r="30" spans="1:2" x14ac:dyDescent="0.25">
      <c r="A30" s="7">
        <v>41760</v>
      </c>
      <c r="B30">
        <v>269.29961394652196</v>
      </c>
    </row>
    <row r="31" spans="1:2" x14ac:dyDescent="0.25">
      <c r="A31" s="7">
        <v>41791</v>
      </c>
      <c r="B31">
        <v>270.75503108010571</v>
      </c>
    </row>
    <row r="32" spans="1:2" x14ac:dyDescent="0.25">
      <c r="A32" s="7">
        <v>41821</v>
      </c>
      <c r="B32">
        <v>274.52045854414581</v>
      </c>
    </row>
    <row r="33" spans="1:2" x14ac:dyDescent="0.25">
      <c r="A33" s="7">
        <v>41852</v>
      </c>
      <c r="B33">
        <v>283.37473364423812</v>
      </c>
    </row>
    <row r="34" spans="1:2" x14ac:dyDescent="0.25">
      <c r="A34" s="7">
        <v>41883</v>
      </c>
      <c r="B34">
        <v>291.63361172537668</v>
      </c>
    </row>
    <row r="35" spans="1:2" x14ac:dyDescent="0.25">
      <c r="A35" s="7">
        <v>41913</v>
      </c>
      <c r="B35">
        <v>296.80241453660005</v>
      </c>
    </row>
    <row r="36" spans="1:2" x14ac:dyDescent="0.25">
      <c r="A36" s="7">
        <v>41944</v>
      </c>
      <c r="B36">
        <v>301.11492300719374</v>
      </c>
    </row>
    <row r="37" spans="1:2" x14ac:dyDescent="0.25">
      <c r="A37" s="7">
        <v>41974</v>
      </c>
      <c r="B37">
        <v>304.9023547369747</v>
      </c>
    </row>
    <row r="38" spans="1:2" x14ac:dyDescent="0.25">
      <c r="A38" s="7">
        <v>42005</v>
      </c>
      <c r="B38">
        <v>317.62424855652716</v>
      </c>
    </row>
    <row r="39" spans="1:2" x14ac:dyDescent="0.25">
      <c r="A39" s="7">
        <v>42036</v>
      </c>
      <c r="B39">
        <v>324.2049495929931</v>
      </c>
    </row>
    <row r="40" spans="1:2" x14ac:dyDescent="0.25">
      <c r="A40" s="7">
        <v>42064</v>
      </c>
      <c r="B40">
        <v>362.34268493068026</v>
      </c>
    </row>
    <row r="41" spans="1:2" x14ac:dyDescent="0.25">
      <c r="A41" s="7">
        <v>42095</v>
      </c>
      <c r="B41">
        <v>405.25812582777496</v>
      </c>
    </row>
    <row r="42" spans="1:2" x14ac:dyDescent="0.25">
      <c r="A42" s="7">
        <v>42125</v>
      </c>
      <c r="B42">
        <v>411.18999827504712</v>
      </c>
    </row>
    <row r="43" spans="1:2" x14ac:dyDescent="0.25">
      <c r="A43" s="7">
        <v>42156</v>
      </c>
      <c r="B43">
        <v>411.7905357685317</v>
      </c>
    </row>
    <row r="44" spans="1:2" x14ac:dyDescent="0.25">
      <c r="A44" s="7">
        <v>42186</v>
      </c>
      <c r="B44">
        <v>417.54333654660923</v>
      </c>
    </row>
    <row r="45" spans="1:2" x14ac:dyDescent="0.25">
      <c r="A45" s="7">
        <v>42217</v>
      </c>
      <c r="B45">
        <v>417.17486354062083</v>
      </c>
    </row>
    <row r="46" spans="1:2" x14ac:dyDescent="0.25">
      <c r="A46" s="7">
        <v>42248</v>
      </c>
      <c r="B46">
        <v>416.84483794812058</v>
      </c>
    </row>
    <row r="47" spans="1:2" x14ac:dyDescent="0.25">
      <c r="A47" s="7">
        <v>42278</v>
      </c>
      <c r="B47">
        <v>418.1425181094711</v>
      </c>
    </row>
    <row r="48" spans="1:2" x14ac:dyDescent="0.25">
      <c r="A48" s="7">
        <v>42309</v>
      </c>
      <c r="B48">
        <v>422.91119567082455</v>
      </c>
    </row>
    <row r="49" spans="1:2" x14ac:dyDescent="0.25">
      <c r="A49" s="7">
        <v>42339</v>
      </c>
      <c r="B49">
        <v>428.16400242129845</v>
      </c>
    </row>
    <row r="50" spans="1:2" x14ac:dyDescent="0.25">
      <c r="A50" s="7">
        <v>42370</v>
      </c>
      <c r="B50">
        <v>432.65340609795555</v>
      </c>
    </row>
    <row r="51" spans="1:2" x14ac:dyDescent="0.25">
      <c r="A51" s="7">
        <v>42401</v>
      </c>
      <c r="B51">
        <v>431.81736941874976</v>
      </c>
    </row>
    <row r="52" spans="1:2" x14ac:dyDescent="0.25">
      <c r="A52" s="7">
        <v>42430</v>
      </c>
      <c r="B52">
        <v>424.11297343945574</v>
      </c>
    </row>
    <row r="53" spans="1:2" x14ac:dyDescent="0.25">
      <c r="A53" s="7">
        <v>42461</v>
      </c>
      <c r="B53">
        <v>419.03521583708243</v>
      </c>
    </row>
    <row r="54" spans="1:2" x14ac:dyDescent="0.25">
      <c r="A54" s="7">
        <v>42491</v>
      </c>
      <c r="B54">
        <v>418.99869652900594</v>
      </c>
    </row>
    <row r="55" spans="1:2" x14ac:dyDescent="0.25">
      <c r="A55" s="7">
        <v>42522</v>
      </c>
      <c r="B55">
        <v>419.24059547533267</v>
      </c>
    </row>
    <row r="56" spans="1:2" x14ac:dyDescent="0.25">
      <c r="A56" s="7">
        <v>42552</v>
      </c>
      <c r="B56">
        <v>415.84480074708961</v>
      </c>
    </row>
    <row r="57" spans="1:2" x14ac:dyDescent="0.25">
      <c r="A57" s="7">
        <v>42583</v>
      </c>
      <c r="B57">
        <v>410.26387814604624</v>
      </c>
    </row>
    <row r="58" spans="1:2" x14ac:dyDescent="0.25">
      <c r="A58" s="7">
        <v>42614</v>
      </c>
      <c r="B58">
        <v>418.50416338666537</v>
      </c>
    </row>
    <row r="59" spans="1:2" x14ac:dyDescent="0.25">
      <c r="A59" s="7">
        <v>42644</v>
      </c>
      <c r="B59">
        <v>414.15368912197891</v>
      </c>
    </row>
    <row r="60" spans="1:2" x14ac:dyDescent="0.25">
      <c r="A60" s="7">
        <v>42675</v>
      </c>
      <c r="B60">
        <v>412.90473885134713</v>
      </c>
    </row>
    <row r="61" spans="1:2" x14ac:dyDescent="0.25">
      <c r="A61" s="7">
        <v>42705</v>
      </c>
      <c r="B61">
        <v>409.97165806772796</v>
      </c>
    </row>
    <row r="62" spans="1:2" x14ac:dyDescent="0.25">
      <c r="A62" s="7">
        <v>42736</v>
      </c>
      <c r="B62">
        <v>407.83575152783277</v>
      </c>
    </row>
    <row r="63" spans="1:2" x14ac:dyDescent="0.25">
      <c r="A63" s="7">
        <v>42767</v>
      </c>
      <c r="B63">
        <v>406.42543299631194</v>
      </c>
    </row>
    <row r="64" spans="1:2" x14ac:dyDescent="0.25">
      <c r="A64" s="7">
        <v>42795</v>
      </c>
      <c r="B64">
        <v>414.40166826633845</v>
      </c>
    </row>
    <row r="65" spans="1:2" x14ac:dyDescent="0.25">
      <c r="A65" s="7">
        <v>42826</v>
      </c>
      <c r="B65">
        <v>401.22135529242587</v>
      </c>
    </row>
    <row r="66" spans="1:2" x14ac:dyDescent="0.25">
      <c r="A66" s="7">
        <v>42856</v>
      </c>
      <c r="B66">
        <v>399.22985693739713</v>
      </c>
    </row>
    <row r="67" spans="1:2" x14ac:dyDescent="0.25">
      <c r="A67" s="7">
        <v>42887</v>
      </c>
      <c r="B67">
        <v>413.73436024691165</v>
      </c>
    </row>
    <row r="68" spans="1:2" x14ac:dyDescent="0.25">
      <c r="A68" s="7">
        <v>42917</v>
      </c>
      <c r="B68">
        <v>411.95557998974743</v>
      </c>
    </row>
    <row r="69" spans="1:2" x14ac:dyDescent="0.25">
      <c r="A69" s="7">
        <v>42948</v>
      </c>
      <c r="B69">
        <v>424.82024010264576</v>
      </c>
    </row>
    <row r="70" spans="1:2" x14ac:dyDescent="0.25">
      <c r="A70" s="7">
        <v>42979</v>
      </c>
      <c r="B70">
        <v>428.94892029359721</v>
      </c>
    </row>
    <row r="71" spans="1:2" x14ac:dyDescent="0.25">
      <c r="A71" s="7">
        <v>43009</v>
      </c>
      <c r="B71">
        <v>440.66089265812326</v>
      </c>
    </row>
    <row r="72" spans="1:2" x14ac:dyDescent="0.25">
      <c r="A72" s="7">
        <v>43040</v>
      </c>
      <c r="B72">
        <v>458.26256180309827</v>
      </c>
    </row>
    <row r="73" spans="1:2" x14ac:dyDescent="0.25">
      <c r="A73" s="7">
        <v>43070</v>
      </c>
      <c r="B73">
        <v>455.36955962418665</v>
      </c>
    </row>
    <row r="74" spans="1:2" x14ac:dyDescent="0.25">
      <c r="A74" s="7">
        <v>43101</v>
      </c>
      <c r="B74">
        <v>436.89533399142437</v>
      </c>
    </row>
    <row r="75" spans="1:2" x14ac:dyDescent="0.25">
      <c r="A75" s="7">
        <v>43132</v>
      </c>
      <c r="B75">
        <v>425.80223336798952</v>
      </c>
    </row>
    <row r="76" spans="1:2" x14ac:dyDescent="0.25">
      <c r="A76" s="7">
        <v>43160</v>
      </c>
      <c r="B76">
        <v>427.09430563026268</v>
      </c>
    </row>
    <row r="77" spans="1:2" x14ac:dyDescent="0.25">
      <c r="A77" s="7">
        <v>43191</v>
      </c>
      <c r="B77">
        <v>435.55694425754166</v>
      </c>
    </row>
    <row r="78" spans="1:2" x14ac:dyDescent="0.25">
      <c r="A78" s="7">
        <v>43221</v>
      </c>
      <c r="B78">
        <v>447.64321375558785</v>
      </c>
    </row>
    <row r="79" spans="1:2" x14ac:dyDescent="0.25">
      <c r="A79" s="7">
        <v>43252</v>
      </c>
      <c r="B79">
        <v>475.99097784094818</v>
      </c>
    </row>
    <row r="80" spans="1:2" x14ac:dyDescent="0.25">
      <c r="A80" s="7">
        <v>43282</v>
      </c>
      <c r="B80">
        <v>503.24534004749717</v>
      </c>
    </row>
    <row r="81" spans="1:2" x14ac:dyDescent="0.25">
      <c r="A81" s="7">
        <v>43313</v>
      </c>
      <c r="B81">
        <v>510.69945188945252</v>
      </c>
    </row>
    <row r="82" spans="1:2" x14ac:dyDescent="0.25">
      <c r="A82" s="7">
        <v>43344</v>
      </c>
      <c r="B82">
        <v>517.69805165477885</v>
      </c>
    </row>
    <row r="83" spans="1:2" x14ac:dyDescent="0.25">
      <c r="A83" s="7">
        <v>43374</v>
      </c>
      <c r="B83">
        <v>525.78935684923147</v>
      </c>
    </row>
    <row r="84" spans="1:2" x14ac:dyDescent="0.25">
      <c r="A84" s="7">
        <v>43405</v>
      </c>
      <c r="B84">
        <v>510.96043305374599</v>
      </c>
    </row>
    <row r="85" spans="1:2" x14ac:dyDescent="0.25">
      <c r="A85" s="7">
        <v>43435</v>
      </c>
      <c r="B85">
        <v>488.56194802167954</v>
      </c>
    </row>
    <row r="86" spans="1:2" x14ac:dyDescent="0.25">
      <c r="A86" s="7">
        <v>43466</v>
      </c>
      <c r="B86">
        <v>489.78709604742966</v>
      </c>
    </row>
    <row r="87" spans="1:2" x14ac:dyDescent="0.25">
      <c r="A87" s="7">
        <v>43497</v>
      </c>
      <c r="B87">
        <v>489.50978662205728</v>
      </c>
    </row>
    <row r="88" spans="1:2" x14ac:dyDescent="0.25">
      <c r="A88" s="7">
        <v>43525</v>
      </c>
      <c r="B88">
        <v>492.4068505188074</v>
      </c>
    </row>
    <row r="89" spans="1:2" x14ac:dyDescent="0.25">
      <c r="A89" s="7">
        <v>43556</v>
      </c>
      <c r="B89">
        <v>497.65390231761285</v>
      </c>
    </row>
    <row r="90" spans="1:2" x14ac:dyDescent="0.25">
      <c r="A90" s="7">
        <v>43586</v>
      </c>
      <c r="B90">
        <v>506.27494633147609</v>
      </c>
    </row>
    <row r="91" spans="1:2" x14ac:dyDescent="0.25">
      <c r="A91" s="7">
        <v>43617</v>
      </c>
      <c r="B91">
        <v>505.47183017282356</v>
      </c>
    </row>
    <row r="92" spans="1:2" x14ac:dyDescent="0.25">
      <c r="A92" s="7">
        <v>43647</v>
      </c>
      <c r="B92">
        <v>511.57850642778777</v>
      </c>
    </row>
    <row r="93" spans="1:2" x14ac:dyDescent="0.25">
      <c r="A93" s="7">
        <v>43678</v>
      </c>
      <c r="B93">
        <v>532.42780953315946</v>
      </c>
    </row>
    <row r="94" spans="1:2" x14ac:dyDescent="0.25">
      <c r="A94" s="7">
        <v>43709</v>
      </c>
      <c r="B94">
        <v>537.22770589661775</v>
      </c>
    </row>
    <row r="95" spans="1:2" x14ac:dyDescent="0.25">
      <c r="A95" s="7">
        <v>43739</v>
      </c>
      <c r="B95">
        <v>527.81476189679097</v>
      </c>
    </row>
    <row r="96" spans="1:2" x14ac:dyDescent="0.25">
      <c r="A96" s="7">
        <v>43770</v>
      </c>
      <c r="B96">
        <v>527.09443072609986</v>
      </c>
    </row>
    <row r="97" spans="1:2" x14ac:dyDescent="0.25">
      <c r="A97" s="7">
        <v>43800</v>
      </c>
      <c r="B97">
        <v>523.926210448799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K162"/>
  <sheetViews>
    <sheetView topLeftCell="CH1" workbookViewId="0">
      <selection activeCell="B6" sqref="B6:DA8"/>
    </sheetView>
  </sheetViews>
  <sheetFormatPr defaultColWidth="9.140625" defaultRowHeight="15" x14ac:dyDescent="0.25"/>
  <cols>
    <col min="1" max="1" width="38" style="1" bestFit="1" customWidth="1"/>
    <col min="2" max="2" width="12.5703125" style="1" bestFit="1" customWidth="1"/>
    <col min="3" max="127" width="10.5703125" style="1" bestFit="1" customWidth="1"/>
    <col min="128" max="128" width="10.7109375" style="1" bestFit="1" customWidth="1"/>
    <col min="129" max="129" width="10.5703125" style="1" bestFit="1" customWidth="1"/>
    <col min="130" max="130" width="10.7109375" style="1" bestFit="1" customWidth="1"/>
    <col min="131" max="244" width="10.5703125" style="1" bestFit="1" customWidth="1"/>
    <col min="245" max="245" width="10.7109375" style="1" bestFit="1" customWidth="1"/>
    <col min="246" max="16384" width="9.140625" style="1"/>
  </cols>
  <sheetData>
    <row r="1" spans="1:245" x14ac:dyDescent="0.25">
      <c r="A1"/>
      <c r="B1"/>
    </row>
    <row r="2" spans="1:245" x14ac:dyDescent="0.25">
      <c r="A2"/>
      <c r="B2"/>
    </row>
    <row r="4" spans="1:245" x14ac:dyDescent="0.25">
      <c r="B4" s="3" t="s">
        <v>1</v>
      </c>
      <c r="C4" s="4"/>
      <c r="D4" s="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</row>
    <row r="5" spans="1:245" ht="25.5" customHeight="1" x14ac:dyDescent="0.25">
      <c r="B5" s="2" t="s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1" t="s">
        <v>3</v>
      </c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</row>
    <row r="6" spans="1:245" x14ac:dyDescent="0.25">
      <c r="B6" s="4" t="s">
        <v>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1" t="s">
        <v>14</v>
      </c>
      <c r="O6" s="4" t="s">
        <v>5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1" t="s">
        <v>15</v>
      </c>
      <c r="AB6" s="4" t="s">
        <v>6</v>
      </c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1" t="s">
        <v>16</v>
      </c>
      <c r="AO6" s="4" t="s">
        <v>7</v>
      </c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1" t="s">
        <v>17</v>
      </c>
      <c r="BB6" s="4" t="s">
        <v>8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1" t="s">
        <v>18</v>
      </c>
      <c r="BO6" s="4" t="s">
        <v>9</v>
      </c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1" t="s">
        <v>19</v>
      </c>
      <c r="CB6" s="4" t="s">
        <v>10</v>
      </c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1" t="s">
        <v>20</v>
      </c>
      <c r="CO6" s="4" t="s">
        <v>11</v>
      </c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1" t="s">
        <v>21</v>
      </c>
      <c r="DB6" s="4" t="s">
        <v>12</v>
      </c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1" t="s">
        <v>22</v>
      </c>
      <c r="DO6" s="4" t="s">
        <v>13</v>
      </c>
      <c r="DP6" s="4"/>
      <c r="DQ6" s="4"/>
      <c r="DR6" s="4"/>
      <c r="DS6" s="4"/>
      <c r="DT6" s="4"/>
      <c r="DU6" s="4"/>
      <c r="DV6" s="4"/>
      <c r="DW6" s="1" t="s">
        <v>23</v>
      </c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</row>
    <row r="7" spans="1:245" x14ac:dyDescent="0.25">
      <c r="B7" s="1" t="s">
        <v>24</v>
      </c>
      <c r="C7" s="1" t="s">
        <v>25</v>
      </c>
      <c r="D7" s="1" t="s">
        <v>26</v>
      </c>
      <c r="E7" s="1" t="s">
        <v>27</v>
      </c>
      <c r="F7" s="1" t="s">
        <v>28</v>
      </c>
      <c r="G7" s="1" t="s">
        <v>29</v>
      </c>
      <c r="H7" s="1" t="s">
        <v>30</v>
      </c>
      <c r="I7" s="1" t="s">
        <v>31</v>
      </c>
      <c r="J7" s="1" t="s">
        <v>32</v>
      </c>
      <c r="K7" s="1" t="s">
        <v>33</v>
      </c>
      <c r="L7" s="1" t="s">
        <v>34</v>
      </c>
      <c r="M7" s="1" t="s">
        <v>35</v>
      </c>
      <c r="O7" s="1" t="s">
        <v>24</v>
      </c>
      <c r="P7" s="1" t="s">
        <v>25</v>
      </c>
      <c r="Q7" s="1" t="s">
        <v>26</v>
      </c>
      <c r="R7" s="1" t="s">
        <v>27</v>
      </c>
      <c r="S7" s="1" t="s">
        <v>28</v>
      </c>
      <c r="T7" s="1" t="s">
        <v>29</v>
      </c>
      <c r="U7" s="1" t="s">
        <v>30</v>
      </c>
      <c r="V7" s="1" t="s">
        <v>31</v>
      </c>
      <c r="W7" s="1" t="s">
        <v>32</v>
      </c>
      <c r="X7" s="1" t="s">
        <v>33</v>
      </c>
      <c r="Y7" s="1" t="s">
        <v>34</v>
      </c>
      <c r="Z7" s="1" t="s">
        <v>35</v>
      </c>
      <c r="AB7" s="1" t="s">
        <v>24</v>
      </c>
      <c r="AC7" s="1" t="s">
        <v>25</v>
      </c>
      <c r="AD7" s="1" t="s">
        <v>26</v>
      </c>
      <c r="AE7" s="1" t="s">
        <v>27</v>
      </c>
      <c r="AF7" s="1" t="s">
        <v>28</v>
      </c>
      <c r="AG7" s="1" t="s">
        <v>29</v>
      </c>
      <c r="AH7" s="1" t="s">
        <v>30</v>
      </c>
      <c r="AI7" s="1" t="s">
        <v>31</v>
      </c>
      <c r="AJ7" s="1" t="s">
        <v>32</v>
      </c>
      <c r="AK7" s="1" t="s">
        <v>33</v>
      </c>
      <c r="AL7" s="1" t="s">
        <v>34</v>
      </c>
      <c r="AM7" s="1" t="s">
        <v>35</v>
      </c>
      <c r="AO7" s="1" t="s">
        <v>24</v>
      </c>
      <c r="AP7" s="1" t="s">
        <v>25</v>
      </c>
      <c r="AQ7" s="1" t="s">
        <v>26</v>
      </c>
      <c r="AR7" s="1" t="s">
        <v>27</v>
      </c>
      <c r="AS7" s="1" t="s">
        <v>28</v>
      </c>
      <c r="AT7" s="1" t="s">
        <v>29</v>
      </c>
      <c r="AU7" s="1" t="s">
        <v>30</v>
      </c>
      <c r="AV7" s="1" t="s">
        <v>31</v>
      </c>
      <c r="AW7" s="1" t="s">
        <v>32</v>
      </c>
      <c r="AX7" s="1" t="s">
        <v>33</v>
      </c>
      <c r="AY7" s="1" t="s">
        <v>34</v>
      </c>
      <c r="AZ7" s="1" t="s">
        <v>35</v>
      </c>
      <c r="BB7" s="1" t="s">
        <v>24</v>
      </c>
      <c r="BC7" s="1" t="s">
        <v>25</v>
      </c>
      <c r="BD7" s="1" t="s">
        <v>26</v>
      </c>
      <c r="BE7" s="1" t="s">
        <v>27</v>
      </c>
      <c r="BF7" s="1" t="s">
        <v>28</v>
      </c>
      <c r="BG7" s="1" t="s">
        <v>29</v>
      </c>
      <c r="BH7" s="1" t="s">
        <v>30</v>
      </c>
      <c r="BI7" s="1" t="s">
        <v>31</v>
      </c>
      <c r="BJ7" s="1" t="s">
        <v>32</v>
      </c>
      <c r="BK7" s="1" t="s">
        <v>33</v>
      </c>
      <c r="BL7" s="1" t="s">
        <v>34</v>
      </c>
      <c r="BM7" s="1" t="s">
        <v>35</v>
      </c>
      <c r="BO7" s="1" t="s">
        <v>24</v>
      </c>
      <c r="BP7" s="1" t="s">
        <v>25</v>
      </c>
      <c r="BQ7" s="1" t="s">
        <v>26</v>
      </c>
      <c r="BR7" s="1" t="s">
        <v>27</v>
      </c>
      <c r="BS7" s="1" t="s">
        <v>28</v>
      </c>
      <c r="BT7" s="1" t="s">
        <v>29</v>
      </c>
      <c r="BU7" s="1" t="s">
        <v>30</v>
      </c>
      <c r="BV7" s="1" t="s">
        <v>31</v>
      </c>
      <c r="BW7" s="1" t="s">
        <v>32</v>
      </c>
      <c r="BX7" s="1" t="s">
        <v>33</v>
      </c>
      <c r="BY7" s="1" t="s">
        <v>34</v>
      </c>
      <c r="BZ7" s="1" t="s">
        <v>35</v>
      </c>
      <c r="CB7" s="1" t="s">
        <v>24</v>
      </c>
      <c r="CC7" s="1" t="s">
        <v>25</v>
      </c>
      <c r="CD7" s="1" t="s">
        <v>26</v>
      </c>
      <c r="CE7" s="1" t="s">
        <v>27</v>
      </c>
      <c r="CF7" s="1" t="s">
        <v>28</v>
      </c>
      <c r="CG7" s="1" t="s">
        <v>29</v>
      </c>
      <c r="CH7" s="1" t="s">
        <v>30</v>
      </c>
      <c r="CI7" s="1" t="s">
        <v>31</v>
      </c>
      <c r="CJ7" s="1" t="s">
        <v>32</v>
      </c>
      <c r="CK7" s="1" t="s">
        <v>33</v>
      </c>
      <c r="CL7" s="1" t="s">
        <v>34</v>
      </c>
      <c r="CM7" s="1" t="s">
        <v>35</v>
      </c>
      <c r="CO7" s="1" t="s">
        <v>24</v>
      </c>
      <c r="CP7" s="1" t="s">
        <v>25</v>
      </c>
      <c r="CQ7" s="1" t="s">
        <v>26</v>
      </c>
      <c r="CR7" s="1" t="s">
        <v>27</v>
      </c>
      <c r="CS7" s="1" t="s">
        <v>28</v>
      </c>
      <c r="CT7" s="1" t="s">
        <v>29</v>
      </c>
      <c r="CU7" s="1" t="s">
        <v>30</v>
      </c>
      <c r="CV7" s="1" t="s">
        <v>31</v>
      </c>
      <c r="CW7" s="1" t="s">
        <v>32</v>
      </c>
      <c r="CX7" s="1" t="s">
        <v>33</v>
      </c>
      <c r="CY7" s="1" t="s">
        <v>34</v>
      </c>
      <c r="CZ7" s="1" t="s">
        <v>35</v>
      </c>
      <c r="DB7" s="1" t="s">
        <v>24</v>
      </c>
      <c r="DC7" s="1" t="s">
        <v>25</v>
      </c>
      <c r="DD7" s="1" t="s">
        <v>26</v>
      </c>
      <c r="DE7" s="1" t="s">
        <v>27</v>
      </c>
      <c r="DF7" s="1" t="s">
        <v>28</v>
      </c>
      <c r="DG7" s="1" t="s">
        <v>29</v>
      </c>
      <c r="DH7" s="1" t="s">
        <v>30</v>
      </c>
      <c r="DI7" s="1" t="s">
        <v>31</v>
      </c>
      <c r="DJ7" s="1" t="s">
        <v>32</v>
      </c>
      <c r="DK7" s="1" t="s">
        <v>33</v>
      </c>
      <c r="DL7" s="1" t="s">
        <v>34</v>
      </c>
      <c r="DM7" s="1" t="s">
        <v>35</v>
      </c>
      <c r="DO7" s="1" t="s">
        <v>24</v>
      </c>
      <c r="DP7" s="1" t="s">
        <v>25</v>
      </c>
      <c r="DQ7" s="1" t="s">
        <v>26</v>
      </c>
      <c r="DR7" s="1" t="s">
        <v>27</v>
      </c>
      <c r="DS7" s="1" t="s">
        <v>28</v>
      </c>
      <c r="DT7" s="1" t="s">
        <v>29</v>
      </c>
      <c r="DU7" s="1" t="s">
        <v>30</v>
      </c>
      <c r="DV7" s="1" t="s">
        <v>31</v>
      </c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</row>
    <row r="8" spans="1:245" x14ac:dyDescent="0.25">
      <c r="A8" s="5" t="s">
        <v>2</v>
      </c>
      <c r="B8" s="5">
        <v>290.29813950957532</v>
      </c>
      <c r="C8" s="5">
        <v>286.5386595793521</v>
      </c>
      <c r="D8" s="5">
        <v>286.78541415166961</v>
      </c>
      <c r="E8" s="5">
        <v>286.43830639055199</v>
      </c>
      <c r="F8" s="5">
        <v>293.40328202210503</v>
      </c>
      <c r="G8" s="5">
        <v>293.67444024480977</v>
      </c>
      <c r="H8" s="5">
        <v>293.8252466412967</v>
      </c>
      <c r="I8" s="5">
        <v>293.37894345133253</v>
      </c>
      <c r="J8" s="5">
        <v>294.11208401426154</v>
      </c>
      <c r="K8" s="5">
        <v>296.89543334655713</v>
      </c>
      <c r="L8" s="5">
        <v>298.48038938171646</v>
      </c>
      <c r="M8" s="5">
        <v>300.39520716742294</v>
      </c>
      <c r="N8" s="5">
        <v>292.85144264173164</v>
      </c>
      <c r="O8" s="5">
        <v>300.37646429816613</v>
      </c>
      <c r="P8" s="5">
        <v>257.9304856458906</v>
      </c>
      <c r="Q8" s="5">
        <v>243.46452147184084</v>
      </c>
      <c r="R8" s="5">
        <v>244.33370301854816</v>
      </c>
      <c r="S8" s="5">
        <v>247.9688798617901</v>
      </c>
      <c r="T8" s="5">
        <v>248.29727537429144</v>
      </c>
      <c r="U8" s="5">
        <v>248.06744631319341</v>
      </c>
      <c r="V8" s="5">
        <v>249.03524407447205</v>
      </c>
      <c r="W8" s="5">
        <v>250.98601937873801</v>
      </c>
      <c r="X8" s="5">
        <v>252.25210950408024</v>
      </c>
      <c r="Y8" s="5">
        <v>253.81050326974392</v>
      </c>
      <c r="Z8" s="5">
        <v>255.77094145395321</v>
      </c>
      <c r="AA8" s="5">
        <v>254.44768148951047</v>
      </c>
      <c r="AB8" s="5">
        <v>257.48651599267265</v>
      </c>
      <c r="AC8" s="5">
        <v>256.43653079642309</v>
      </c>
      <c r="AD8" s="5">
        <v>257.7310067078331</v>
      </c>
      <c r="AE8" s="5">
        <v>259.04185344057709</v>
      </c>
      <c r="AF8" s="5">
        <v>269.29961394652196</v>
      </c>
      <c r="AG8" s="5">
        <v>270.75503108010571</v>
      </c>
      <c r="AH8" s="5">
        <v>274.52045854414581</v>
      </c>
      <c r="AI8" s="5">
        <v>283.37473364423812</v>
      </c>
      <c r="AJ8" s="5">
        <v>291.63361172537668</v>
      </c>
      <c r="AK8" s="5">
        <v>296.80241453660005</v>
      </c>
      <c r="AL8" s="5">
        <v>301.11492300719374</v>
      </c>
      <c r="AM8" s="5">
        <v>304.9023547369747</v>
      </c>
      <c r="AN8" s="5">
        <v>276.97363153625133</v>
      </c>
      <c r="AO8" s="5">
        <v>317.62424855652716</v>
      </c>
      <c r="AP8" s="5">
        <v>324.2049495929931</v>
      </c>
      <c r="AQ8" s="5">
        <v>362.34268493068026</v>
      </c>
      <c r="AR8" s="5">
        <v>405.25812582777496</v>
      </c>
      <c r="AS8" s="5">
        <v>411.18999827504712</v>
      </c>
      <c r="AT8" s="5">
        <v>411.7905357685317</v>
      </c>
      <c r="AU8" s="5">
        <v>417.54333654660923</v>
      </c>
      <c r="AV8" s="5">
        <v>417.17486354062083</v>
      </c>
      <c r="AW8" s="5">
        <v>416.84483794812058</v>
      </c>
      <c r="AX8" s="5">
        <v>418.1425181094711</v>
      </c>
      <c r="AY8" s="5">
        <v>422.91119567082455</v>
      </c>
      <c r="AZ8" s="5">
        <v>428.16400242129845</v>
      </c>
      <c r="BA8" s="5">
        <v>395.04167544991805</v>
      </c>
      <c r="BB8" s="5">
        <v>432.65340609795555</v>
      </c>
      <c r="BC8" s="5">
        <v>431.81736941874976</v>
      </c>
      <c r="BD8" s="5">
        <v>424.11297343945574</v>
      </c>
      <c r="BE8" s="5">
        <v>419.03521583708243</v>
      </c>
      <c r="BF8" s="5">
        <v>418.99869652900594</v>
      </c>
      <c r="BG8" s="5">
        <v>419.24059547533267</v>
      </c>
      <c r="BH8" s="5">
        <v>415.84480074708961</v>
      </c>
      <c r="BI8" s="5">
        <v>410.26387814604624</v>
      </c>
      <c r="BJ8" s="5">
        <v>418.50416338666537</v>
      </c>
      <c r="BK8" s="5">
        <v>414.15368912197891</v>
      </c>
      <c r="BL8" s="5">
        <v>412.90473885134713</v>
      </c>
      <c r="BM8" s="5">
        <v>409.97165806772796</v>
      </c>
      <c r="BN8" s="5">
        <v>419.14272746262674</v>
      </c>
      <c r="BO8" s="5">
        <v>407.83575152783277</v>
      </c>
      <c r="BP8" s="5">
        <v>406.42543299631194</v>
      </c>
      <c r="BQ8" s="5">
        <v>414.40166826633845</v>
      </c>
      <c r="BR8" s="5">
        <v>401.22135529242587</v>
      </c>
      <c r="BS8" s="5">
        <v>399.22985693739713</v>
      </c>
      <c r="BT8" s="5">
        <v>413.73436024691165</v>
      </c>
      <c r="BU8" s="5">
        <v>411.95557998974743</v>
      </c>
      <c r="BV8" s="5">
        <v>424.82024010264576</v>
      </c>
      <c r="BW8" s="5">
        <v>428.94892029359721</v>
      </c>
      <c r="BX8" s="5">
        <v>440.66089265812326</v>
      </c>
      <c r="BY8" s="5">
        <v>458.26256180309827</v>
      </c>
      <c r="BZ8" s="5">
        <v>455.36955962418665</v>
      </c>
      <c r="CA8" s="5">
        <v>421.95034628523933</v>
      </c>
      <c r="CB8" s="5">
        <v>436.89533399142437</v>
      </c>
      <c r="CC8" s="5">
        <v>425.80223336798952</v>
      </c>
      <c r="CD8" s="5">
        <v>427.09430563026268</v>
      </c>
      <c r="CE8" s="5">
        <v>435.55694425754166</v>
      </c>
      <c r="CF8" s="5">
        <v>447.64321375558785</v>
      </c>
      <c r="CG8" s="5">
        <v>475.99097784094818</v>
      </c>
      <c r="CH8" s="5">
        <v>503.24534004749717</v>
      </c>
      <c r="CI8" s="5">
        <v>510.69945188945252</v>
      </c>
      <c r="CJ8" s="5">
        <v>517.69805165477885</v>
      </c>
      <c r="CK8" s="5">
        <v>525.78935684923147</v>
      </c>
      <c r="CL8" s="5">
        <v>510.96043305374599</v>
      </c>
      <c r="CM8" s="5">
        <v>488.56194802167954</v>
      </c>
      <c r="CN8" s="5">
        <v>474.99259455380997</v>
      </c>
      <c r="CO8" s="5">
        <v>489.78709604742966</v>
      </c>
      <c r="CP8" s="5">
        <v>489.50978662205728</v>
      </c>
      <c r="CQ8" s="5">
        <v>492.4068505188074</v>
      </c>
      <c r="CR8" s="5">
        <v>497.65390231761285</v>
      </c>
      <c r="CS8" s="5">
        <v>506.27494633147609</v>
      </c>
      <c r="CT8" s="5">
        <v>505.47183017282356</v>
      </c>
      <c r="CU8" s="5">
        <v>511.57850642778777</v>
      </c>
      <c r="CV8" s="5">
        <v>532.42780953315946</v>
      </c>
      <c r="CW8" s="5">
        <v>537.22770589661775</v>
      </c>
      <c r="CX8" s="5">
        <v>527.81476189679097</v>
      </c>
      <c r="CY8" s="5">
        <v>527.09443072609986</v>
      </c>
      <c r="CZ8" s="5">
        <v>523.926210448799</v>
      </c>
      <c r="DA8" s="5">
        <v>511.4709043376788</v>
      </c>
      <c r="DB8" s="5">
        <v>514.55517765204922</v>
      </c>
      <c r="DC8" s="5">
        <v>507.29741307669758</v>
      </c>
      <c r="DD8" s="5">
        <v>502.38212499199545</v>
      </c>
      <c r="DE8" s="5">
        <v>499.54710166411235</v>
      </c>
      <c r="DF8" s="5">
        <v>494.77651284420705</v>
      </c>
      <c r="DG8" s="5">
        <v>490.81031691116584</v>
      </c>
      <c r="DH8" s="5">
        <v>506.53477191095317</v>
      </c>
      <c r="DI8" s="5">
        <v>511.37797981196081</v>
      </c>
      <c r="DJ8" s="5">
        <v>510.72989041064881</v>
      </c>
      <c r="DK8" s="5">
        <v>514.14499979440859</v>
      </c>
      <c r="DL8" s="5">
        <v>522.2297275568576</v>
      </c>
      <c r="DM8" s="5">
        <v>554.38780353650577</v>
      </c>
      <c r="DN8" s="5">
        <v>511.19461627248626</v>
      </c>
      <c r="DO8" s="5">
        <v>563.78549606161948</v>
      </c>
      <c r="DP8" s="5">
        <v>531.47556238263962</v>
      </c>
      <c r="DQ8" s="5">
        <v>535.28993947277388</v>
      </c>
      <c r="DR8" s="5">
        <v>536.81172358057802</v>
      </c>
      <c r="DS8" s="5">
        <v>553.27994348869936</v>
      </c>
      <c r="DT8" s="5">
        <v>581.33072037260979</v>
      </c>
      <c r="DU8" s="5">
        <v>615.202393457315</v>
      </c>
      <c r="DV8" s="5">
        <v>639.84696337264006</v>
      </c>
      <c r="DW8" s="5">
        <v>568.41191299345098</v>
      </c>
      <c r="DX8" s="5">
        <v>404.19430493378911</v>
      </c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</row>
    <row r="9" spans="1:245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</row>
    <row r="10" spans="1:245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</row>
    <row r="11" spans="1:245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</row>
    <row r="12" spans="1:245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</row>
    <row r="13" spans="1:245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</row>
    <row r="14" spans="1:245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</row>
    <row r="15" spans="1:245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</row>
    <row r="16" spans="1:245" ht="14.25" customHeight="1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</row>
    <row r="17" spans="1:245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</row>
    <row r="18" spans="1:245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</row>
    <row r="19" spans="1:245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</row>
    <row r="20" spans="1:245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</row>
    <row r="21" spans="1:245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</row>
    <row r="22" spans="1:245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</row>
    <row r="23" spans="1:245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</row>
    <row r="24" spans="1:245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</row>
    <row r="25" spans="1:245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1:245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</row>
    <row r="27" spans="1:245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</row>
    <row r="28" spans="1:245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</row>
    <row r="29" spans="1:245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</row>
    <row r="30" spans="1:245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</row>
    <row r="31" spans="1:245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</row>
    <row r="32" spans="1:245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</row>
    <row r="33" spans="1:21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</row>
    <row r="34" spans="1:21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</row>
    <row r="35" spans="1:21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</row>
    <row r="36" spans="1:21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</row>
    <row r="37" spans="1:21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</row>
    <row r="38" spans="1:21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</row>
    <row r="39" spans="1:21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</row>
    <row r="40" spans="1:21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</row>
    <row r="41" spans="1:21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</row>
    <row r="42" spans="1:21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</row>
    <row r="43" spans="1:2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</row>
    <row r="44" spans="1:2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1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</row>
    <row r="46" spans="1:21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</row>
    <row r="47" spans="1:21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</row>
    <row r="48" spans="1:21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</row>
    <row r="49" spans="1:21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</row>
    <row r="50" spans="1:21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</row>
    <row r="51" spans="1:21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</row>
    <row r="52" spans="1:21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</row>
    <row r="53" spans="1:21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</row>
    <row r="54" spans="1:21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</row>
    <row r="55" spans="1:2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</row>
    <row r="56" spans="1:2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</row>
    <row r="57" spans="1:2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</row>
    <row r="58" spans="1:2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</row>
    <row r="59" spans="1:2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</row>
    <row r="60" spans="1:2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</row>
    <row r="61" spans="1:2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</row>
    <row r="62" spans="1:2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</row>
    <row r="63" spans="1:2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</row>
    <row r="64" spans="1:2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</row>
    <row r="65" spans="1:2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</row>
    <row r="66" spans="1:2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</row>
    <row r="67" spans="1:2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</row>
    <row r="68" spans="1:2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</row>
    <row r="69" spans="1:2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</row>
    <row r="70" spans="1:2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</row>
    <row r="71" spans="1:2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</row>
    <row r="72" spans="1:2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</row>
    <row r="73" spans="1:2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</row>
    <row r="74" spans="1:2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</row>
    <row r="75" spans="1:2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</row>
    <row r="76" spans="1:2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</row>
    <row r="77" spans="1:2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</row>
    <row r="78" spans="1:2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</row>
    <row r="79" spans="1:2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</row>
    <row r="80" spans="1:2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</row>
    <row r="81" spans="1:2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</row>
    <row r="82" spans="1:21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</row>
    <row r="83" spans="1:21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</row>
    <row r="84" spans="1:21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</row>
    <row r="85" spans="1:21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</row>
    <row r="86" spans="1:21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</row>
    <row r="87" spans="1:21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</row>
    <row r="88" spans="1:21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</row>
    <row r="89" spans="1:21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</row>
    <row r="90" spans="1:21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</row>
    <row r="91" spans="1:21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</row>
    <row r="92" spans="1:21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</row>
    <row r="93" spans="1:21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</row>
    <row r="94" spans="1:21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</row>
    <row r="95" spans="1:21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</row>
    <row r="96" spans="1:21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</row>
    <row r="97" spans="1:21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</row>
    <row r="98" spans="1:21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</row>
    <row r="99" spans="1:21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</row>
    <row r="100" spans="1:2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</row>
    <row r="101" spans="1:21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</row>
    <row r="102" spans="1:21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</row>
    <row r="103" spans="1:21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</row>
    <row r="104" spans="1:21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</row>
    <row r="105" spans="1:21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</row>
    <row r="106" spans="1:21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</row>
    <row r="107" spans="1:21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</row>
    <row r="108" spans="1:21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</row>
    <row r="109" spans="1:21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</row>
    <row r="110" spans="1:21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</row>
    <row r="111" spans="1:21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</row>
    <row r="112" spans="1:21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</row>
    <row r="113" spans="1:21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</row>
    <row r="114" spans="1:21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</row>
    <row r="115" spans="1:21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</row>
    <row r="116" spans="1:21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</row>
    <row r="117" spans="1:21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</row>
    <row r="118" spans="1:21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</row>
    <row r="119" spans="1:21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</row>
    <row r="120" spans="1:21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</row>
    <row r="121" spans="1:21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</row>
    <row r="122" spans="1:21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</row>
    <row r="123" spans="1:21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</row>
    <row r="124" spans="1:21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</row>
    <row r="125" spans="1:21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</row>
    <row r="126" spans="1:21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</row>
    <row r="127" spans="1:21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</row>
    <row r="128" spans="1:21" x14ac:dyDescent="0.2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</row>
    <row r="129" spans="1:21" x14ac:dyDescent="0.2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</row>
    <row r="130" spans="1:21" x14ac:dyDescent="0.2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</row>
    <row r="131" spans="1:21" x14ac:dyDescent="0.2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</row>
    <row r="132" spans="1:21" x14ac:dyDescent="0.2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</row>
    <row r="133" spans="1:21" x14ac:dyDescent="0.2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</row>
    <row r="134" spans="1:21" x14ac:dyDescent="0.2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</row>
    <row r="135" spans="1:21" x14ac:dyDescent="0.2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</row>
    <row r="136" spans="1:21" x14ac:dyDescent="0.2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</row>
    <row r="137" spans="1:21" x14ac:dyDescent="0.2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</row>
    <row r="138" spans="1:21" x14ac:dyDescent="0.2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</row>
    <row r="139" spans="1:21" x14ac:dyDescent="0.2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</row>
    <row r="140" spans="1:21" x14ac:dyDescent="0.2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</row>
    <row r="141" spans="1:21" x14ac:dyDescent="0.2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</row>
    <row r="142" spans="1:21" x14ac:dyDescent="0.2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</row>
    <row r="143" spans="1:21" x14ac:dyDescent="0.2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</row>
    <row r="144" spans="1:21" x14ac:dyDescent="0.2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</row>
    <row r="145" spans="1:21" x14ac:dyDescent="0.2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</row>
    <row r="146" spans="1:21" x14ac:dyDescent="0.2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</row>
    <row r="147" spans="1:21" x14ac:dyDescent="0.2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</row>
    <row r="148" spans="1:21" x14ac:dyDescent="0.2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</row>
    <row r="149" spans="1:21" x14ac:dyDescent="0.2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</row>
    <row r="150" spans="1:21" x14ac:dyDescent="0.2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</row>
    <row r="151" spans="1:21" x14ac:dyDescent="0.2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</row>
    <row r="152" spans="1:21" x14ac:dyDescent="0.2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</row>
    <row r="153" spans="1:21" x14ac:dyDescent="0.2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</row>
    <row r="154" spans="1:21" x14ac:dyDescent="0.2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</row>
    <row r="155" spans="1:21" x14ac:dyDescent="0.2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</row>
    <row r="156" spans="1:21" x14ac:dyDescent="0.2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</row>
    <row r="157" spans="1:21" x14ac:dyDescent="0.2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</row>
    <row r="158" spans="1:21" x14ac:dyDescent="0.2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</row>
    <row r="159" spans="1:21" x14ac:dyDescent="0.2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</row>
    <row r="160" spans="1:21" x14ac:dyDescent="0.2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</row>
    <row r="161" spans="1:21" x14ac:dyDescent="0.2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</row>
    <row r="162" spans="1:21" x14ac:dyDescent="0.2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R101"/>
  <sheetViews>
    <sheetView topLeftCell="A64" workbookViewId="0">
      <selection activeCell="E6" sqref="E6:F101"/>
    </sheetView>
  </sheetViews>
  <sheetFormatPr defaultRowHeight="15" x14ac:dyDescent="0.25"/>
  <sheetData>
    <row r="1" spans="1:96" x14ac:dyDescent="0.25">
      <c r="A1" t="s">
        <v>4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 t="s">
        <v>6</v>
      </c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 t="s">
        <v>7</v>
      </c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 t="s">
        <v>8</v>
      </c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 t="s">
        <v>9</v>
      </c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 t="s">
        <v>10</v>
      </c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 t="s">
        <v>11</v>
      </c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</row>
    <row r="2" spans="1:96" x14ac:dyDescent="0.25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24</v>
      </c>
      <c r="AL2" t="s">
        <v>25</v>
      </c>
      <c r="AM2" t="s">
        <v>26</v>
      </c>
      <c r="AN2" t="s">
        <v>27</v>
      </c>
      <c r="AO2" t="s">
        <v>28</v>
      </c>
      <c r="AP2" t="s">
        <v>29</v>
      </c>
      <c r="AQ2" t="s">
        <v>30</v>
      </c>
      <c r="AR2" t="s">
        <v>31</v>
      </c>
      <c r="AS2" t="s">
        <v>32</v>
      </c>
      <c r="AT2" t="s">
        <v>33</v>
      </c>
      <c r="AU2" t="s">
        <v>34</v>
      </c>
      <c r="AV2" t="s">
        <v>35</v>
      </c>
      <c r="AW2" t="s">
        <v>24</v>
      </c>
      <c r="AX2" t="s">
        <v>25</v>
      </c>
      <c r="AY2" t="s">
        <v>26</v>
      </c>
      <c r="AZ2" t="s">
        <v>27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24</v>
      </c>
      <c r="BJ2" t="s">
        <v>25</v>
      </c>
      <c r="BK2" t="s">
        <v>26</v>
      </c>
      <c r="BL2" t="s">
        <v>27</v>
      </c>
      <c r="BM2" t="s">
        <v>28</v>
      </c>
      <c r="BN2" t="s">
        <v>29</v>
      </c>
      <c r="BO2" t="s">
        <v>30</v>
      </c>
      <c r="BP2" t="s">
        <v>31</v>
      </c>
      <c r="BQ2" t="s">
        <v>32</v>
      </c>
      <c r="BR2" t="s">
        <v>33</v>
      </c>
      <c r="BS2" t="s">
        <v>34</v>
      </c>
      <c r="BT2" t="s">
        <v>35</v>
      </c>
      <c r="BU2" t="s">
        <v>24</v>
      </c>
      <c r="BV2" t="s">
        <v>25</v>
      </c>
      <c r="BW2" t="s">
        <v>26</v>
      </c>
      <c r="BX2" t="s">
        <v>27</v>
      </c>
      <c r="BY2" t="s">
        <v>28</v>
      </c>
      <c r="BZ2" t="s">
        <v>29</v>
      </c>
      <c r="CA2" t="s">
        <v>30</v>
      </c>
      <c r="CB2" t="s">
        <v>31</v>
      </c>
      <c r="CC2" t="s">
        <v>32</v>
      </c>
      <c r="CD2" t="s">
        <v>33</v>
      </c>
      <c r="CE2" t="s">
        <v>34</v>
      </c>
      <c r="CF2" t="s">
        <v>35</v>
      </c>
      <c r="CG2" t="s">
        <v>24</v>
      </c>
      <c r="CH2" t="s">
        <v>25</v>
      </c>
      <c r="CI2" t="s">
        <v>26</v>
      </c>
      <c r="CJ2" t="s">
        <v>27</v>
      </c>
      <c r="CK2" t="s">
        <v>28</v>
      </c>
      <c r="CL2" t="s">
        <v>29</v>
      </c>
      <c r="CM2" t="s">
        <v>30</v>
      </c>
      <c r="CN2" t="s">
        <v>31</v>
      </c>
      <c r="CO2" t="s">
        <v>32</v>
      </c>
      <c r="CP2" t="s">
        <v>33</v>
      </c>
      <c r="CQ2" t="s">
        <v>34</v>
      </c>
      <c r="CR2" t="s">
        <v>35</v>
      </c>
    </row>
    <row r="3" spans="1:96" x14ac:dyDescent="0.25">
      <c r="A3">
        <v>290.29813950957532</v>
      </c>
      <c r="B3">
        <v>286.5386595793521</v>
      </c>
      <c r="C3">
        <v>286.78541415166961</v>
      </c>
      <c r="D3">
        <v>286.43830639055199</v>
      </c>
      <c r="E3">
        <v>293.40328202210503</v>
      </c>
      <c r="F3">
        <v>293.67444024480977</v>
      </c>
      <c r="G3">
        <v>293.8252466412967</v>
      </c>
      <c r="H3">
        <v>293.37894345133253</v>
      </c>
      <c r="I3">
        <v>294.11208401426154</v>
      </c>
      <c r="J3">
        <v>296.89543334655713</v>
      </c>
      <c r="K3">
        <v>298.48038938171646</v>
      </c>
      <c r="L3">
        <v>300.39520716742294</v>
      </c>
      <c r="M3">
        <v>300.37646429816613</v>
      </c>
      <c r="N3">
        <v>257.9304856458906</v>
      </c>
      <c r="O3">
        <v>243.46452147184084</v>
      </c>
      <c r="P3">
        <v>244.33370301854816</v>
      </c>
      <c r="Q3">
        <v>247.9688798617901</v>
      </c>
      <c r="R3">
        <v>248.29727537429144</v>
      </c>
      <c r="S3">
        <v>248.06744631319341</v>
      </c>
      <c r="T3">
        <v>249.03524407447205</v>
      </c>
      <c r="U3">
        <v>250.98601937873801</v>
      </c>
      <c r="V3">
        <v>252.25210950408024</v>
      </c>
      <c r="W3">
        <v>253.81050326974392</v>
      </c>
      <c r="X3">
        <v>255.77094145395321</v>
      </c>
      <c r="Y3">
        <v>257.48651599267265</v>
      </c>
      <c r="Z3">
        <v>256.43653079642309</v>
      </c>
      <c r="AA3">
        <v>257.7310067078331</v>
      </c>
      <c r="AB3">
        <v>259.04185344057709</v>
      </c>
      <c r="AC3">
        <v>269.29961394652196</v>
      </c>
      <c r="AD3">
        <v>270.75503108010571</v>
      </c>
      <c r="AE3">
        <v>274.52045854414581</v>
      </c>
      <c r="AF3">
        <v>283.37473364423812</v>
      </c>
      <c r="AG3">
        <v>291.63361172537668</v>
      </c>
      <c r="AH3">
        <v>296.80241453660005</v>
      </c>
      <c r="AI3">
        <v>301.11492300719374</v>
      </c>
      <c r="AJ3">
        <v>304.9023547369747</v>
      </c>
      <c r="AK3">
        <v>317.62424855652716</v>
      </c>
      <c r="AL3">
        <v>324.2049495929931</v>
      </c>
      <c r="AM3">
        <v>362.34268493068026</v>
      </c>
      <c r="AN3">
        <v>405.25812582777496</v>
      </c>
      <c r="AO3">
        <v>411.18999827504712</v>
      </c>
      <c r="AP3">
        <v>411.7905357685317</v>
      </c>
      <c r="AQ3">
        <v>417.54333654660923</v>
      </c>
      <c r="AR3">
        <v>417.17486354062083</v>
      </c>
      <c r="AS3">
        <v>416.84483794812058</v>
      </c>
      <c r="AT3">
        <v>418.1425181094711</v>
      </c>
      <c r="AU3">
        <v>422.91119567082455</v>
      </c>
      <c r="AV3">
        <v>428.16400242129845</v>
      </c>
      <c r="AW3">
        <v>432.65340609795555</v>
      </c>
      <c r="AX3">
        <v>431.81736941874976</v>
      </c>
      <c r="AY3">
        <v>424.11297343945574</v>
      </c>
      <c r="AZ3">
        <v>419.03521583708243</v>
      </c>
      <c r="BA3">
        <v>418.99869652900594</v>
      </c>
      <c r="BB3">
        <v>419.24059547533267</v>
      </c>
      <c r="BC3">
        <v>415.84480074708961</v>
      </c>
      <c r="BD3">
        <v>410.26387814604624</v>
      </c>
      <c r="BE3">
        <v>418.50416338666537</v>
      </c>
      <c r="BF3">
        <v>414.15368912197891</v>
      </c>
      <c r="BG3">
        <v>412.90473885134713</v>
      </c>
      <c r="BH3">
        <v>409.97165806772796</v>
      </c>
      <c r="BI3">
        <v>407.83575152783277</v>
      </c>
      <c r="BJ3">
        <v>406.42543299631194</v>
      </c>
      <c r="BK3">
        <v>414.40166826633845</v>
      </c>
      <c r="BL3">
        <v>401.22135529242587</v>
      </c>
      <c r="BM3">
        <v>399.22985693739713</v>
      </c>
      <c r="BN3">
        <v>413.73436024691165</v>
      </c>
      <c r="BO3">
        <v>411.95557998974743</v>
      </c>
      <c r="BP3">
        <v>424.82024010264576</v>
      </c>
      <c r="BQ3">
        <v>428.94892029359721</v>
      </c>
      <c r="BR3">
        <v>440.66089265812326</v>
      </c>
      <c r="BS3">
        <v>458.26256180309827</v>
      </c>
      <c r="BT3">
        <v>455.36955962418665</v>
      </c>
      <c r="BU3">
        <v>436.89533399142437</v>
      </c>
      <c r="BV3">
        <v>425.80223336798952</v>
      </c>
      <c r="BW3">
        <v>427.09430563026268</v>
      </c>
      <c r="BX3">
        <v>435.55694425754166</v>
      </c>
      <c r="BY3">
        <v>447.64321375558785</v>
      </c>
      <c r="BZ3">
        <v>475.99097784094818</v>
      </c>
      <c r="CA3">
        <v>503.24534004749717</v>
      </c>
      <c r="CB3">
        <v>510.69945188945252</v>
      </c>
      <c r="CC3">
        <v>517.69805165477885</v>
      </c>
      <c r="CD3">
        <v>525.78935684923147</v>
      </c>
      <c r="CE3">
        <v>510.96043305374599</v>
      </c>
      <c r="CF3">
        <v>488.56194802167954</v>
      </c>
      <c r="CG3">
        <v>489.78709604742966</v>
      </c>
      <c r="CH3">
        <v>489.50978662205728</v>
      </c>
      <c r="CI3">
        <v>492.4068505188074</v>
      </c>
      <c r="CJ3">
        <v>497.65390231761285</v>
      </c>
      <c r="CK3">
        <v>506.27494633147609</v>
      </c>
      <c r="CL3">
        <v>505.47183017282356</v>
      </c>
      <c r="CM3">
        <v>511.57850642778777</v>
      </c>
      <c r="CN3">
        <v>532.42780953315946</v>
      </c>
      <c r="CO3">
        <v>537.22770589661775</v>
      </c>
      <c r="CP3">
        <v>527.81476189679097</v>
      </c>
      <c r="CQ3">
        <v>527.09443072609986</v>
      </c>
      <c r="CR3">
        <v>523.926210448799</v>
      </c>
    </row>
    <row r="6" spans="1:96" x14ac:dyDescent="0.25">
      <c r="A6" t="s">
        <v>4</v>
      </c>
      <c r="B6" t="s">
        <v>24</v>
      </c>
      <c r="C6">
        <v>290.29813950957532</v>
      </c>
      <c r="E6" s="7">
        <v>40909</v>
      </c>
      <c r="F6">
        <v>290.29813950957532</v>
      </c>
    </row>
    <row r="7" spans="1:96" x14ac:dyDescent="0.25">
      <c r="A7" s="6"/>
      <c r="B7" t="s">
        <v>25</v>
      </c>
      <c r="C7">
        <v>286.5386595793521</v>
      </c>
      <c r="E7" s="7">
        <v>40940</v>
      </c>
      <c r="F7">
        <v>286.5386595793521</v>
      </c>
    </row>
    <row r="8" spans="1:96" x14ac:dyDescent="0.25">
      <c r="A8" s="6"/>
      <c r="B8" t="s">
        <v>26</v>
      </c>
      <c r="C8">
        <v>286.78541415166961</v>
      </c>
      <c r="E8" s="7">
        <v>40969</v>
      </c>
      <c r="F8">
        <v>286.78541415166961</v>
      </c>
    </row>
    <row r="9" spans="1:96" x14ac:dyDescent="0.25">
      <c r="A9" s="6"/>
      <c r="B9" t="s">
        <v>27</v>
      </c>
      <c r="C9">
        <v>286.43830639055199</v>
      </c>
      <c r="E9" s="7">
        <v>41000</v>
      </c>
      <c r="F9">
        <v>286.43830639055199</v>
      </c>
    </row>
    <row r="10" spans="1:96" x14ac:dyDescent="0.25">
      <c r="A10" s="6"/>
      <c r="B10" t="s">
        <v>28</v>
      </c>
      <c r="C10">
        <v>293.40328202210503</v>
      </c>
      <c r="E10" s="7">
        <v>41030</v>
      </c>
      <c r="F10">
        <v>293.40328202210503</v>
      </c>
    </row>
    <row r="11" spans="1:96" x14ac:dyDescent="0.25">
      <c r="A11" s="6"/>
      <c r="B11" t="s">
        <v>29</v>
      </c>
      <c r="C11">
        <v>293.67444024480977</v>
      </c>
      <c r="E11" s="7">
        <v>41061</v>
      </c>
      <c r="F11">
        <v>293.67444024480977</v>
      </c>
    </row>
    <row r="12" spans="1:96" x14ac:dyDescent="0.25">
      <c r="A12" s="6"/>
      <c r="B12" t="s">
        <v>30</v>
      </c>
      <c r="C12">
        <v>293.8252466412967</v>
      </c>
      <c r="E12" s="7">
        <v>41091</v>
      </c>
      <c r="F12">
        <v>293.8252466412967</v>
      </c>
    </row>
    <row r="13" spans="1:96" x14ac:dyDescent="0.25">
      <c r="A13" s="6"/>
      <c r="B13" t="s">
        <v>31</v>
      </c>
      <c r="C13">
        <v>293.37894345133253</v>
      </c>
      <c r="E13" s="7">
        <v>41122</v>
      </c>
      <c r="F13">
        <v>293.37894345133253</v>
      </c>
    </row>
    <row r="14" spans="1:96" x14ac:dyDescent="0.25">
      <c r="A14" s="6"/>
      <c r="B14" t="s">
        <v>32</v>
      </c>
      <c r="C14">
        <v>294.11208401426154</v>
      </c>
      <c r="E14" s="7">
        <v>41153</v>
      </c>
      <c r="F14">
        <v>294.11208401426154</v>
      </c>
    </row>
    <row r="15" spans="1:96" x14ac:dyDescent="0.25">
      <c r="A15" s="6"/>
      <c r="B15" t="s">
        <v>33</v>
      </c>
      <c r="C15">
        <v>296.89543334655713</v>
      </c>
      <c r="E15" s="7">
        <v>41183</v>
      </c>
      <c r="F15">
        <v>296.89543334655713</v>
      </c>
    </row>
    <row r="16" spans="1:96" x14ac:dyDescent="0.25">
      <c r="A16" s="6"/>
      <c r="B16" t="s">
        <v>34</v>
      </c>
      <c r="C16">
        <v>298.48038938171646</v>
      </c>
      <c r="E16" s="7">
        <v>41214</v>
      </c>
      <c r="F16">
        <v>298.48038938171646</v>
      </c>
    </row>
    <row r="17" spans="1:6" x14ac:dyDescent="0.25">
      <c r="A17" s="6"/>
      <c r="B17" t="s">
        <v>35</v>
      </c>
      <c r="C17">
        <v>300.39520716742294</v>
      </c>
      <c r="E17" s="7">
        <v>41244</v>
      </c>
      <c r="F17">
        <v>300.39520716742294</v>
      </c>
    </row>
    <row r="18" spans="1:6" x14ac:dyDescent="0.25">
      <c r="A18" s="6" t="s">
        <v>5</v>
      </c>
      <c r="B18" t="s">
        <v>24</v>
      </c>
      <c r="C18">
        <v>300.37646429816613</v>
      </c>
      <c r="E18" s="7">
        <v>41275</v>
      </c>
      <c r="F18">
        <v>300.37646429816613</v>
      </c>
    </row>
    <row r="19" spans="1:6" x14ac:dyDescent="0.25">
      <c r="A19" s="6"/>
      <c r="B19" t="s">
        <v>25</v>
      </c>
      <c r="C19">
        <v>257.9304856458906</v>
      </c>
      <c r="E19" s="7">
        <v>41306</v>
      </c>
      <c r="F19">
        <v>257.9304856458906</v>
      </c>
    </row>
    <row r="20" spans="1:6" x14ac:dyDescent="0.25">
      <c r="A20" s="6"/>
      <c r="B20" t="s">
        <v>26</v>
      </c>
      <c r="C20">
        <v>243.46452147184084</v>
      </c>
      <c r="E20" s="7">
        <v>41334</v>
      </c>
      <c r="F20">
        <v>243.46452147184084</v>
      </c>
    </row>
    <row r="21" spans="1:6" x14ac:dyDescent="0.25">
      <c r="A21" s="6"/>
      <c r="B21" t="s">
        <v>27</v>
      </c>
      <c r="C21">
        <v>244.33370301854816</v>
      </c>
      <c r="E21" s="7">
        <v>41365</v>
      </c>
      <c r="F21">
        <v>244.33370301854816</v>
      </c>
    </row>
    <row r="22" spans="1:6" x14ac:dyDescent="0.25">
      <c r="A22" s="6"/>
      <c r="B22" t="s">
        <v>28</v>
      </c>
      <c r="C22">
        <v>247.9688798617901</v>
      </c>
      <c r="E22" s="7">
        <v>41395</v>
      </c>
      <c r="F22">
        <v>247.9688798617901</v>
      </c>
    </row>
    <row r="23" spans="1:6" x14ac:dyDescent="0.25">
      <c r="A23" s="6"/>
      <c r="B23" t="s">
        <v>29</v>
      </c>
      <c r="C23">
        <v>248.29727537429144</v>
      </c>
      <c r="E23" s="7">
        <v>41426</v>
      </c>
      <c r="F23">
        <v>248.29727537429144</v>
      </c>
    </row>
    <row r="24" spans="1:6" x14ac:dyDescent="0.25">
      <c r="A24" s="6"/>
      <c r="B24" t="s">
        <v>30</v>
      </c>
      <c r="C24">
        <v>248.06744631319341</v>
      </c>
      <c r="E24" s="7">
        <v>41456</v>
      </c>
      <c r="F24">
        <v>248.06744631319341</v>
      </c>
    </row>
    <row r="25" spans="1:6" x14ac:dyDescent="0.25">
      <c r="A25" s="6"/>
      <c r="B25" t="s">
        <v>31</v>
      </c>
      <c r="C25">
        <v>249.03524407447205</v>
      </c>
      <c r="E25" s="7">
        <v>41487</v>
      </c>
      <c r="F25">
        <v>249.03524407447205</v>
      </c>
    </row>
    <row r="26" spans="1:6" x14ac:dyDescent="0.25">
      <c r="A26" s="6"/>
      <c r="B26" t="s">
        <v>32</v>
      </c>
      <c r="C26">
        <v>250.98601937873801</v>
      </c>
      <c r="E26" s="7">
        <v>41518</v>
      </c>
      <c r="F26">
        <v>250.98601937873801</v>
      </c>
    </row>
    <row r="27" spans="1:6" x14ac:dyDescent="0.25">
      <c r="A27" s="6"/>
      <c r="B27" t="s">
        <v>33</v>
      </c>
      <c r="C27">
        <v>252.25210950408024</v>
      </c>
      <c r="E27" s="7">
        <v>41548</v>
      </c>
      <c r="F27">
        <v>252.25210950408024</v>
      </c>
    </row>
    <row r="28" spans="1:6" x14ac:dyDescent="0.25">
      <c r="A28" s="6"/>
      <c r="B28" t="s">
        <v>34</v>
      </c>
      <c r="C28">
        <v>253.81050326974392</v>
      </c>
      <c r="E28" s="7">
        <v>41579</v>
      </c>
      <c r="F28">
        <v>253.81050326974392</v>
      </c>
    </row>
    <row r="29" spans="1:6" x14ac:dyDescent="0.25">
      <c r="A29" s="6"/>
      <c r="B29" t="s">
        <v>35</v>
      </c>
      <c r="C29">
        <v>255.77094145395321</v>
      </c>
      <c r="E29" s="7">
        <v>41609</v>
      </c>
      <c r="F29">
        <v>255.77094145395321</v>
      </c>
    </row>
    <row r="30" spans="1:6" x14ac:dyDescent="0.25">
      <c r="A30" s="6" t="s">
        <v>6</v>
      </c>
      <c r="B30" t="s">
        <v>24</v>
      </c>
      <c r="C30">
        <v>257.48651599267265</v>
      </c>
      <c r="E30" s="7">
        <v>41640</v>
      </c>
      <c r="F30">
        <v>257.48651599267265</v>
      </c>
    </row>
    <row r="31" spans="1:6" x14ac:dyDescent="0.25">
      <c r="A31" s="6"/>
      <c r="B31" t="s">
        <v>25</v>
      </c>
      <c r="C31">
        <v>256.43653079642309</v>
      </c>
      <c r="E31" s="7">
        <v>41671</v>
      </c>
      <c r="F31">
        <v>256.43653079642309</v>
      </c>
    </row>
    <row r="32" spans="1:6" x14ac:dyDescent="0.25">
      <c r="A32" s="6"/>
      <c r="B32" t="s">
        <v>26</v>
      </c>
      <c r="C32">
        <v>257.7310067078331</v>
      </c>
      <c r="E32" s="7">
        <v>41699</v>
      </c>
      <c r="F32">
        <v>257.7310067078331</v>
      </c>
    </row>
    <row r="33" spans="1:6" x14ac:dyDescent="0.25">
      <c r="A33" s="6"/>
      <c r="B33" t="s">
        <v>27</v>
      </c>
      <c r="C33">
        <v>259.04185344057709</v>
      </c>
      <c r="E33" s="7">
        <v>41730</v>
      </c>
      <c r="F33">
        <v>259.04185344057709</v>
      </c>
    </row>
    <row r="34" spans="1:6" x14ac:dyDescent="0.25">
      <c r="A34" s="6"/>
      <c r="B34" t="s">
        <v>28</v>
      </c>
      <c r="C34">
        <v>269.29961394652196</v>
      </c>
      <c r="E34" s="7">
        <v>41760</v>
      </c>
      <c r="F34">
        <v>269.29961394652196</v>
      </c>
    </row>
    <row r="35" spans="1:6" x14ac:dyDescent="0.25">
      <c r="A35" s="6"/>
      <c r="B35" t="s">
        <v>29</v>
      </c>
      <c r="C35">
        <v>270.75503108010571</v>
      </c>
      <c r="E35" s="7">
        <v>41791</v>
      </c>
      <c r="F35">
        <v>270.75503108010571</v>
      </c>
    </row>
    <row r="36" spans="1:6" x14ac:dyDescent="0.25">
      <c r="A36" s="6"/>
      <c r="B36" t="s">
        <v>30</v>
      </c>
      <c r="C36">
        <v>274.52045854414581</v>
      </c>
      <c r="E36" s="7">
        <v>41821</v>
      </c>
      <c r="F36">
        <v>274.52045854414581</v>
      </c>
    </row>
    <row r="37" spans="1:6" x14ac:dyDescent="0.25">
      <c r="A37" s="6"/>
      <c r="B37" t="s">
        <v>31</v>
      </c>
      <c r="C37">
        <v>283.37473364423812</v>
      </c>
      <c r="E37" s="7">
        <v>41852</v>
      </c>
      <c r="F37">
        <v>283.37473364423812</v>
      </c>
    </row>
    <row r="38" spans="1:6" x14ac:dyDescent="0.25">
      <c r="A38" s="6"/>
      <c r="B38" t="s">
        <v>32</v>
      </c>
      <c r="C38">
        <v>291.63361172537668</v>
      </c>
      <c r="E38" s="7">
        <v>41883</v>
      </c>
      <c r="F38">
        <v>291.63361172537668</v>
      </c>
    </row>
    <row r="39" spans="1:6" x14ac:dyDescent="0.25">
      <c r="A39" s="6"/>
      <c r="B39" t="s">
        <v>33</v>
      </c>
      <c r="C39">
        <v>296.80241453660005</v>
      </c>
      <c r="E39" s="7">
        <v>41913</v>
      </c>
      <c r="F39">
        <v>296.80241453660005</v>
      </c>
    </row>
    <row r="40" spans="1:6" x14ac:dyDescent="0.25">
      <c r="A40" s="6"/>
      <c r="B40" t="s">
        <v>34</v>
      </c>
      <c r="C40">
        <v>301.11492300719374</v>
      </c>
      <c r="E40" s="7">
        <v>41944</v>
      </c>
      <c r="F40">
        <v>301.11492300719374</v>
      </c>
    </row>
    <row r="41" spans="1:6" x14ac:dyDescent="0.25">
      <c r="A41" s="6"/>
      <c r="B41" t="s">
        <v>35</v>
      </c>
      <c r="C41">
        <v>304.9023547369747</v>
      </c>
      <c r="E41" s="7">
        <v>41974</v>
      </c>
      <c r="F41">
        <v>304.9023547369747</v>
      </c>
    </row>
    <row r="42" spans="1:6" x14ac:dyDescent="0.25">
      <c r="A42" s="6" t="s">
        <v>7</v>
      </c>
      <c r="B42" t="s">
        <v>24</v>
      </c>
      <c r="C42">
        <v>317.62424855652716</v>
      </c>
      <c r="E42" s="7">
        <v>42005</v>
      </c>
      <c r="F42">
        <v>317.62424855652716</v>
      </c>
    </row>
    <row r="43" spans="1:6" x14ac:dyDescent="0.25">
      <c r="A43" s="6"/>
      <c r="B43" t="s">
        <v>25</v>
      </c>
      <c r="C43">
        <v>324.2049495929931</v>
      </c>
      <c r="E43" s="7">
        <v>42036</v>
      </c>
      <c r="F43">
        <v>324.2049495929931</v>
      </c>
    </row>
    <row r="44" spans="1:6" x14ac:dyDescent="0.25">
      <c r="A44" s="6"/>
      <c r="B44" t="s">
        <v>26</v>
      </c>
      <c r="C44">
        <v>362.34268493068026</v>
      </c>
      <c r="E44" s="7">
        <v>42064</v>
      </c>
      <c r="F44">
        <v>362.34268493068026</v>
      </c>
    </row>
    <row r="45" spans="1:6" x14ac:dyDescent="0.25">
      <c r="A45" s="6"/>
      <c r="B45" t="s">
        <v>27</v>
      </c>
      <c r="C45">
        <v>405.25812582777496</v>
      </c>
      <c r="E45" s="7">
        <v>42095</v>
      </c>
      <c r="F45">
        <v>405.25812582777496</v>
      </c>
    </row>
    <row r="46" spans="1:6" x14ac:dyDescent="0.25">
      <c r="A46" s="6"/>
      <c r="B46" t="s">
        <v>28</v>
      </c>
      <c r="C46">
        <v>411.18999827504712</v>
      </c>
      <c r="E46" s="7">
        <v>42125</v>
      </c>
      <c r="F46">
        <v>411.18999827504712</v>
      </c>
    </row>
    <row r="47" spans="1:6" x14ac:dyDescent="0.25">
      <c r="A47" s="6"/>
      <c r="B47" t="s">
        <v>29</v>
      </c>
      <c r="C47">
        <v>411.7905357685317</v>
      </c>
      <c r="E47" s="7">
        <v>42156</v>
      </c>
      <c r="F47">
        <v>411.7905357685317</v>
      </c>
    </row>
    <row r="48" spans="1:6" x14ac:dyDescent="0.25">
      <c r="A48" s="6"/>
      <c r="B48" t="s">
        <v>30</v>
      </c>
      <c r="C48">
        <v>417.54333654660923</v>
      </c>
      <c r="E48" s="7">
        <v>42186</v>
      </c>
      <c r="F48">
        <v>417.54333654660923</v>
      </c>
    </row>
    <row r="49" spans="1:6" x14ac:dyDescent="0.25">
      <c r="A49" s="6"/>
      <c r="B49" t="s">
        <v>31</v>
      </c>
      <c r="C49">
        <v>417.17486354062083</v>
      </c>
      <c r="E49" s="7">
        <v>42217</v>
      </c>
      <c r="F49">
        <v>417.17486354062083</v>
      </c>
    </row>
    <row r="50" spans="1:6" x14ac:dyDescent="0.25">
      <c r="A50" s="6"/>
      <c r="B50" t="s">
        <v>32</v>
      </c>
      <c r="C50">
        <v>416.84483794812058</v>
      </c>
      <c r="E50" s="7">
        <v>42248</v>
      </c>
      <c r="F50">
        <v>416.84483794812058</v>
      </c>
    </row>
    <row r="51" spans="1:6" x14ac:dyDescent="0.25">
      <c r="A51" s="6"/>
      <c r="B51" t="s">
        <v>33</v>
      </c>
      <c r="C51">
        <v>418.1425181094711</v>
      </c>
      <c r="E51" s="7">
        <v>42278</v>
      </c>
      <c r="F51">
        <v>418.1425181094711</v>
      </c>
    </row>
    <row r="52" spans="1:6" x14ac:dyDescent="0.25">
      <c r="A52" s="6"/>
      <c r="B52" t="s">
        <v>34</v>
      </c>
      <c r="C52">
        <v>422.91119567082455</v>
      </c>
      <c r="E52" s="7">
        <v>42309</v>
      </c>
      <c r="F52">
        <v>422.91119567082455</v>
      </c>
    </row>
    <row r="53" spans="1:6" x14ac:dyDescent="0.25">
      <c r="A53" s="6"/>
      <c r="B53" t="s">
        <v>35</v>
      </c>
      <c r="C53">
        <v>428.16400242129845</v>
      </c>
      <c r="E53" s="7">
        <v>42339</v>
      </c>
      <c r="F53">
        <v>428.16400242129845</v>
      </c>
    </row>
    <row r="54" spans="1:6" x14ac:dyDescent="0.25">
      <c r="A54" s="6" t="s">
        <v>8</v>
      </c>
      <c r="B54" t="s">
        <v>24</v>
      </c>
      <c r="C54">
        <v>432.65340609795555</v>
      </c>
      <c r="E54" s="7">
        <v>42370</v>
      </c>
      <c r="F54">
        <v>432.65340609795555</v>
      </c>
    </row>
    <row r="55" spans="1:6" x14ac:dyDescent="0.25">
      <c r="A55" s="6"/>
      <c r="B55" t="s">
        <v>25</v>
      </c>
      <c r="C55">
        <v>431.81736941874976</v>
      </c>
      <c r="E55" s="7">
        <v>42401</v>
      </c>
      <c r="F55">
        <v>431.81736941874976</v>
      </c>
    </row>
    <row r="56" spans="1:6" x14ac:dyDescent="0.25">
      <c r="A56" s="6"/>
      <c r="B56" t="s">
        <v>26</v>
      </c>
      <c r="C56">
        <v>424.11297343945574</v>
      </c>
      <c r="E56" s="7">
        <v>42430</v>
      </c>
      <c r="F56">
        <v>424.11297343945574</v>
      </c>
    </row>
    <row r="57" spans="1:6" x14ac:dyDescent="0.25">
      <c r="A57" s="6"/>
      <c r="B57" t="s">
        <v>27</v>
      </c>
      <c r="C57">
        <v>419.03521583708243</v>
      </c>
      <c r="E57" s="7">
        <v>42461</v>
      </c>
      <c r="F57">
        <v>419.03521583708243</v>
      </c>
    </row>
    <row r="58" spans="1:6" x14ac:dyDescent="0.25">
      <c r="A58" s="6"/>
      <c r="B58" t="s">
        <v>28</v>
      </c>
      <c r="C58">
        <v>418.99869652900594</v>
      </c>
      <c r="E58" s="7">
        <v>42491</v>
      </c>
      <c r="F58">
        <v>418.99869652900594</v>
      </c>
    </row>
    <row r="59" spans="1:6" x14ac:dyDescent="0.25">
      <c r="A59" s="6"/>
      <c r="B59" t="s">
        <v>29</v>
      </c>
      <c r="C59">
        <v>419.24059547533267</v>
      </c>
      <c r="E59" s="7">
        <v>42522</v>
      </c>
      <c r="F59">
        <v>419.24059547533267</v>
      </c>
    </row>
    <row r="60" spans="1:6" x14ac:dyDescent="0.25">
      <c r="A60" s="6"/>
      <c r="B60" t="s">
        <v>30</v>
      </c>
      <c r="C60">
        <v>415.84480074708961</v>
      </c>
      <c r="E60" s="7">
        <v>42552</v>
      </c>
      <c r="F60">
        <v>415.84480074708961</v>
      </c>
    </row>
    <row r="61" spans="1:6" x14ac:dyDescent="0.25">
      <c r="A61" s="6"/>
      <c r="B61" t="s">
        <v>31</v>
      </c>
      <c r="C61">
        <v>410.26387814604624</v>
      </c>
      <c r="E61" s="7">
        <v>42583</v>
      </c>
      <c r="F61">
        <v>410.26387814604624</v>
      </c>
    </row>
    <row r="62" spans="1:6" x14ac:dyDescent="0.25">
      <c r="A62" s="6"/>
      <c r="B62" t="s">
        <v>32</v>
      </c>
      <c r="C62">
        <v>418.50416338666537</v>
      </c>
      <c r="E62" s="7">
        <v>42614</v>
      </c>
      <c r="F62">
        <v>418.50416338666537</v>
      </c>
    </row>
    <row r="63" spans="1:6" x14ac:dyDescent="0.25">
      <c r="A63" s="6"/>
      <c r="B63" t="s">
        <v>33</v>
      </c>
      <c r="C63">
        <v>414.15368912197891</v>
      </c>
      <c r="E63" s="7">
        <v>42644</v>
      </c>
      <c r="F63">
        <v>414.15368912197891</v>
      </c>
    </row>
    <row r="64" spans="1:6" x14ac:dyDescent="0.25">
      <c r="A64" s="6"/>
      <c r="B64" t="s">
        <v>34</v>
      </c>
      <c r="C64">
        <v>412.90473885134713</v>
      </c>
      <c r="E64" s="7">
        <v>42675</v>
      </c>
      <c r="F64">
        <v>412.90473885134713</v>
      </c>
    </row>
    <row r="65" spans="1:6" x14ac:dyDescent="0.25">
      <c r="A65" s="6"/>
      <c r="B65" t="s">
        <v>35</v>
      </c>
      <c r="C65">
        <v>409.97165806772796</v>
      </c>
      <c r="E65" s="7">
        <v>42705</v>
      </c>
      <c r="F65">
        <v>409.97165806772796</v>
      </c>
    </row>
    <row r="66" spans="1:6" x14ac:dyDescent="0.25">
      <c r="A66" s="6" t="s">
        <v>9</v>
      </c>
      <c r="B66" t="s">
        <v>24</v>
      </c>
      <c r="C66">
        <v>407.83575152783277</v>
      </c>
      <c r="E66" s="7">
        <v>42736</v>
      </c>
      <c r="F66">
        <v>407.83575152783277</v>
      </c>
    </row>
    <row r="67" spans="1:6" x14ac:dyDescent="0.25">
      <c r="A67" s="6"/>
      <c r="B67" t="s">
        <v>25</v>
      </c>
      <c r="C67">
        <v>406.42543299631194</v>
      </c>
      <c r="E67" s="7">
        <v>42767</v>
      </c>
      <c r="F67">
        <v>406.42543299631194</v>
      </c>
    </row>
    <row r="68" spans="1:6" x14ac:dyDescent="0.25">
      <c r="A68" s="6"/>
      <c r="B68" t="s">
        <v>26</v>
      </c>
      <c r="C68">
        <v>414.40166826633845</v>
      </c>
      <c r="E68" s="7">
        <v>42795</v>
      </c>
      <c r="F68">
        <v>414.40166826633845</v>
      </c>
    </row>
    <row r="69" spans="1:6" x14ac:dyDescent="0.25">
      <c r="A69" s="6"/>
      <c r="B69" t="s">
        <v>27</v>
      </c>
      <c r="C69">
        <v>401.22135529242587</v>
      </c>
      <c r="E69" s="7">
        <v>42826</v>
      </c>
      <c r="F69">
        <v>401.22135529242587</v>
      </c>
    </row>
    <row r="70" spans="1:6" x14ac:dyDescent="0.25">
      <c r="A70" s="6"/>
      <c r="B70" t="s">
        <v>28</v>
      </c>
      <c r="C70">
        <v>399.22985693739713</v>
      </c>
      <c r="E70" s="7">
        <v>42856</v>
      </c>
      <c r="F70">
        <v>399.22985693739713</v>
      </c>
    </row>
    <row r="71" spans="1:6" x14ac:dyDescent="0.25">
      <c r="A71" s="6"/>
      <c r="B71" t="s">
        <v>29</v>
      </c>
      <c r="C71">
        <v>413.73436024691165</v>
      </c>
      <c r="E71" s="7">
        <v>42887</v>
      </c>
      <c r="F71">
        <v>413.73436024691165</v>
      </c>
    </row>
    <row r="72" spans="1:6" x14ac:dyDescent="0.25">
      <c r="A72" s="6"/>
      <c r="B72" t="s">
        <v>30</v>
      </c>
      <c r="C72">
        <v>411.95557998974743</v>
      </c>
      <c r="E72" s="7">
        <v>42917</v>
      </c>
      <c r="F72">
        <v>411.95557998974743</v>
      </c>
    </row>
    <row r="73" spans="1:6" x14ac:dyDescent="0.25">
      <c r="A73" s="6"/>
      <c r="B73" t="s">
        <v>31</v>
      </c>
      <c r="C73">
        <v>424.82024010264576</v>
      </c>
      <c r="E73" s="7">
        <v>42948</v>
      </c>
      <c r="F73">
        <v>424.82024010264576</v>
      </c>
    </row>
    <row r="74" spans="1:6" x14ac:dyDescent="0.25">
      <c r="A74" s="6"/>
      <c r="B74" t="s">
        <v>32</v>
      </c>
      <c r="C74">
        <v>428.94892029359721</v>
      </c>
      <c r="E74" s="7">
        <v>42979</v>
      </c>
      <c r="F74">
        <v>428.94892029359721</v>
      </c>
    </row>
    <row r="75" spans="1:6" x14ac:dyDescent="0.25">
      <c r="A75" s="6"/>
      <c r="B75" t="s">
        <v>33</v>
      </c>
      <c r="C75">
        <v>440.66089265812326</v>
      </c>
      <c r="E75" s="7">
        <v>43009</v>
      </c>
      <c r="F75">
        <v>440.66089265812326</v>
      </c>
    </row>
    <row r="76" spans="1:6" x14ac:dyDescent="0.25">
      <c r="A76" s="6"/>
      <c r="B76" t="s">
        <v>34</v>
      </c>
      <c r="C76">
        <v>458.26256180309827</v>
      </c>
      <c r="E76" s="7">
        <v>43040</v>
      </c>
      <c r="F76">
        <v>458.26256180309827</v>
      </c>
    </row>
    <row r="77" spans="1:6" x14ac:dyDescent="0.25">
      <c r="A77" s="6"/>
      <c r="B77" t="s">
        <v>35</v>
      </c>
      <c r="C77">
        <v>455.36955962418665</v>
      </c>
      <c r="E77" s="7">
        <v>43070</v>
      </c>
      <c r="F77">
        <v>455.36955962418665</v>
      </c>
    </row>
    <row r="78" spans="1:6" x14ac:dyDescent="0.25">
      <c r="A78" s="6" t="s">
        <v>10</v>
      </c>
      <c r="B78" t="s">
        <v>24</v>
      </c>
      <c r="C78">
        <v>436.89533399142437</v>
      </c>
      <c r="E78" s="7">
        <v>43101</v>
      </c>
      <c r="F78">
        <v>436.89533399142437</v>
      </c>
    </row>
    <row r="79" spans="1:6" x14ac:dyDescent="0.25">
      <c r="A79" s="6"/>
      <c r="B79" t="s">
        <v>25</v>
      </c>
      <c r="C79">
        <v>425.80223336798952</v>
      </c>
      <c r="E79" s="7">
        <v>43132</v>
      </c>
      <c r="F79">
        <v>425.80223336798952</v>
      </c>
    </row>
    <row r="80" spans="1:6" x14ac:dyDescent="0.25">
      <c r="A80" s="6"/>
      <c r="B80" t="s">
        <v>26</v>
      </c>
      <c r="C80">
        <v>427.09430563026268</v>
      </c>
      <c r="E80" s="7">
        <v>43160</v>
      </c>
      <c r="F80">
        <v>427.09430563026268</v>
      </c>
    </row>
    <row r="81" spans="1:6" x14ac:dyDescent="0.25">
      <c r="A81" s="6"/>
      <c r="B81" t="s">
        <v>27</v>
      </c>
      <c r="C81">
        <v>435.55694425754166</v>
      </c>
      <c r="E81" s="7">
        <v>43191</v>
      </c>
      <c r="F81">
        <v>435.55694425754166</v>
      </c>
    </row>
    <row r="82" spans="1:6" x14ac:dyDescent="0.25">
      <c r="A82" s="6"/>
      <c r="B82" t="s">
        <v>28</v>
      </c>
      <c r="C82">
        <v>447.64321375558785</v>
      </c>
      <c r="E82" s="7">
        <v>43221</v>
      </c>
      <c r="F82">
        <v>447.64321375558785</v>
      </c>
    </row>
    <row r="83" spans="1:6" x14ac:dyDescent="0.25">
      <c r="A83" s="6"/>
      <c r="B83" t="s">
        <v>29</v>
      </c>
      <c r="C83">
        <v>475.99097784094818</v>
      </c>
      <c r="E83" s="7">
        <v>43252</v>
      </c>
      <c r="F83">
        <v>475.99097784094818</v>
      </c>
    </row>
    <row r="84" spans="1:6" x14ac:dyDescent="0.25">
      <c r="A84" s="6"/>
      <c r="B84" t="s">
        <v>30</v>
      </c>
      <c r="C84">
        <v>503.24534004749717</v>
      </c>
      <c r="E84" s="7">
        <v>43282</v>
      </c>
      <c r="F84">
        <v>503.24534004749717</v>
      </c>
    </row>
    <row r="85" spans="1:6" x14ac:dyDescent="0.25">
      <c r="A85" s="6"/>
      <c r="B85" t="s">
        <v>31</v>
      </c>
      <c r="C85">
        <v>510.69945188945252</v>
      </c>
      <c r="E85" s="7">
        <v>43313</v>
      </c>
      <c r="F85">
        <v>510.69945188945252</v>
      </c>
    </row>
    <row r="86" spans="1:6" x14ac:dyDescent="0.25">
      <c r="A86" s="6"/>
      <c r="B86" t="s">
        <v>32</v>
      </c>
      <c r="C86">
        <v>517.69805165477885</v>
      </c>
      <c r="E86" s="7">
        <v>43344</v>
      </c>
      <c r="F86">
        <v>517.69805165477885</v>
      </c>
    </row>
    <row r="87" spans="1:6" x14ac:dyDescent="0.25">
      <c r="A87" s="6"/>
      <c r="B87" t="s">
        <v>33</v>
      </c>
      <c r="C87">
        <v>525.78935684923147</v>
      </c>
      <c r="E87" s="7">
        <v>43374</v>
      </c>
      <c r="F87">
        <v>525.78935684923147</v>
      </c>
    </row>
    <row r="88" spans="1:6" x14ac:dyDescent="0.25">
      <c r="A88" s="6"/>
      <c r="B88" t="s">
        <v>34</v>
      </c>
      <c r="C88">
        <v>510.96043305374599</v>
      </c>
      <c r="E88" s="7">
        <v>43405</v>
      </c>
      <c r="F88">
        <v>510.96043305374599</v>
      </c>
    </row>
    <row r="89" spans="1:6" x14ac:dyDescent="0.25">
      <c r="A89" s="6"/>
      <c r="B89" t="s">
        <v>35</v>
      </c>
      <c r="C89">
        <v>488.56194802167954</v>
      </c>
      <c r="E89" s="7">
        <v>43435</v>
      </c>
      <c r="F89">
        <v>488.56194802167954</v>
      </c>
    </row>
    <row r="90" spans="1:6" x14ac:dyDescent="0.25">
      <c r="A90" s="6" t="s">
        <v>11</v>
      </c>
      <c r="B90" t="s">
        <v>24</v>
      </c>
      <c r="C90">
        <v>489.78709604742966</v>
      </c>
      <c r="E90" s="7">
        <v>43466</v>
      </c>
      <c r="F90">
        <v>489.78709604742966</v>
      </c>
    </row>
    <row r="91" spans="1:6" x14ac:dyDescent="0.25">
      <c r="A91" s="6"/>
      <c r="B91" t="s">
        <v>25</v>
      </c>
      <c r="C91">
        <v>489.50978662205728</v>
      </c>
      <c r="E91" s="7">
        <v>43497</v>
      </c>
      <c r="F91">
        <v>489.50978662205728</v>
      </c>
    </row>
    <row r="92" spans="1:6" x14ac:dyDescent="0.25">
      <c r="A92" s="6"/>
      <c r="B92" t="s">
        <v>26</v>
      </c>
      <c r="C92">
        <v>492.4068505188074</v>
      </c>
      <c r="E92" s="7">
        <v>43525</v>
      </c>
      <c r="F92">
        <v>492.4068505188074</v>
      </c>
    </row>
    <row r="93" spans="1:6" x14ac:dyDescent="0.25">
      <c r="A93" s="6"/>
      <c r="B93" t="s">
        <v>27</v>
      </c>
      <c r="C93">
        <v>497.65390231761285</v>
      </c>
      <c r="E93" s="7">
        <v>43556</v>
      </c>
      <c r="F93">
        <v>497.65390231761285</v>
      </c>
    </row>
    <row r="94" spans="1:6" x14ac:dyDescent="0.25">
      <c r="A94" s="6"/>
      <c r="B94" t="s">
        <v>28</v>
      </c>
      <c r="C94">
        <v>506.27494633147609</v>
      </c>
      <c r="E94" s="7">
        <v>43586</v>
      </c>
      <c r="F94">
        <v>506.27494633147609</v>
      </c>
    </row>
    <row r="95" spans="1:6" x14ac:dyDescent="0.25">
      <c r="A95" s="6"/>
      <c r="B95" t="s">
        <v>29</v>
      </c>
      <c r="C95">
        <v>505.47183017282356</v>
      </c>
      <c r="E95" s="7">
        <v>43617</v>
      </c>
      <c r="F95">
        <v>505.47183017282356</v>
      </c>
    </row>
    <row r="96" spans="1:6" x14ac:dyDescent="0.25">
      <c r="A96" s="6"/>
      <c r="B96" t="s">
        <v>30</v>
      </c>
      <c r="C96">
        <v>511.57850642778777</v>
      </c>
      <c r="E96" s="7">
        <v>43647</v>
      </c>
      <c r="F96">
        <v>511.57850642778777</v>
      </c>
    </row>
    <row r="97" spans="1:6" x14ac:dyDescent="0.25">
      <c r="A97" s="6"/>
      <c r="B97" t="s">
        <v>31</v>
      </c>
      <c r="C97">
        <v>532.42780953315946</v>
      </c>
      <c r="E97" s="7">
        <v>43678</v>
      </c>
      <c r="F97">
        <v>532.42780953315946</v>
      </c>
    </row>
    <row r="98" spans="1:6" x14ac:dyDescent="0.25">
      <c r="A98" s="6"/>
      <c r="B98" t="s">
        <v>32</v>
      </c>
      <c r="C98">
        <v>537.22770589661775</v>
      </c>
      <c r="E98" s="7">
        <v>43709</v>
      </c>
      <c r="F98">
        <v>537.22770589661775</v>
      </c>
    </row>
    <row r="99" spans="1:6" x14ac:dyDescent="0.25">
      <c r="A99" s="6"/>
      <c r="B99" t="s">
        <v>33</v>
      </c>
      <c r="C99">
        <v>527.81476189679097</v>
      </c>
      <c r="E99" s="7">
        <v>43739</v>
      </c>
      <c r="F99">
        <v>527.81476189679097</v>
      </c>
    </row>
    <row r="100" spans="1:6" x14ac:dyDescent="0.25">
      <c r="A100" s="6"/>
      <c r="B100" t="s">
        <v>34</v>
      </c>
      <c r="C100">
        <v>527.09443072609986</v>
      </c>
      <c r="E100" s="7">
        <v>43770</v>
      </c>
      <c r="F100">
        <v>527.09443072609986</v>
      </c>
    </row>
    <row r="101" spans="1:6" x14ac:dyDescent="0.25">
      <c r="A101" s="6"/>
      <c r="B101" t="s">
        <v>35</v>
      </c>
      <c r="C101">
        <v>523.926210448799</v>
      </c>
      <c r="E101" s="7">
        <v>43800</v>
      </c>
      <c r="F101">
        <v>523.926210448799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17A60EC70314386EB47FEA1FB0DD5" ma:contentTypeVersion="0" ma:contentTypeDescription="Create a new document." ma:contentTypeScope="" ma:versionID="e362e0eec5d258cb1a42bd28550290b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AFBF63-4977-4E43-8D14-1F24CF8FD3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50E9588-59ED-4DD5-B8EE-97FC26E112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06F2F17-469F-48D8-9908-E395C31544C4}">
  <ds:schemaRefs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dados2012-2019-elab_prop</vt:lpstr>
      <vt:lpstr>Plan1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enzodamo</dc:creator>
  <cp:lastModifiedBy>Guilherme Jardinetti</cp:lastModifiedBy>
  <dcterms:created xsi:type="dcterms:W3CDTF">2012-12-17T12:27:34Z</dcterms:created>
  <dcterms:modified xsi:type="dcterms:W3CDTF">2021-11-07T18:48:03Z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0x0101005FD17A60EC70314386EB47FEA1FB0DD5</vt:lpwstr>
  </property>
</Properties>
</file>