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GitHub\P-Bulle_Snake\"/>
    </mc:Choice>
  </mc:AlternateContent>
  <xr:revisionPtr revIDLastSave="0" documentId="13_ncr:1_{70CBE012-B9E1-40A5-90AA-C3EDB4119F21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7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7" l="1"/>
  <c r="D20" i="157" s="1"/>
  <c r="D39" i="157" s="1"/>
  <c r="D58" i="157" s="1"/>
  <c r="D77" i="157" s="1"/>
  <c r="D96" i="157" s="1"/>
  <c r="D115" i="157" s="1"/>
  <c r="B132" i="157"/>
  <c r="B113" i="157"/>
  <c r="B94" i="157"/>
  <c r="B75" i="157"/>
  <c r="B56" i="157"/>
  <c r="B37" i="157"/>
  <c r="B18" i="157"/>
  <c r="B18" i="154"/>
  <c r="B13" i="11" l="1"/>
</calcChain>
</file>

<file path=xl/sharedStrings.xml><?xml version="1.0" encoding="utf-8"?>
<sst xmlns="http://schemas.openxmlformats.org/spreadsheetml/2006/main" count="108" uniqueCount="41">
  <si>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</si>
  <si>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</si>
  <si>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</si>
  <si>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</si>
  <si>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</si>
  <si>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</si>
  <si>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</si>
  <si>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</si>
  <si>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</si>
  <si>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</si>
  <si>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</si>
  <si>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</si>
  <si>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</si>
  <si>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</si>
  <si>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</si>
  <si>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</si>
  <si>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</si>
  <si>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</si>
  <si>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</si>
  <si>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</si>
  <si>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</si>
  <si>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</si>
  <si>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</si>
  <si>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</si>
  <si>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Rayan Bartou</t>
  </si>
  <si>
    <t>ETML site de vennes</t>
  </si>
  <si>
    <t>Max. 9</t>
  </si>
  <si>
    <t>STOP</t>
  </si>
  <si>
    <t>organisation</t>
  </si>
  <si>
    <t>rapport</t>
  </si>
  <si>
    <t>programation</t>
  </si>
  <si>
    <t>tests</t>
  </si>
  <si>
    <t>corrections</t>
  </si>
  <si>
    <t xml:space="preserve">P_Bulles DEV-PPT </t>
  </si>
  <si>
    <t>FID2</t>
  </si>
  <si>
    <t>présentations, découverte du prjet</t>
  </si>
  <si>
    <t>recherches</t>
  </si>
  <si>
    <t>création et communication du github</t>
  </si>
  <si>
    <t>recherches sur js</t>
  </si>
  <si>
    <t>discution des critères d'évaluation et du journal de travail</t>
  </si>
  <si>
    <t xml:space="preserve">réalisations des fichiers journal de travail et rapport et versionning dans le teams,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</si>
</sst>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5" zoomScaleNormal="100" zoomScaleSheetLayoutView="100" workbookViewId="0">
      <selection activeCell="C27" sqref="C27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33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34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45894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45957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7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0" t="s">
        <v>19</v>
      </c>
      <c r="C19" s="91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36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2" t="s">
        <v>21</v>
      </c>
      <c r="C3" s="16">
        <v>0</v>
      </c>
    </row>
    <row r="4" spans="1:4" ht="19.5" customHeight="1" x14ac:dyDescent="0.25">
      <c r="A4" s="19"/>
      <c r="B4" s="93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65BA3-339B-481A-B2D7-3B6D562A9048}">
  <sheetPr codeName="Feuil9"/>
  <dimension ref="A1:I134"/>
  <sheetViews>
    <sheetView tabSelected="1" workbookViewId="0">
      <selection activeCell="F27" sqref="F2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45894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28</v>
      </c>
      <c r="B3" s="4">
        <v>6</v>
      </c>
      <c r="C3" s="94" t="s">
        <v>35</v>
      </c>
      <c r="D3" s="9"/>
    </row>
    <row r="4" spans="1:4" s="53" customFormat="1" x14ac:dyDescent="0.25">
      <c r="A4" s="1" t="s">
        <v>28</v>
      </c>
      <c r="B4" s="2">
        <v>1</v>
      </c>
      <c r="C4" s="95" t="s">
        <v>37</v>
      </c>
      <c r="D4" s="10"/>
    </row>
    <row r="5" spans="1:4" s="53" customFormat="1" x14ac:dyDescent="0.25">
      <c r="A5" s="1" t="s">
        <v>36</v>
      </c>
      <c r="B5" s="2">
        <v>2</v>
      </c>
      <c r="C5" s="95" t="s">
        <v>38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88" t="s">
        <v>26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45901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28</v>
      </c>
      <c r="B22" s="4">
        <v>2</v>
      </c>
      <c r="C22" s="94" t="s">
        <v>39</v>
      </c>
      <c r="D22" s="9"/>
    </row>
    <row r="23" spans="1:9" x14ac:dyDescent="0.25">
      <c r="A23" s="1" t="s">
        <v>28</v>
      </c>
      <c r="B23" s="2">
        <v>2</v>
      </c>
      <c r="C23" s="95" t="s">
        <v>40</v>
      </c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4</v>
      </c>
      <c r="C37" s="88" t="s">
        <v>26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45908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88" t="s">
        <v>26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45915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26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$D$58+14</f>
        <v>45929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26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45936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26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$D$96+21</f>
        <v>45957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26</v>
      </c>
      <c r="D132" s="49"/>
    </row>
    <row r="133" spans="1:4" ht="14.25" x14ac:dyDescent="0.3">
      <c r="A133" s="50"/>
      <c r="B133" s="50"/>
      <c r="C133" s="50"/>
      <c r="D133" s="50"/>
    </row>
    <row r="134" spans="1:4" x14ac:dyDescent="0.25">
      <c r="A134" s="89" t="s">
        <v>27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E85A793E-8D8B-4657-9A58-4017948F02E2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" xr:uid="{ADF7906F-BA59-445D-AAA0-B64564B86008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 xr:uid="{69C47590-6C92-4A68-9247-F33D3081458B}">
      <formula1>0</formula1>
      <formula2>NbPerWeek * NbQuartPer</formula2>
    </dataValidation>
    <dataValidation type="list" allowBlank="1" showInputMessage="1" showErrorMessage="1" sqref="A3:A17 A22:A36 A41:A55 A60:A74 A79:A93 A98:A112 A117:A131" xr:uid="{DEA5E6EA-62CF-4E57-B28F-3A28B312992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Rayan Bartou</dc:creator>
  <cp:lastModifiedBy>Rayan Bartou</cp:lastModifiedBy>
  <cp:lastPrinted>2013-08-29T11:33:15Z</cp:lastPrinted>
  <dcterms:created xsi:type="dcterms:W3CDTF">1996-10-21T11:03:58Z</dcterms:created>
  <dcterms:modified xsi:type="dcterms:W3CDTF">2025-09-01T07:09:33Z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