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Bulle_Snake\doc\"/>
    </mc:Choice>
  </mc:AlternateContent>
  <xr:revisionPtr revIDLastSave="0" documentId="13_ncr:1_{07A6E470-0EE6-406B-8C8D-E09F129786AE}" xr6:coauthVersionLast="47" xr6:coauthVersionMax="47" xr10:uidLastSave="{00000000-0000-0000-0000-000000000000}"/>
  <bookViews>
    <workbookView xWindow="-120" yWindow="-120" windowWidth="29040" windowHeight="1584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<sst xmlns="http://schemas.openxmlformats.org/spreadsheetml/2006/main" count="126" uniqueCount="50">
  <si>
    <t>Module :</t>
  </si>
  <si>
    <t xml:space="preserve">P_Bulles DEV-PPT </t>
  </si>
  <si>
    <t>Prénom - nom :</t>
  </si>
  <si>
    <t>Rayan Bartou</t>
  </si>
  <si>
    <t>Classe :</t>
  </si>
  <si>
    <t>FID2</t>
  </si>
  <si>
    <t>Lieu :</t>
  </si>
  <si>
    <t>ETML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</si>
  <si>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</si>
  <si>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</si>
  <si>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</si>
  <si>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</si>
  <si>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</si>
  <si>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</si>
  <si>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</si>
  <si>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</si>
  <si>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</si>
  <si>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organisation</t>
  </si>
  <si>
    <t>rapport</t>
  </si>
  <si>
    <t>programation</t>
  </si>
  <si>
    <t>tests</t>
  </si>
  <si>
    <t>corrections</t>
  </si>
  <si>
    <t>recherches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</si>
  <si>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</si>
  <si>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</si>
  <si>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</si>
  <si>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</si>
  <si>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</si>
  <si>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</si>
  <si>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</si>
  <si>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</si>
  <si>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</si>
  <si>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</si>
  <si>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</si>
  <si>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présentations, découverte du prjet</t>
  </si>
  <si>
    <t>création et communication du github</t>
  </si>
  <si>
    <t>recherches sur js</t>
  </si>
  <si>
    <t>Max. 9</t>
  </si>
  <si>
    <t>discution des critères d'évaluation et du journal de travail</t>
  </si>
  <si>
    <t xml:space="preserve">réalisations des fichiers journal de travail et rapport et versionning dans le teams, </t>
  </si>
  <si>
    <t>recherche sur les listes et fonction js pour le snake.js</t>
  </si>
  <si>
    <t>premières tentatives avec le fonctions init() et movesnake()</t>
  </si>
  <si>
    <t>feedback et correction de la structure des fichiers</t>
  </si>
  <si>
    <t>ajout et correction des methode pour le déplacement basic du snake et de ca queue sans gestion des colisions</t>
  </si>
  <si>
    <t>ajout d'un fichier pour les images du rapport et captures d'écrans pour garder un fil rouge pour le rapport</t>
  </si>
  <si>
    <t>STOP</t>
  </si>
  <si>
    <t>lundi du jeune</t>
  </si>
  <si>
    <t>correction des doubles mouvements, directionQueue permets de les effectuer 1 à la fois</t>
  </si>
  <si>
    <t>ajout du score</t>
  </si>
  <si>
    <t>progrès dans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</si>
</sst>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14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4" t="s">
        <v>16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BA3-339B-481A-B2D7-3B6D562A9048}">
  <sheetPr codeName="Feuil9"/>
  <dimension ref="A1:H134"/>
  <sheetViews>
    <sheetView tabSelected="1" topLeftCell="A65" workbookViewId="0">
      <selection activeCell="H83" sqref="H8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45894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 t="s">
        <v>17</v>
      </c>
      <c r="B3" s="4">
        <v>6</v>
      </c>
      <c r="C3" s="88" t="s">
        <v>34</v>
      </c>
      <c r="D3" s="9"/>
    </row>
    <row r="4" spans="1:4" s="52" customFormat="1" x14ac:dyDescent="0.25">
      <c r="A4" s="1" t="s">
        <v>17</v>
      </c>
      <c r="B4" s="2">
        <v>1</v>
      </c>
      <c r="C4" s="89" t="s">
        <v>35</v>
      </c>
      <c r="D4" s="10"/>
    </row>
    <row r="5" spans="1:4" s="52" customFormat="1" x14ac:dyDescent="0.25">
      <c r="A5" s="1" t="s">
        <v>22</v>
      </c>
      <c r="B5" s="2">
        <v>2</v>
      </c>
      <c r="C5" s="89" t="s">
        <v>36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9</v>
      </c>
      <c r="C18" s="8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45901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5" t="s">
        <v>17</v>
      </c>
      <c r="B22" s="4">
        <v>2</v>
      </c>
      <c r="C22" s="88" t="s">
        <v>38</v>
      </c>
      <c r="D22" s="9"/>
    </row>
    <row r="23" spans="1:8" x14ac:dyDescent="0.25">
      <c r="A23" s="1" t="s">
        <v>17</v>
      </c>
      <c r="B23" s="2">
        <v>2</v>
      </c>
      <c r="C23" s="89" t="s">
        <v>39</v>
      </c>
      <c r="D23" s="10"/>
    </row>
    <row r="24" spans="1:8" x14ac:dyDescent="0.25">
      <c r="A24" s="1" t="s">
        <v>22</v>
      </c>
      <c r="B24" s="2">
        <v>2</v>
      </c>
      <c r="C24" s="10" t="s">
        <v>40</v>
      </c>
      <c r="D24" s="10"/>
    </row>
    <row r="25" spans="1:8" ht="12.75" customHeight="1" x14ac:dyDescent="0.25">
      <c r="A25" s="1" t="s">
        <v>19</v>
      </c>
      <c r="B25" s="2">
        <v>3</v>
      </c>
      <c r="C25" s="10" t="s">
        <v>41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9</v>
      </c>
      <c r="C37" s="8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45908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5" t="s">
        <v>17</v>
      </c>
      <c r="B41" s="4">
        <v>3</v>
      </c>
      <c r="C41" s="9" t="s">
        <v>42</v>
      </c>
      <c r="D41" s="9"/>
    </row>
    <row r="42" spans="1:8" ht="27" x14ac:dyDescent="0.25">
      <c r="A42" s="1" t="s">
        <v>19</v>
      </c>
      <c r="B42" s="2">
        <v>5</v>
      </c>
      <c r="C42" s="10" t="s">
        <v>43</v>
      </c>
      <c r="D42" s="10"/>
    </row>
    <row r="43" spans="1:8" ht="27" x14ac:dyDescent="0.25">
      <c r="A43" s="1" t="s">
        <v>18</v>
      </c>
      <c r="B43" s="2">
        <v>1</v>
      </c>
      <c r="C43" s="10" t="s">
        <v>44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9</v>
      </c>
      <c r="C56" s="8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45915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 t="s">
        <v>16</v>
      </c>
      <c r="B60" s="4">
        <v>9</v>
      </c>
      <c r="C60" s="90" t="s">
        <v>46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9</v>
      </c>
      <c r="C75" s="8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$D$58+14</f>
        <v>45929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 t="s">
        <v>21</v>
      </c>
      <c r="B79" s="4">
        <v>4</v>
      </c>
      <c r="C79" s="90" t="s">
        <v>47</v>
      </c>
      <c r="D79" s="9"/>
    </row>
    <row r="80" spans="1:4" x14ac:dyDescent="0.25">
      <c r="A80" s="1" t="s">
        <v>19</v>
      </c>
      <c r="B80" s="2">
        <v>2</v>
      </c>
      <c r="C80" s="91" t="s">
        <v>48</v>
      </c>
      <c r="D80" s="10"/>
    </row>
    <row r="81" spans="1:4" x14ac:dyDescent="0.25">
      <c r="A81" s="1" t="s">
        <v>18</v>
      </c>
      <c r="B81" s="2">
        <v>2</v>
      </c>
      <c r="C81" s="91" t="s">
        <v>49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8</v>
      </c>
      <c r="C94" s="8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45936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8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$D$96+21</f>
        <v>45957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86" t="s">
        <v>37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85A793E-8D8B-4657-9A58-4017948F02E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DF7906F-BA59-445D-AAA0-B64564B8600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9C47590-6C92-4A68-9247-F33D3081458B}">
      <formula1>0</formula1>
      <formula2>NbPerWeek * NbQuartPer</formula2>
    </dataValidation>
    <dataValidation type="list" allowBlank="1" showInputMessage="1" showErrorMessage="1" sqref="A3:A17 A22:A36 A41:A55 A60:A74 A79:A93 A98:A112 A117:A131" xr:uid="{DEA5E6EA-62CF-4E57-B28F-3A28B312992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5cf4370-ac38-4b9e-9836-ef6f5df64f24"/>
    <ds:schemaRef ds:uri="eefa3612-053e-497a-ae76-8a76877f5e22"/>
  </ds:schemaRefs>
</ds:datastoreItem>
</file>

<file path=customXml/itemProps2.xml><?xml version="1.0" encoding="utf-8"?>
<ds:datastoreItem xmlns:ds="http://schemas.openxmlformats.org/officeDocument/2006/customXml" ds:itemID="{713A945C-CE85-466B-B79F-A3471A6469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keywords/>
  <dc:description/>
  <cp:lastModifiedBy>Rayan Bartou</cp:lastModifiedBy>
  <cp:revision/>
  <dcterms:created xsi:type="dcterms:W3CDTF">1996-10-21T11:03:58Z</dcterms:created>
  <dcterms:modified xsi:type="dcterms:W3CDTF">2025-09-29T08:45:14Z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