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ing Documentation 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<sst xmlns="http://schemas.openxmlformats.org/spreadsheetml/2006/main" count="22" uniqueCount="16">
  <si>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Cucumber for Jira Report</t>
  </si>
  <si>
    <t>GarciaJonathan01/PruebasCucumber:main</t>
  </si>
  <si>
    <t>Commit: d7c1afd7191694816bfa9b89ee7fbd343f2373d1</t>
  </si>
  <si>
    <t>2024-08-24 17:44:13 UTC</t>
  </si>
  <si>
    <t>Scenario statuses</t>
  </si>
  <si>
    <t>Status</t>
  </si>
  <si>
    <t>Count</t>
  </si>
  <si>
    <t>Passed</t>
  </si>
  <si>
    <t>Failed</t>
  </si>
  <si>
    <t>Features</t>
  </si>
  <si>
    <t>Feature</t>
  </si>
  <si>
    <t>Cotizar productos</t>
  </si>
  <si>
    <t>Cotizar productos enviar.</t>
  </si>
  <si>
    <t>Mostrar Galeria de Productos</t>
  </si>
  <si>
    <t>Mostrar Información General</t>
  </si>
  <si>
    <t>Comunicarse con el vendedor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</si>
</sst>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9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CFC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B6BEC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BF5D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72B9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AD3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BBA2D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BDA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4F5F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doughnutChart>
        <c:varyColors val="1"/>
        <c:ser>
          <c:idx val="0"/>
          <c:order val="0"/>
          <c:tx>
            <c:v>Scenario statuses ratio</c:v>
          </c:tx>
          <c:dPt>
            <c:idx val="0"/>
            <c:spPr>
              <a:solidFill>
                <a:srgbClr val="ABF5D1"/>
              </a:solidFill>
            </c:spPr>
          </c:dPt>
          <c:dPt>
            <c:idx val="1"/>
            <c:spPr>
              <a:solidFill>
                <a:srgbClr val="FFBDAD"/>
              </a:solidFill>
            </c:spPr>
          </c:dPt>
          <c:dLbls>
            <c:showPercent val="1"/>
          </c:dLbls>
          <c:cat>
            <c:strRef>
              <c:f>'Living Documentation 1'!$G$12:$G$13</c:f>
              <c:strCache>
                <c:ptCount val="2"/>
                <c:pt idx="0">
                  <c:v>Passed</c:v>
                </c:pt>
                <c:pt idx="1">
                  <c:v>Failed</c:v>
                </c:pt>
              </c:strCache>
            </c:strRef>
          </c:cat>
          <c:val>
            <c:numRef>
              <c:f>'Living Documentation 1'!$H$12:$H$13</c:f>
              <c:numCache>
                <c:formatCode>General</c:formatCode>
                <c:ptCount val="2"/>
                <c:pt idx="0">
                  <c:v>5</c:v>
                </c:pt>
                <c:pt idx="1">
                  <c:v>9</c:v>
                </c:pt>
              </c:numCache>
            </c:numRef>
          </c:val>
        </c:ser>
        <c:firstSliceAng val="0"/>
        <c:holeSize val="50"/>
      </c:doughnut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4</xdr:col>
      <xdr:colOff>590550</xdr:colOff>
      <xdr:row>21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G11:H21" totalsRowShown="0">
  <autoFilter ref="G11:H21"/>
  <tableColumns count="2">
    <tableColumn id="1" name="Status" dataDxfId="0"/>
    <tableColumn id="2" name="Count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28:C33" totalsRowShown="0">
  <autoFilter ref="B28:C33"/>
  <tableColumns count="2">
    <tableColumn id="1" name="Feature" dataDxfId="0"/>
    <tableColumn id="2" name="Statu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cols>
    <col min="2" max="2" width="30.7109375" customWidth="1"/>
    <col min="3" max="3" width="10.7109375" customWidth="1"/>
    <col min="7" max="7" width="10.7109375" customWidth="1"/>
  </cols>
  <sheetData>
    <row r="1" spans="1:26">
      <c r="B1" s="1" t="s">
        <v>0</v>
      </c>
      <c r="C1" s="1"/>
      <c r="D1" s="1"/>
      <c r="E1" s="1"/>
      <c r="F1" s="1"/>
      <c r="G1" s="1"/>
    </row>
    <row r="2" spans="1:26">
      <c r="B2" s="1"/>
      <c r="C2" s="1"/>
      <c r="D2" s="1"/>
      <c r="E2" s="1"/>
      <c r="F2" s="1"/>
      <c r="G2" s="1"/>
    </row>
    <row r="4" spans="1:26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9" spans="1:26">
      <c r="G9" s="2" t="s">
        <v>4</v>
      </c>
      <c r="H9" s="2"/>
      <c r="I9" s="2"/>
    </row>
    <row r="11" spans="1:26">
      <c r="G11" s="4" t="s">
        <v>5</v>
      </c>
      <c r="H11" s="4" t="s">
        <v>6</v>
      </c>
    </row>
    <row r="12" spans="1:26">
      <c r="G12" s="5" t="s">
        <v>7</v>
      </c>
      <c r="H12" s="5">
        <v>5</v>
      </c>
    </row>
    <row r="13" spans="1:26">
      <c r="G13" s="5" t="s">
        <v>8</v>
      </c>
      <c r="H13" s="5">
        <v>9</v>
      </c>
    </row>
    <row r="26" spans="1:26">
      <c r="A26" s="2" t="s">
        <v>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8" spans="1:26">
      <c r="B28" s="4" t="s">
        <v>10</v>
      </c>
      <c r="C28" s="4" t="s">
        <v>5</v>
      </c>
    </row>
    <row r="29" spans="1:26">
      <c r="B29" s="5" t="s">
        <v>11</v>
      </c>
      <c r="C29" s="5" t="s">
        <v>8</v>
      </c>
    </row>
    <row r="30" spans="1:26">
      <c r="B30" s="5" t="s">
        <v>12</v>
      </c>
      <c r="C30" s="5" t="s">
        <v>8</v>
      </c>
    </row>
    <row r="31" spans="1:26">
      <c r="B31" s="5" t="s">
        <v>13</v>
      </c>
      <c r="C31" s="5" t="s">
        <v>8</v>
      </c>
    </row>
    <row r="32" spans="1:26">
      <c r="B32" s="5" t="s">
        <v>14</v>
      </c>
      <c r="C32" s="5" t="s">
        <v>8</v>
      </c>
    </row>
    <row r="33" spans="2:3">
      <c r="B33" s="5" t="s">
        <v>15</v>
      </c>
      <c r="C33" s="5" t="s">
        <v>8</v>
      </c>
    </row>
  </sheetData>
  <mergeCells count="6">
    <mergeCell ref="B1:G2"/>
    <mergeCell ref="A4:Z4"/>
    <mergeCell ref="A5:Z5"/>
    <mergeCell ref="A6:Z6"/>
    <mergeCell ref="G9:I9"/>
    <mergeCell ref="A26:Z26"/>
  </mergeCells>
  <conditionalFormatting sqref="C28:C33">
    <cfRule type="cellIs" dxfId="1" priority="1" operator="equal">
      <formula>"Empty"</formula>
    </cfRule>
    <cfRule type="cellIs" dxfId="2" priority="2" operator="equal">
      <formula>"Unknown"</formula>
    </cfRule>
    <cfRule type="cellIs" dxfId="3" priority="3" operator="equal">
      <formula>"Passed"</formula>
    </cfRule>
    <cfRule type="cellIs" dxfId="4" priority="4" operator="equal">
      <formula>"Skipped"</formula>
    </cfRule>
    <cfRule type="cellIs" dxfId="5" priority="5" operator="equal">
      <formula>"Pending"</formula>
    </cfRule>
    <cfRule type="cellIs" dxfId="5" priority="6" operator="equal">
      <formula>"Undefined"</formula>
    </cfRule>
    <cfRule type="cellIs" dxfId="6" priority="7" operator="equal">
      <formula>"Ambiguous"</formula>
    </cfRule>
    <cfRule type="cellIs" dxfId="7" priority="8" operator="equal">
      <formula>"Failed"</formula>
    </cfRule>
    <cfRule type="cellIs" dxfId="8" priority="9" operator="equal">
      <formula>"Not run"</formula>
    </cfRule>
  </conditionalFormatting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Living Documentation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2024-08-26T05:18:23Z</dcterms:created>
  <dcterms:modified xsi:type="dcterms:W3CDTF">2024-08-26T05:18:23Z</dcterms:modified>
</cp:coreProperties>
</file>