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ernship\"/>
    </mc:Choice>
  </mc:AlternateContent>
  <xr:revisionPtr revIDLastSave="0" documentId="13_ncr:1_{2F3F67E9-BCBD-4D7E-B1C8-99D23226ADDC}" xr6:coauthVersionLast="36" xr6:coauthVersionMax="36" xr10:uidLastSave="{00000000-0000-0000-0000-000000000000}"/>
  <bookViews>
    <workbookView xWindow="0" yWindow="0" windowWidth="20490" windowHeight="9090" xr2:uid="{00000000-000D-0000-FFFF-FFFF00000000}"/>
  </bookViews>
  <sheets>
    <sheet name="TOP 100" sheetId="1" r:id="rId1"/>
    <sheet name="ALL DATA" sheetId="2" r:id="rId2"/>
    <sheet name="Zoom Tweets" sheetId="3" r:id="rId3"/>
    <sheet name="Zoom All" sheetId="4" r:id="rId4"/>
    <sheet name="Hangout Tweets" sheetId="5" r:id="rId5"/>
  </sheets>
  <externalReferences>
    <externalReference r:id="rId6"/>
  </externalReferences>
  <calcPr calcId="179021"/>
</workbook>
</file>

<file path=xl/calcChain.xml><?xml version="1.0" encoding="utf-8"?>
<calcChain xmlns="http://schemas.openxmlformats.org/spreadsheetml/2006/main">
  <c r="A62" i="4" l="1"/>
  <c r="A63" i="4"/>
  <c r="A919" i="4"/>
  <c r="A920" i="4"/>
  <c r="A1924" i="4"/>
  <c r="A1925" i="4"/>
  <c r="A2142" i="4"/>
  <c r="A2143" i="4"/>
  <c r="A2368" i="4"/>
  <c r="A2369" i="4"/>
  <c r="A2417" i="4"/>
  <c r="A2556" i="4"/>
  <c r="A2557" i="4"/>
  <c r="A2703" i="4"/>
  <c r="A2704" i="4"/>
  <c r="A2735" i="4"/>
  <c r="A2736" i="4"/>
  <c r="A2793" i="4"/>
  <c r="A2794" i="4"/>
  <c r="A2811" i="4"/>
  <c r="A2812" i="4"/>
  <c r="A2825" i="4"/>
  <c r="A2826" i="4"/>
  <c r="A2857" i="4"/>
  <c r="A2858" i="4"/>
  <c r="A2875" i="4"/>
  <c r="A2876" i="4"/>
  <c r="A2889" i="4"/>
  <c r="A2890" i="4"/>
  <c r="A2929" i="4"/>
  <c r="A2930" i="4"/>
  <c r="A2956" i="4"/>
  <c r="A2957" i="4"/>
  <c r="A3060" i="4"/>
  <c r="A3061" i="4"/>
  <c r="A3088" i="4"/>
  <c r="A3089" i="4"/>
  <c r="A3106" i="4"/>
  <c r="A3107" i="4"/>
  <c r="A3142" i="4"/>
  <c r="A3143" i="4"/>
  <c r="A3177" i="4"/>
  <c r="A3178" i="4"/>
  <c r="A3199" i="4"/>
  <c r="A3200" i="4"/>
  <c r="A3213" i="4"/>
  <c r="A3214" i="4"/>
  <c r="A3232" i="4"/>
  <c r="A3233" i="4"/>
  <c r="A3246" i="4"/>
  <c r="A3247" i="4"/>
  <c r="A3266" i="4"/>
  <c r="A3267" i="4"/>
  <c r="A3297" i="4"/>
  <c r="A3298" i="4"/>
  <c r="A3325" i="4"/>
  <c r="A3326" i="4"/>
  <c r="A3339" i="4"/>
  <c r="A3340" i="4"/>
  <c r="A3353" i="4"/>
  <c r="A3354" i="4"/>
  <c r="A3367" i="4"/>
  <c r="A3368" i="4"/>
  <c r="A3381" i="4"/>
  <c r="A3382" i="4"/>
  <c r="A3395" i="4"/>
  <c r="A3396" i="4"/>
  <c r="A3413" i="4"/>
  <c r="A3414" i="4"/>
  <c r="A4522" i="4"/>
  <c r="A4523" i="4"/>
  <c r="A5280" i="4"/>
  <c r="A5281" i="4"/>
  <c r="A5318" i="4"/>
  <c r="A5319" i="4"/>
  <c r="A5498" i="4"/>
  <c r="A5499" i="4"/>
  <c r="A5681" i="4"/>
  <c r="A5682" i="4"/>
  <c r="A5900" i="4"/>
  <c r="A5901" i="4"/>
  <c r="A6062" i="4"/>
  <c r="A6063" i="4"/>
  <c r="A6119" i="4"/>
</calcChain>
</file>

<file path=xl/sharedStrings.xml><?xml version="1.0" encoding="utf-8"?>
<sst xmlns="http://schemas.openxmlformats.org/spreadsheetml/2006/main" count="9114" uniqueCount="4549">
  <si>
    <t xml:space="preserve">GOOGLE HANGOUT </t>
  </si>
  <si>
    <t>#LOCKDOWN</t>
  </si>
  <si>
    <t>#ONLINECLASSES</t>
  </si>
  <si>
    <t>#ONLINELEARNING</t>
  </si>
  <si>
    <t>#VIRTUALINTERNSHIP</t>
  </si>
  <si>
    <t>#ZOOM MEETING</t>
  </si>
  <si>
    <t>words</t>
  </si>
  <si>
    <t>value</t>
  </si>
  <si>
    <t>Hangout</t>
  </si>
  <si>
    <t>Lockdown</t>
  </si>
  <si>
    <t>onlineclasses</t>
  </si>
  <si>
    <t>online</t>
  </si>
  <si>
    <t>virtual</t>
  </si>
  <si>
    <t>zoomapp</t>
  </si>
  <si>
    <t>google</t>
  </si>
  <si>
    <t>covid-19</t>
  </si>
  <si>
    <t>onlinelearning</t>
  </si>
  <si>
    <t>virtuallearning</t>
  </si>
  <si>
    <t>zoommeeting</t>
  </si>
  <si>
    <t>meeting</t>
  </si>
  <si>
    <t>lifted</t>
  </si>
  <si>
    <t>pay</t>
  </si>
  <si>
    <t>students</t>
  </si>
  <si>
    <t>learning</t>
  </si>
  <si>
    <t>security</t>
  </si>
  <si>
    <t>zoom</t>
  </si>
  <si>
    <t>coronavirus</t>
  </si>
  <si>
    <t>exam</t>
  </si>
  <si>
    <t>from</t>
  </si>
  <si>
    <t>grocery</t>
  </si>
  <si>
    <t>termpaper</t>
  </si>
  <si>
    <t>join</t>
  </si>
  <si>
    <t>have</t>
  </si>
  <si>
    <t>about</t>
  </si>
  <si>
    <t>isolation</t>
  </si>
  <si>
    <t>knowledge</t>
  </si>
  <si>
    <t>video</t>
  </si>
  <si>
    <t>people</t>
  </si>
  <si>
    <t>classes</t>
  </si>
  <si>
    <t>learn</t>
  </si>
  <si>
    <t>training</t>
  </si>
  <si>
    <t>that</t>
  </si>
  <si>
    <t>new</t>
  </si>
  <si>
    <t>live</t>
  </si>
  <si>
    <t>they</t>
  </si>
  <si>
    <t>app</t>
  </si>
  <si>
    <t>statistics</t>
  </si>
  <si>
    <t>free</t>
  </si>
  <si>
    <t>workassignments</t>
  </si>
  <si>
    <t>during</t>
  </si>
  <si>
    <t>travelling</t>
  </si>
  <si>
    <t>more</t>
  </si>
  <si>
    <t>crore</t>
  </si>
  <si>
    <t>come</t>
  </si>
  <si>
    <t>beautiful</t>
  </si>
  <si>
    <t>hangout</t>
  </si>
  <si>
    <t>today</t>
  </si>
  <si>
    <t>families</t>
  </si>
  <si>
    <t>only</t>
  </si>
  <si>
    <t>social</t>
  </si>
  <si>
    <t>education</t>
  </si>
  <si>
    <t>out</t>
  </si>
  <si>
    <t>sessions</t>
  </si>
  <si>
    <t>chat</t>
  </si>
  <si>
    <t>train</t>
  </si>
  <si>
    <t>physics</t>
  </si>
  <si>
    <t>help</t>
  </si>
  <si>
    <t>meet</t>
  </si>
  <si>
    <t>days</t>
  </si>
  <si>
    <t>hire</t>
  </si>
  <si>
    <t>covid</t>
  </si>
  <si>
    <t>now</t>
  </si>
  <si>
    <t>use</t>
  </si>
  <si>
    <t>time</t>
  </si>
  <si>
    <t>elearning</t>
  </si>
  <si>
    <t>watch</t>
  </si>
  <si>
    <t>just</t>
  </si>
  <si>
    <t>media</t>
  </si>
  <si>
    <t>workshops</t>
  </si>
  <si>
    <t>lockdown</t>
  </si>
  <si>
    <t>like</t>
  </si>
  <si>
    <t>course</t>
  </si>
  <si>
    <t>may</t>
  </si>
  <si>
    <t>know</t>
  </si>
  <si>
    <t>nature</t>
  </si>
  <si>
    <t>school</t>
  </si>
  <si>
    <t>week</t>
  </si>
  <si>
    <t>am</t>
  </si>
  <si>
    <t>blossoms</t>
  </si>
  <si>
    <t>no</t>
  </si>
  <si>
    <t>paper</t>
  </si>
  <si>
    <t>safe</t>
  </si>
  <si>
    <t>were</t>
  </si>
  <si>
    <t>teaching</t>
  </si>
  <si>
    <t>make</t>
  </si>
  <si>
    <t>here</t>
  </si>
  <si>
    <t>red</t>
  </si>
  <si>
    <t>remotelearning</t>
  </si>
  <si>
    <t>fun</t>
  </si>
  <si>
    <t>teachers</t>
  </si>
  <si>
    <t>activities</t>
  </si>
  <si>
    <t>program</t>
  </si>
  <si>
    <t>summer</t>
  </si>
  <si>
    <t>all</t>
  </si>
  <si>
    <t>great</t>
  </si>
  <si>
    <t>bogies</t>
  </si>
  <si>
    <t>class</t>
  </si>
  <si>
    <t>next</t>
  </si>
  <si>
    <t>zoom_us</t>
  </si>
  <si>
    <t>circulating</t>
  </si>
  <si>
    <t>some</t>
  </si>
  <si>
    <t>business</t>
  </si>
  <si>
    <t>start</t>
  </si>
  <si>
    <t>stating</t>
  </si>
  <si>
    <t>antakshri</t>
  </si>
  <si>
    <t>flowers</t>
  </si>
  <si>
    <t>quality</t>
  </si>
  <si>
    <t>courses</t>
  </si>
  <si>
    <t>one</t>
  </si>
  <si>
    <t>university</t>
  </si>
  <si>
    <t>claim</t>
  </si>
  <si>
    <t>onlinecourses</t>
  </si>
  <si>
    <t>delete</t>
  </si>
  <si>
    <t>friends</t>
  </si>
  <si>
    <t>infant</t>
  </si>
  <si>
    <t>home</t>
  </si>
  <si>
    <t>day</t>
  </si>
  <si>
    <t>zoomaccount</t>
  </si>
  <si>
    <t>much</t>
  </si>
  <si>
    <t>emptiness</t>
  </si>
  <si>
    <t>tips</t>
  </si>
  <si>
    <t>future</t>
  </si>
  <si>
    <t>remove</t>
  </si>
  <si>
    <t>plan</t>
  </si>
  <si>
    <t>fragrance</t>
  </si>
  <si>
    <t>register</t>
  </si>
  <si>
    <t>going</t>
  </si>
  <si>
    <t>right</t>
  </si>
  <si>
    <t>updates</t>
  </si>
  <si>
    <t>had</t>
  </si>
  <si>
    <t>what</t>
  </si>
  <si>
    <t>will</t>
  </si>
  <si>
    <t>please</t>
  </si>
  <si>
    <t>restrictions</t>
  </si>
  <si>
    <t>life</t>
  </si>
  <si>
    <t>session</t>
  </si>
  <si>
    <t>year</t>
  </si>
  <si>
    <t>apps</t>
  </si>
  <si>
    <t>india</t>
  </si>
  <si>
    <t>powerpoint</t>
  </si>
  <si>
    <t>work</t>
  </si>
  <si>
    <t>link</t>
  </si>
  <si>
    <t>same</t>
  </si>
  <si>
    <t>engage</t>
  </si>
  <si>
    <t>classroom</t>
  </si>
  <si>
    <t>audio</t>
  </si>
  <si>
    <t>consists</t>
  </si>
  <si>
    <t>science</t>
  </si>
  <si>
    <t>still</t>
  </si>
  <si>
    <t>hosting</t>
  </si>
  <si>
    <t>down</t>
  </si>
  <si>
    <t>good</t>
  </si>
  <si>
    <t>read</t>
  </si>
  <si>
    <t>popular</t>
  </si>
  <si>
    <t>talk</t>
  </si>
  <si>
    <t>done</t>
  </si>
  <si>
    <t>share</t>
  </si>
  <si>
    <t>downloaded</t>
  </si>
  <si>
    <t>kids</t>
  </si>
  <si>
    <t>study</t>
  </si>
  <si>
    <t>re</t>
  </si>
  <si>
    <t>vinaydokania</t>
  </si>
  <si>
    <t>literacy</t>
  </si>
  <si>
    <t>since</t>
  </si>
  <si>
    <t>get</t>
  </si>
  <si>
    <t>need</t>
  </si>
  <si>
    <t>rooms</t>
  </si>
  <si>
    <t>grades</t>
  </si>
  <si>
    <t>earn</t>
  </si>
  <si>
    <t>pandemic</t>
  </si>
  <si>
    <t>years</t>
  </si>
  <si>
    <t>take</t>
  </si>
  <si>
    <t>internet</t>
  </si>
  <si>
    <t>educators</t>
  </si>
  <si>
    <t>tbyevents</t>
  </si>
  <si>
    <t>yoga</t>
  </si>
  <si>
    <t>omanchamber</t>
  </si>
  <si>
    <t>hrceliteracy</t>
  </si>
  <si>
    <t>food</t>
  </si>
  <si>
    <t>due</t>
  </si>
  <si>
    <t>ways</t>
  </si>
  <si>
    <t>ubharcapital</t>
  </si>
  <si>
    <t>kicking</t>
  </si>
  <si>
    <t>thesis</t>
  </si>
  <si>
    <t>thank</t>
  </si>
  <si>
    <t>making</t>
  </si>
  <si>
    <t>visit</t>
  </si>
  <si>
    <t>che</t>
  </si>
  <si>
    <t>hyderabad</t>
  </si>
  <si>
    <t>papers</t>
  </si>
  <si>
    <t>career</t>
  </si>
  <si>
    <t>development</t>
  </si>
  <si>
    <t>theheritageschool</t>
  </si>
  <si>
    <t>doing</t>
  </si>
  <si>
    <t>their</t>
  </si>
  <si>
    <t>paystatistics</t>
  </si>
  <si>
    <t>present</t>
  </si>
  <si>
    <t>attended</t>
  </si>
  <si>
    <t>over</t>
  </si>
  <si>
    <t>academic</t>
  </si>
  <si>
    <t>steps</t>
  </si>
  <si>
    <t>access</t>
  </si>
  <si>
    <t>thursday</t>
  </si>
  <si>
    <t>valimai</t>
  </si>
  <si>
    <t>complete</t>
  </si>
  <si>
    <t>distancelearning</t>
  </si>
  <si>
    <t>updating</t>
  </si>
  <si>
    <t>chennai</t>
  </si>
  <si>
    <t>proper</t>
  </si>
  <si>
    <t>workshop</t>
  </si>
  <si>
    <t>academy</t>
  </si>
  <si>
    <t>socially</t>
  </si>
  <si>
    <t>tuesday</t>
  </si>
  <si>
    <t>find</t>
  </si>
  <si>
    <t>open</t>
  </si>
  <si>
    <t>distanced</t>
  </si>
  <si>
    <t>shoot</t>
  </si>
  <si>
    <t>has</t>
  </si>
  <si>
    <t>qnetfraudalert</t>
  </si>
  <si>
    <t>bored</t>
  </si>
  <si>
    <t>living</t>
  </si>
  <si>
    <t>jmattmiller</t>
  </si>
  <si>
    <t>latest</t>
  </si>
  <si>
    <t>click</t>
  </si>
  <si>
    <t>cozy</t>
  </si>
  <si>
    <t>follow</t>
  </si>
  <si>
    <t>microsoftteams</t>
  </si>
  <si>
    <t>ajith</t>
  </si>
  <si>
    <t>programming</t>
  </si>
  <si>
    <t>was</t>
  </si>
  <si>
    <t>tomorrow</t>
  </si>
  <si>
    <t>designersforxr</t>
  </si>
  <si>
    <t>happy</t>
  </si>
  <si>
    <t>teach</t>
  </si>
  <si>
    <t>thanks</t>
  </si>
  <si>
    <t>chance</t>
  </si>
  <si>
    <t>see</t>
  </si>
  <si>
    <t>there</t>
  </si>
  <si>
    <t>AI</t>
  </si>
  <si>
    <t>https</t>
  </si>
  <si>
    <t>very</t>
  </si>
  <si>
    <t>pubhealth_</t>
  </si>
  <si>
    <t>continue</t>
  </si>
  <si>
    <t>someone</t>
  </si>
  <si>
    <t>remote</t>
  </si>
  <si>
    <t>short</t>
  </si>
  <si>
    <t>email</t>
  </si>
  <si>
    <t>update</t>
  </si>
  <si>
    <t>under</t>
  </si>
  <si>
    <t>assalam</t>
  </si>
  <si>
    <t>together</t>
  </si>
  <si>
    <t>englishclass</t>
  </si>
  <si>
    <t>alaikum</t>
  </si>
  <si>
    <t>guidelines</t>
  </si>
  <si>
    <t>waiting</t>
  </si>
  <si>
    <t>thoughts</t>
  </si>
  <si>
    <t>blog</t>
  </si>
  <si>
    <t>actor</t>
  </si>
  <si>
    <t>amardeepkaushal</t>
  </si>
  <si>
    <t>own</t>
  </si>
  <si>
    <t>studio</t>
  </si>
  <si>
    <t>being</t>
  </si>
  <si>
    <t>staysafe</t>
  </si>
  <si>
    <t>achieve</t>
  </si>
  <si>
    <t>first</t>
  </si>
  <si>
    <t>announces</t>
  </si>
  <si>
    <t>justingeorge</t>
  </si>
  <si>
    <t>longer</t>
  </si>
  <si>
    <t>working</t>
  </si>
  <si>
    <t>educhat</t>
  </si>
  <si>
    <t>writer</t>
  </si>
  <si>
    <t>jwpascale</t>
  </si>
  <si>
    <t>want</t>
  </si>
  <si>
    <t>digitaleducation</t>
  </si>
  <si>
    <t>children</t>
  </si>
  <si>
    <t>table</t>
  </si>
  <si>
    <t>play</t>
  </si>
  <si>
    <t>migrant</t>
  </si>
  <si>
    <t>create</t>
  </si>
  <si>
    <t>extra</t>
  </si>
  <si>
    <t>below</t>
  </si>
  <si>
    <t>educational</t>
  </si>
  <si>
    <t>when</t>
  </si>
  <si>
    <t>screenplay</t>
  </si>
  <si>
    <t>doodles</t>
  </si>
  <si>
    <t>larger</t>
  </si>
  <si>
    <t>top</t>
  </si>
  <si>
    <t>not</t>
  </si>
  <si>
    <t>scripting</t>
  </si>
  <si>
    <t>mcfeaters</t>
  </si>
  <si>
    <t>sample</t>
  </si>
  <si>
    <t>marketing</t>
  </si>
  <si>
    <t>lewis</t>
  </si>
  <si>
    <t>uninstall</t>
  </si>
  <si>
    <t>joke</t>
  </si>
  <si>
    <t>because</t>
  </si>
  <si>
    <t>secure</t>
  </si>
  <si>
    <t>keep</t>
  </si>
  <si>
    <t>call</t>
  </si>
  <si>
    <t>source</t>
  </si>
  <si>
    <t>suggest</t>
  </si>
  <si>
    <t>offers</t>
  </si>
  <si>
    <t>msaudraabro</t>
  </si>
  <si>
    <t>question</t>
  </si>
  <si>
    <t>certificate</t>
  </si>
  <si>
    <t>creating</t>
  </si>
  <si>
    <t>expect</t>
  </si>
  <si>
    <t>would</t>
  </si>
  <si>
    <t>last</t>
  </si>
  <si>
    <t>full</t>
  </si>
  <si>
    <t>collection</t>
  </si>
  <si>
    <t>again</t>
  </si>
  <si>
    <t>news</t>
  </si>
  <si>
    <t>film</t>
  </si>
  <si>
    <t>englishgrammar</t>
  </si>
  <si>
    <t>communication</t>
  </si>
  <si>
    <t>environment</t>
  </si>
  <si>
    <t>unable</t>
  </si>
  <si>
    <t>love</t>
  </si>
  <si>
    <t>articles</t>
  </si>
  <si>
    <t>rocking</t>
  </si>
  <si>
    <t>host</t>
  </si>
  <si>
    <t>wednesday</t>
  </si>
  <si>
    <t>gcse</t>
  </si>
  <si>
    <t>through</t>
  </si>
  <si>
    <t>friday</t>
  </si>
  <si>
    <t>daily</t>
  </si>
  <si>
    <t>designed</t>
  </si>
  <si>
    <t>webinar</t>
  </si>
  <si>
    <t>privacy</t>
  </si>
  <si>
    <t>health</t>
  </si>
  <si>
    <t>presented</t>
  </si>
  <si>
    <t>say</t>
  </si>
  <si>
    <t>far</t>
  </si>
  <si>
    <t>schools</t>
  </si>
  <si>
    <t>morning</t>
  </si>
  <si>
    <t>our</t>
  </si>
  <si>
    <t>teacher</t>
  </si>
  <si>
    <t>techdevacademy</t>
  </si>
  <si>
    <t>into</t>
  </si>
  <si>
    <t>quarantine</t>
  </si>
  <si>
    <t>quhqsxri</t>
  </si>
  <si>
    <t>classrooms</t>
  </si>
  <si>
    <t>june</t>
  </si>
  <si>
    <t>special</t>
  </si>
  <si>
    <t>state</t>
  </si>
  <si>
    <t>looking</t>
  </si>
  <si>
    <t>improve</t>
  </si>
  <si>
    <t>welcome</t>
  </si>
  <si>
    <t>guest</t>
  </si>
  <si>
    <t>healthy</t>
  </si>
  <si>
    <t>research</t>
  </si>
  <si>
    <t>student</t>
  </si>
  <si>
    <t>tonight</t>
  </si>
  <si>
    <t>balance</t>
  </si>
  <si>
    <t>parents</t>
  </si>
  <si>
    <t>massajith</t>
  </si>
  <si>
    <t>uopeople</t>
  </si>
  <si>
    <t>safety</t>
  </si>
  <si>
    <t>microsoft</t>
  </si>
  <si>
    <t>experience</t>
  </si>
  <si>
    <t>sign</t>
  </si>
  <si>
    <t>world</t>
  </si>
  <si>
    <t>teams</t>
  </si>
  <si>
    <t>phsfgg</t>
  </si>
  <si>
    <t>while</t>
  </si>
  <si>
    <t>assignment</t>
  </si>
  <si>
    <t>using</t>
  </si>
  <si>
    <t>excited</t>
  </si>
  <si>
    <t>government</t>
  </si>
  <si>
    <t>well</t>
  </si>
  <si>
    <t>officials</t>
  </si>
  <si>
    <t>brodytimm</t>
  </si>
  <si>
    <t>services</t>
  </si>
  <si>
    <t>wondering</t>
  </si>
  <si>
    <t>pov</t>
  </si>
  <si>
    <t>than</t>
  </si>
  <si>
    <t>gearing</t>
  </si>
  <si>
    <t>happening</t>
  </si>
  <si>
    <t>most</t>
  </si>
  <si>
    <t>his</t>
  </si>
  <si>
    <t>little</t>
  </si>
  <si>
    <t>informative</t>
  </si>
  <si>
    <t>writing</t>
  </si>
  <si>
    <t>sage_indore</t>
  </si>
  <si>
    <t>info</t>
  </si>
  <si>
    <t>always</t>
  </si>
  <si>
    <t>been</t>
  </si>
  <si>
    <t>sage</t>
  </si>
  <si>
    <t>tillieelvrum</t>
  </si>
  <si>
    <t>post</t>
  </si>
  <si>
    <t>wit</t>
  </si>
  <si>
    <t>institute</t>
  </si>
  <si>
    <t>opportunity</t>
  </si>
  <si>
    <t>person</t>
  </si>
  <si>
    <t>launch</t>
  </si>
  <si>
    <t>point</t>
  </si>
  <si>
    <t>organizing</t>
  </si>
  <si>
    <t>easy</t>
  </si>
  <si>
    <t>launched</t>
  </si>
  <si>
    <t>messenger</t>
  </si>
  <si>
    <t>youtube</t>
  </si>
  <si>
    <t>effectively</t>
  </si>
  <si>
    <t>downloadable</t>
  </si>
  <si>
    <t>let</t>
  </si>
  <si>
    <t>platform</t>
  </si>
  <si>
    <t>digital</t>
  </si>
  <si>
    <t>stay</t>
  </si>
  <si>
    <t>maths</t>
  </si>
  <si>
    <t>stayhome</t>
  </si>
  <si>
    <t>drcharlwood</t>
  </si>
  <si>
    <t>freely</t>
  </si>
  <si>
    <t>peer</t>
  </si>
  <si>
    <t>Meeting</t>
  </si>
  <si>
    <t>Zoom</t>
  </si>
  <si>
    <t>remained</t>
  </si>
  <si>
    <t>economy</t>
  </si>
  <si>
    <t>best</t>
  </si>
  <si>
    <t>railminindia</t>
  </si>
  <si>
    <t>cast</t>
  </si>
  <si>
    <t>replete</t>
  </si>
  <si>
    <t>pibfactcheck</t>
  </si>
  <si>
    <t>woman</t>
  </si>
  <si>
    <t>fill</t>
  </si>
  <si>
    <t>before</t>
  </si>
  <si>
    <t>should</t>
  </si>
  <si>
    <t>uk</t>
  </si>
  <si>
    <t>weeks</t>
  </si>
  <si>
    <t>retweet</t>
  </si>
  <si>
    <t>support</t>
  </si>
  <si>
    <t>birds</t>
  </si>
  <si>
    <t>everyone</t>
  </si>
  <si>
    <t>police</t>
  </si>
  <si>
    <t>bus</t>
  </si>
  <si>
    <t>line</t>
  </si>
  <si>
    <t>saga</t>
  </si>
  <si>
    <t>films</t>
  </si>
  <si>
    <t>march</t>
  </si>
  <si>
    <t>delhi</t>
  </si>
  <si>
    <t>phase</t>
  </si>
  <si>
    <t>fancy</t>
  </si>
  <si>
    <t>ordering</t>
  </si>
  <si>
    <t>historicalfiction</t>
  </si>
  <si>
    <t>cover</t>
  </si>
  <si>
    <t>mumbai</t>
  </si>
  <si>
    <t>around</t>
  </si>
  <si>
    <t>corona</t>
  </si>
  <si>
    <t>robertselaine</t>
  </si>
  <si>
    <t>actors</t>
  </si>
  <si>
    <t>telecasted</t>
  </si>
  <si>
    <t>vijay</t>
  </si>
  <si>
    <t>off</t>
  </si>
  <si>
    <t>way</t>
  </si>
  <si>
    <t>restaurants</t>
  </si>
  <si>
    <t>him</t>
  </si>
  <si>
    <t>allow</t>
  </si>
  <si>
    <t>different</t>
  </si>
  <si>
    <t>two</t>
  </si>
  <si>
    <t>which</t>
  </si>
  <si>
    <t>china</t>
  </si>
  <si>
    <t>available</t>
  </si>
  <si>
    <t>tamil</t>
  </si>
  <si>
    <t>themselves</t>
  </si>
  <si>
    <t>look</t>
  </si>
  <si>
    <t>migrantworkers</t>
  </si>
  <si>
    <t>took</t>
  </si>
  <si>
    <t>decision</t>
  </si>
  <si>
    <t>run</t>
  </si>
  <si>
    <t>package</t>
  </si>
  <si>
    <t>stayhomestaysafe</t>
  </si>
  <si>
    <t>another</t>
  </si>
  <si>
    <t>tilaiyancks</t>
  </si>
  <si>
    <t>exactly</t>
  </si>
  <si>
    <t>failed</t>
  </si>
  <si>
    <t>mess</t>
  </si>
  <si>
    <t>show</t>
  </si>
  <si>
    <t>keeping</t>
  </si>
  <si>
    <t>spread</t>
  </si>
  <si>
    <t>rmcoffice</t>
  </si>
  <si>
    <t>running</t>
  </si>
  <si>
    <t>mspmoviemaniac</t>
  </si>
  <si>
    <t>telecast</t>
  </si>
  <si>
    <t>family</t>
  </si>
  <si>
    <t>many</t>
  </si>
  <si>
    <t>monday</t>
  </si>
  <si>
    <t>must</t>
  </si>
  <si>
    <t>reports</t>
  </si>
  <si>
    <t>labourers</t>
  </si>
  <si>
    <t>inside</t>
  </si>
  <si>
    <t>starting</t>
  </si>
  <si>
    <t>man</t>
  </si>
  <si>
    <t>restart</t>
  </si>
  <si>
    <t>why</t>
  </si>
  <si>
    <t>connected</t>
  </si>
  <si>
    <t>brit</t>
  </si>
  <si>
    <t>each</t>
  </si>
  <si>
    <t>delivery</t>
  </si>
  <si>
    <t>businesses</t>
  </si>
  <si>
    <t>said</t>
  </si>
  <si>
    <t>cases</t>
  </si>
  <si>
    <t>times</t>
  </si>
  <si>
    <t>country</t>
  </si>
  <si>
    <t>govt</t>
  </si>
  <si>
    <t>amazing</t>
  </si>
  <si>
    <t>workers</t>
  </si>
  <si>
    <t>three</t>
  </si>
  <si>
    <t>tough</t>
  </si>
  <si>
    <t>closing</t>
  </si>
  <si>
    <t>institutions</t>
  </si>
  <si>
    <t>imageoftheday</t>
  </si>
  <si>
    <t>eucommission</t>
  </si>
  <si>
    <t>tourism</t>
  </si>
  <si>
    <t>city</t>
  </si>
  <si>
    <t>pic</t>
  </si>
  <si>
    <t>interview</t>
  </si>
  <si>
    <t>tv</t>
  </si>
  <si>
    <t>hope</t>
  </si>
  <si>
    <t>noir</t>
  </si>
  <si>
    <t>checkin</t>
  </si>
  <si>
    <t>dailycheckin</t>
  </si>
  <si>
    <t>britnoirfilms</t>
  </si>
  <si>
    <t>tanyalouisewall</t>
  </si>
  <si>
    <t>bradwall</t>
  </si>
  <si>
    <t>staystrong</t>
  </si>
  <si>
    <t>introducing</t>
  </si>
  <si>
    <t>jamesmjharrison</t>
  </si>
  <si>
    <t>women</t>
  </si>
  <si>
    <t>kpeastsubndiv</t>
  </si>
  <si>
    <t>says</t>
  </si>
  <si>
    <t>content</t>
  </si>
  <si>
    <t>million</t>
  </si>
  <si>
    <t>further</t>
  </si>
  <si>
    <t>check</t>
  </si>
  <si>
    <t>house</t>
  </si>
  <si>
    <t>human</t>
  </si>
  <si>
    <t>system</t>
  </si>
  <si>
    <t>emergency</t>
  </si>
  <si>
    <t>walk</t>
  </si>
  <si>
    <t>enough</t>
  </si>
  <si>
    <t>shaziaattamarri</t>
  </si>
  <si>
    <t>sindhgovt</t>
  </si>
  <si>
    <t>wise</t>
  </si>
  <si>
    <t>finall</t>
  </si>
  <si>
    <t>defis_eu</t>
  </si>
  <si>
    <t>respecting</t>
  </si>
  <si>
    <t>heartbreaking</t>
  </si>
  <si>
    <t>birthday</t>
  </si>
  <si>
    <t>things</t>
  </si>
  <si>
    <t>even</t>
  </si>
  <si>
    <t>series</t>
  </si>
  <si>
    <t>enjoy</t>
  </si>
  <si>
    <t>gettingthroughcovid</t>
  </si>
  <si>
    <t>bbc</t>
  </si>
  <si>
    <t>lowcarbgp</t>
  </si>
  <si>
    <t>proof</t>
  </si>
  <si>
    <t>clarion</t>
  </si>
  <si>
    <t>tax</t>
  </si>
  <si>
    <t>junk</t>
  </si>
  <si>
    <t>really</t>
  </si>
  <si>
    <t>throwback</t>
  </si>
  <si>
    <t>staff</t>
  </si>
  <si>
    <t>seen</t>
  </si>
  <si>
    <t>bradwallactor</t>
  </si>
  <si>
    <t>created</t>
  </si>
  <si>
    <t>mental</t>
  </si>
  <si>
    <t>prince</t>
  </si>
  <si>
    <t>kaybees</t>
  </si>
  <si>
    <t>zandazakuza</t>
  </si>
  <si>
    <t>zolazeelovin</t>
  </si>
  <si>
    <t>thabiso_lavish</t>
  </si>
  <si>
    <t>favourite</t>
  </si>
  <si>
    <t>think</t>
  </si>
  <si>
    <t>win</t>
  </si>
  <si>
    <t>competition</t>
  </si>
  <si>
    <t>migrants</t>
  </si>
  <si>
    <t>lock</t>
  </si>
  <si>
    <t>end</t>
  </si>
  <si>
    <t>frronconi</t>
  </si>
  <si>
    <t>deep</t>
  </si>
  <si>
    <t>illegal</t>
  </si>
  <si>
    <t>received</t>
  </si>
  <si>
    <t>once</t>
  </si>
  <si>
    <t>physical</t>
  </si>
  <si>
    <t>ever</t>
  </si>
  <si>
    <t>cook</t>
  </si>
  <si>
    <t>team</t>
  </si>
  <si>
    <t>slt_worcs</t>
  </si>
  <si>
    <t>travel</t>
  </si>
  <si>
    <t>getting</t>
  </si>
  <si>
    <t>fatemperor</t>
  </si>
  <si>
    <t>simple</t>
  </si>
  <si>
    <t>delhitimestweet</t>
  </si>
  <si>
    <t>shaheer_s</t>
  </si>
  <si>
    <t>posted</t>
  </si>
  <si>
    <t>mahabharat</t>
  </si>
  <si>
    <t>cleverly</t>
  </si>
  <si>
    <t>fresh</t>
  </si>
  <si>
    <t>announced</t>
  </si>
  <si>
    <t>fightagainstcorona</t>
  </si>
  <si>
    <t>proud</t>
  </si>
  <si>
    <t>taking</t>
  </si>
  <si>
    <t>important</t>
  </si>
  <si>
    <t>perfect</t>
  </si>
  <si>
    <t>copies</t>
  </si>
  <si>
    <t>kidnap</t>
  </si>
  <si>
    <t>leher</t>
  </si>
  <si>
    <t>unemployment</t>
  </si>
  <si>
    <t>public</t>
  </si>
  <si>
    <t>lockdowns</t>
  </si>
  <si>
    <t>citizens</t>
  </si>
  <si>
    <t>shops</t>
  </si>
  <si>
    <t>incidents</t>
  </si>
  <si>
    <t>rights</t>
  </si>
  <si>
    <t>lmkmoviemaniac</t>
  </si>
  <si>
    <t>having</t>
  </si>
  <si>
    <t>jenninemorgan</t>
  </si>
  <si>
    <t>lordbrexit</t>
  </si>
  <si>
    <t>maharashtra</t>
  </si>
  <si>
    <t>atmanirbharbharatabhiyan</t>
  </si>
  <si>
    <t>atmanirbharbharat</t>
  </si>
  <si>
    <t>dozens</t>
  </si>
  <si>
    <t>activity</t>
  </si>
  <si>
    <t>states</t>
  </si>
  <si>
    <t>young</t>
  </si>
  <si>
    <t>stop</t>
  </si>
  <si>
    <t>deer</t>
  </si>
  <si>
    <t>ahmedabad</t>
  </si>
  <si>
    <t>goods</t>
  </si>
  <si>
    <t>lot</t>
  </si>
  <si>
    <t>book</t>
  </si>
  <si>
    <t>accompany</t>
  </si>
  <si>
    <t>mentalhealthawarenessweek</t>
  </si>
  <si>
    <t>founder</t>
  </si>
  <si>
    <t>awareness</t>
  </si>
  <si>
    <t>night</t>
  </si>
  <si>
    <t>radiogoldsmith</t>
  </si>
  <si>
    <t>cuddle</t>
  </si>
  <si>
    <t>curtain</t>
  </si>
  <si>
    <t>drinking</t>
  </si>
  <si>
    <t>area</t>
  </si>
  <si>
    <t>try</t>
  </si>
  <si>
    <t>order</t>
  </si>
  <si>
    <t>idea</t>
  </si>
  <si>
    <t>release</t>
  </si>
  <si>
    <t>database</t>
  </si>
  <si>
    <t>pics</t>
  </si>
  <si>
    <t>district</t>
  </si>
  <si>
    <t>freeview</t>
  </si>
  <si>
    <t>highlight</t>
  </si>
  <si>
    <t>superb</t>
  </si>
  <si>
    <t>valley</t>
  </si>
  <si>
    <t>talkingpicstv</t>
  </si>
  <si>
    <t>lifting</t>
  </si>
  <si>
    <t>member</t>
  </si>
  <si>
    <t>celebrate</t>
  </si>
  <si>
    <t>narendramodi</t>
  </si>
  <si>
    <t>period</t>
  </si>
  <si>
    <t>leagueacs</t>
  </si>
  <si>
    <t>prey</t>
  </si>
  <si>
    <t>rules</t>
  </si>
  <si>
    <t>within</t>
  </si>
  <si>
    <t>facebook</t>
  </si>
  <si>
    <t>socialdistancing</t>
  </si>
  <si>
    <t>stranded</t>
  </si>
  <si>
    <t>trying</t>
  </si>
  <si>
    <t>situation</t>
  </si>
  <si>
    <t>relaxations</t>
  </si>
  <si>
    <t>scary</t>
  </si>
  <si>
    <t>kadiwarkarim</t>
  </si>
  <si>
    <t>shameful</t>
  </si>
  <si>
    <t>never</t>
  </si>
  <si>
    <t>view</t>
  </si>
  <si>
    <t>areas</t>
  </si>
  <si>
    <t>extended</t>
  </si>
  <si>
    <t>coming</t>
  </si>
  <si>
    <t>experts</t>
  </si>
  <si>
    <t>quiet</t>
  </si>
  <si>
    <t>jasuja</t>
  </si>
  <si>
    <t>broke</t>
  </si>
  <si>
    <t>famous</t>
  </si>
  <si>
    <t>restaurant</t>
  </si>
  <si>
    <t>gajanan</t>
  </si>
  <si>
    <t>parotha</t>
  </si>
  <si>
    <t>cooked</t>
  </si>
  <si>
    <t>rice</t>
  </si>
  <si>
    <t>potat</t>
  </si>
  <si>
    <t>case</t>
  </si>
  <si>
    <t>removed</t>
  </si>
  <si>
    <t>releasing</t>
  </si>
  <si>
    <t>mathematics</t>
  </si>
  <si>
    <t>ends</t>
  </si>
  <si>
    <t>give</t>
  </si>
  <si>
    <t>brought</t>
  </si>
  <si>
    <t>cut</t>
  </si>
  <si>
    <t>shop</t>
  </si>
  <si>
    <t>ready</t>
  </si>
  <si>
    <t>declared</t>
  </si>
  <si>
    <t>pune</t>
  </si>
  <si>
    <t>cat</t>
  </si>
  <si>
    <t>resumption</t>
  </si>
  <si>
    <t>hard</t>
  </si>
  <si>
    <t>party</t>
  </si>
  <si>
    <t>lakh</t>
  </si>
  <si>
    <t>enforcing</t>
  </si>
  <si>
    <t>simplysig</t>
  </si>
  <si>
    <t>month</t>
  </si>
  <si>
    <t>rajamahendravaram</t>
  </si>
  <si>
    <t>containment</t>
  </si>
  <si>
    <t>entire</t>
  </si>
  <si>
    <t>community</t>
  </si>
  <si>
    <t>cakesthebrain</t>
  </si>
  <si>
    <t>signed</t>
  </si>
  <si>
    <t>brother</t>
  </si>
  <si>
    <t>fact</t>
  </si>
  <si>
    <t>closely</t>
  </si>
  <si>
    <t>related</t>
  </si>
  <si>
    <t>lockdownextention</t>
  </si>
  <si>
    <t>technology</t>
  </si>
  <si>
    <t>staying</t>
  </si>
  <si>
    <t>busy</t>
  </si>
  <si>
    <t>such</t>
  </si>
  <si>
    <t>used</t>
  </si>
  <si>
    <t>across</t>
  </si>
  <si>
    <t>able</t>
  </si>
  <si>
    <t>handle</t>
  </si>
  <si>
    <t>middle</t>
  </si>
  <si>
    <t>yesterday</t>
  </si>
  <si>
    <t>amid</t>
  </si>
  <si>
    <t>forget</t>
  </si>
  <si>
    <t>natures_voice</t>
  </si>
  <si>
    <t>flooded</t>
  </si>
  <si>
    <t>killed</t>
  </si>
  <si>
    <t>mask</t>
  </si>
  <si>
    <t>against</t>
  </si>
  <si>
    <t>trains</t>
  </si>
  <si>
    <t>print</t>
  </si>
  <si>
    <t>too</t>
  </si>
  <si>
    <t>streets</t>
  </si>
  <si>
    <t>ago</t>
  </si>
  <si>
    <t>yes</t>
  </si>
  <si>
    <t>fine</t>
  </si>
  <si>
    <t>fight</t>
  </si>
  <si>
    <t>massive</t>
  </si>
  <si>
    <t>gathering</t>
  </si>
  <si>
    <t>challenging</t>
  </si>
  <si>
    <t>date</t>
  </si>
  <si>
    <t>wrong</t>
  </si>
  <si>
    <t>strength</t>
  </si>
  <si>
    <t>challenge</t>
  </si>
  <si>
    <t>sales</t>
  </si>
  <si>
    <t>gone</t>
  </si>
  <si>
    <t>helping</t>
  </si>
  <si>
    <t>incredible</t>
  </si>
  <si>
    <t>taken</t>
  </si>
  <si>
    <t>indian</t>
  </si>
  <si>
    <t>lovely</t>
  </si>
  <si>
    <t>loans</t>
  </si>
  <si>
    <t>crime</t>
  </si>
  <si>
    <t>something</t>
  </si>
  <si>
    <t>others</t>
  </si>
  <si>
    <t>ruskinbond</t>
  </si>
  <si>
    <t>tell</t>
  </si>
  <si>
    <t>dealing</t>
  </si>
  <si>
    <t>feel</t>
  </si>
  <si>
    <t>purchase</t>
  </si>
  <si>
    <t>looks</t>
  </si>
  <si>
    <t>traffic</t>
  </si>
  <si>
    <t>emmett</t>
  </si>
  <si>
    <t>quote</t>
  </si>
  <si>
    <t>long</t>
  </si>
  <si>
    <t>buy</t>
  </si>
  <si>
    <t>timesofindia</t>
  </si>
  <si>
    <t>chief</t>
  </si>
  <si>
    <t>comes</t>
  </si>
  <si>
    <t>hour</t>
  </si>
  <si>
    <t>employees</t>
  </si>
  <si>
    <t>hand</t>
  </si>
  <si>
    <t>death</t>
  </si>
  <si>
    <t>likely</t>
  </si>
  <si>
    <t>months</t>
  </si>
  <si>
    <t>resume</t>
  </si>
  <si>
    <t>joyb</t>
  </si>
  <si>
    <t>debate</t>
  </si>
  <si>
    <t>helptaunton</t>
  </si>
  <si>
    <t>centric</t>
  </si>
  <si>
    <t>per</t>
  </si>
  <si>
    <t>care</t>
  </si>
  <si>
    <t>pakistan</t>
  </si>
  <si>
    <t>beagle</t>
  </si>
  <si>
    <t>reopened</t>
  </si>
  <si>
    <t>municipal</t>
  </si>
  <si>
    <t>threeminutehistory</t>
  </si>
  <si>
    <t>zones</t>
  </si>
  <si>
    <t>number</t>
  </si>
  <si>
    <t>double</t>
  </si>
  <si>
    <t>murder</t>
  </si>
  <si>
    <t>thecableng</t>
  </si>
  <si>
    <t>roads</t>
  </si>
  <si>
    <t>other</t>
  </si>
  <si>
    <t>northern</t>
  </si>
  <si>
    <t>encourager</t>
  </si>
  <si>
    <t>angry</t>
  </si>
  <si>
    <t>worried</t>
  </si>
  <si>
    <t>forward</t>
  </si>
  <si>
    <t>aside</t>
  </si>
  <si>
    <t>bert</t>
  </si>
  <si>
    <t>shaun</t>
  </si>
  <si>
    <t>gertie</t>
  </si>
  <si>
    <t>humans</t>
  </si>
  <si>
    <t>facing</t>
  </si>
  <si>
    <t>england</t>
  </si>
  <si>
    <t>turns</t>
  </si>
  <si>
    <t>strictly</t>
  </si>
  <si>
    <t>build</t>
  </si>
  <si>
    <t>wasted</t>
  </si>
  <si>
    <t>loc</t>
  </si>
  <si>
    <t>virus</t>
  </si>
  <si>
    <t>easing</t>
  </si>
  <si>
    <t>put</t>
  </si>
  <si>
    <t>dogs</t>
  </si>
  <si>
    <t>occasion</t>
  </si>
  <si>
    <t>touch</t>
  </si>
  <si>
    <t>abuse</t>
  </si>
  <si>
    <t>developer</t>
  </si>
  <si>
    <t>ravikikan</t>
  </si>
  <si>
    <t>geek</t>
  </si>
  <si>
    <t>coding</t>
  </si>
  <si>
    <t>lake</t>
  </si>
  <si>
    <t>distributed</t>
  </si>
  <si>
    <t>arriving</t>
  </si>
  <si>
    <t>ghazipur</t>
  </si>
  <si>
    <t>movie</t>
  </si>
  <si>
    <t>quite</t>
  </si>
  <si>
    <t>contest</t>
  </si>
  <si>
    <t>seems</t>
  </si>
  <si>
    <t>images</t>
  </si>
  <si>
    <t>danishsait</t>
  </si>
  <si>
    <t>voice</t>
  </si>
  <si>
    <t>hello</t>
  </si>
  <si>
    <t>music</t>
  </si>
  <si>
    <t>super</t>
  </si>
  <si>
    <t>demand</t>
  </si>
  <si>
    <t>immediately</t>
  </si>
  <si>
    <t>wonderful</t>
  </si>
  <si>
    <t>step</t>
  </si>
  <si>
    <t>stories</t>
  </si>
  <si>
    <t>ration</t>
  </si>
  <si>
    <t>card</t>
  </si>
  <si>
    <t>returns</t>
  </si>
  <si>
    <t>scienceshared</t>
  </si>
  <si>
    <t>broader</t>
  </si>
  <si>
    <t>publichealthemergency</t>
  </si>
  <si>
    <t>fit</t>
  </si>
  <si>
    <t>creative</t>
  </si>
  <si>
    <t>reflect</t>
  </si>
  <si>
    <t>plus</t>
  </si>
  <si>
    <t>recovery</t>
  </si>
  <si>
    <t>wanted</t>
  </si>
  <si>
    <t>outside</t>
  </si>
  <si>
    <t>sir</t>
  </si>
  <si>
    <t>water</t>
  </si>
  <si>
    <t>locked</t>
  </si>
  <si>
    <t>tife</t>
  </si>
  <si>
    <t>follow_lockdown_rules</t>
  </si>
  <si>
    <t>effect</t>
  </si>
  <si>
    <t>mastered</t>
  </si>
  <si>
    <t>opening</t>
  </si>
  <si>
    <t>arrested</t>
  </si>
  <si>
    <t>message</t>
  </si>
  <si>
    <t>coffee</t>
  </si>
  <si>
    <t>manavdharam</t>
  </si>
  <si>
    <t>manav_utthan_sewa_samiti</t>
  </si>
  <si>
    <t>increase</t>
  </si>
  <si>
    <t>nutshellgk</t>
  </si>
  <si>
    <t>helps</t>
  </si>
  <si>
    <t>puppy</t>
  </si>
  <si>
    <t>drdenagrayson</t>
  </si>
  <si>
    <t>placed</t>
  </si>
  <si>
    <t>corporation</t>
  </si>
  <si>
    <t>sleeping</t>
  </si>
  <si>
    <t>president</t>
  </si>
  <si>
    <t>nation</t>
  </si>
  <si>
    <t>story</t>
  </si>
  <si>
    <t>usa</t>
  </si>
  <si>
    <t>answer</t>
  </si>
  <si>
    <t>crowseyeuk</t>
  </si>
  <si>
    <t>nrloven</t>
  </si>
  <si>
    <t>alivyavfree</t>
  </si>
  <si>
    <t>developed</t>
  </si>
  <si>
    <t>become</t>
  </si>
  <si>
    <t>livemint</t>
  </si>
  <si>
    <t>pivotorperish</t>
  </si>
  <si>
    <t>core</t>
  </si>
  <si>
    <t>byju</t>
  </si>
  <si>
    <t>raveendran</t>
  </si>
  <si>
    <t>execu</t>
  </si>
  <si>
    <t>scotland</t>
  </si>
  <si>
    <t>absolutely</t>
  </si>
  <si>
    <t>announcement</t>
  </si>
  <si>
    <t>ireland</t>
  </si>
  <si>
    <t>confirm</t>
  </si>
  <si>
    <t>cautious</t>
  </si>
  <si>
    <t>approach</t>
  </si>
  <si>
    <t>willmart</t>
  </si>
  <si>
    <t>bibbeth</t>
  </si>
  <si>
    <t>nicolasturgeon</t>
  </si>
  <si>
    <t>seriously</t>
  </si>
  <si>
    <t>underestimated</t>
  </si>
  <si>
    <t>li</t>
  </si>
  <si>
    <t>dotty</t>
  </si>
  <si>
    <t>paws</t>
  </si>
  <si>
    <t>andrex</t>
  </si>
  <si>
    <t>left</t>
  </si>
  <si>
    <t>page</t>
  </si>
  <si>
    <t>edition</t>
  </si>
  <si>
    <t>peacocks</t>
  </si>
  <si>
    <t>spotted</t>
  </si>
  <si>
    <t>normally</t>
  </si>
  <si>
    <t>unexpected</t>
  </si>
  <si>
    <t>standing</t>
  </si>
  <si>
    <t>exercise</t>
  </si>
  <si>
    <t>aware</t>
  </si>
  <si>
    <t>karnataka</t>
  </si>
  <si>
    <t>less</t>
  </si>
  <si>
    <t>affected</t>
  </si>
  <si>
    <t>workforce</t>
  </si>
  <si>
    <t>jio</t>
  </si>
  <si>
    <t>fabulous</t>
  </si>
  <si>
    <t>wear</t>
  </si>
  <si>
    <t>fighting</t>
  </si>
  <si>
    <t>htdelhi</t>
  </si>
  <si>
    <t>bollywood</t>
  </si>
  <si>
    <t>proving</t>
  </si>
  <si>
    <t>assam</t>
  </si>
  <si>
    <t>thronging</t>
  </si>
  <si>
    <t>scant</t>
  </si>
  <si>
    <t>regard</t>
  </si>
  <si>
    <t>kind</t>
  </si>
  <si>
    <t>contestindia</t>
  </si>
  <si>
    <t>contestgiveaway</t>
  </si>
  <si>
    <t>immunity</t>
  </si>
  <si>
    <t>job</t>
  </si>
  <si>
    <t>ease</t>
  </si>
  <si>
    <t>leather</t>
  </si>
  <si>
    <t>gave</t>
  </si>
  <si>
    <t>malls</t>
  </si>
  <si>
    <t>anyone</t>
  </si>
  <si>
    <t>japan</t>
  </si>
  <si>
    <t>nara</t>
  </si>
  <si>
    <t>enjoying</t>
  </si>
  <si>
    <t>beneat</t>
  </si>
  <si>
    <t>heart</t>
  </si>
  <si>
    <t>bengaluru</t>
  </si>
  <si>
    <t>comedian</t>
  </si>
  <si>
    <t>became</t>
  </si>
  <si>
    <t>namma</t>
  </si>
  <si>
    <t>nagarada</t>
  </si>
  <si>
    <t>huduga</t>
  </si>
  <si>
    <t>nograj</t>
  </si>
  <si>
    <t>stuck</t>
  </si>
  <si>
    <t>statement</t>
  </si>
  <si>
    <t>fed</t>
  </si>
  <si>
    <t>lizatkin</t>
  </si>
  <si>
    <t>sadly</t>
  </si>
  <si>
    <t>does</t>
  </si>
  <si>
    <t>part</t>
  </si>
  <si>
    <t>already</t>
  </si>
  <si>
    <t>sandipsabharwal</t>
  </si>
  <si>
    <t>nice</t>
  </si>
  <si>
    <t>early</t>
  </si>
  <si>
    <t>lives</t>
  </si>
  <si>
    <t>lost</t>
  </si>
  <si>
    <t>negative</t>
  </si>
  <si>
    <t>tobs_tnie</t>
  </si>
  <si>
    <t>importance</t>
  </si>
  <si>
    <t>changes</t>
  </si>
  <si>
    <t>consumer</t>
  </si>
  <si>
    <t>pattern</t>
  </si>
  <si>
    <t>talking</t>
  </si>
  <si>
    <t>crisis</t>
  </si>
  <si>
    <t>beach</t>
  </si>
  <si>
    <t>glory</t>
  </si>
  <si>
    <t>eye</t>
  </si>
  <si>
    <t>wellbeing</t>
  </si>
  <si>
    <t>vixthespeechie</t>
  </si>
  <si>
    <t>clean</t>
  </si>
  <si>
    <t>few</t>
  </si>
  <si>
    <t>hands</t>
  </si>
  <si>
    <t>dm</t>
  </si>
  <si>
    <t>bjp</t>
  </si>
  <si>
    <t>private</t>
  </si>
  <si>
    <t>episode</t>
  </si>
  <si>
    <t>building</t>
  </si>
  <si>
    <t>issues</t>
  </si>
  <si>
    <t>pause</t>
  </si>
  <si>
    <t>animation</t>
  </si>
  <si>
    <t>pizza</t>
  </si>
  <si>
    <t>sanitation</t>
  </si>
  <si>
    <t>moment</t>
  </si>
  <si>
    <t>parking</t>
  </si>
  <si>
    <t>group</t>
  </si>
  <si>
    <t>street</t>
  </si>
  <si>
    <t>implementing</t>
  </si>
  <si>
    <t>ps</t>
  </si>
  <si>
    <t>strict</t>
  </si>
  <si>
    <t>naka</t>
  </si>
  <si>
    <t>checking</t>
  </si>
  <si>
    <t>continued</t>
  </si>
  <si>
    <t>nationwide</t>
  </si>
  <si>
    <t>australia</t>
  </si>
  <si>
    <t>extend</t>
  </si>
  <si>
    <t>wide</t>
  </si>
  <si>
    <t>medical</t>
  </si>
  <si>
    <t>list</t>
  </si>
  <si>
    <t>claims</t>
  </si>
  <si>
    <t>breaking</t>
  </si>
  <si>
    <t>wire</t>
  </si>
  <si>
    <t>whole</t>
  </si>
  <si>
    <t>ring</t>
  </si>
  <si>
    <t>fauci</t>
  </si>
  <si>
    <t>aka</t>
  </si>
  <si>
    <t>folly</t>
  </si>
  <si>
    <t>war</t>
  </si>
  <si>
    <t>listener</t>
  </si>
  <si>
    <t>receiving</t>
  </si>
  <si>
    <t>press</t>
  </si>
  <si>
    <t>vivekanandg</t>
  </si>
  <si>
    <t>bhubaneswar</t>
  </si>
  <si>
    <t>jai</t>
  </si>
  <si>
    <t>jagannath</t>
  </si>
  <si>
    <t>enforced</t>
  </si>
  <si>
    <t>incomp</t>
  </si>
  <si>
    <t>box</t>
  </si>
  <si>
    <t>caught</t>
  </si>
  <si>
    <t>unprecedented</t>
  </si>
  <si>
    <t>worker</t>
  </si>
  <si>
    <t>sector</t>
  </si>
  <si>
    <t>saving</t>
  </si>
  <si>
    <t>protect</t>
  </si>
  <si>
    <t>nothing</t>
  </si>
  <si>
    <t>masks</t>
  </si>
  <si>
    <t>flash</t>
  </si>
  <si>
    <t>ask</t>
  </si>
  <si>
    <t>every</t>
  </si>
  <si>
    <t>seagulls</t>
  </si>
  <si>
    <t>then</t>
  </si>
  <si>
    <t>report</t>
  </si>
  <si>
    <t>held</t>
  </si>
  <si>
    <t>god</t>
  </si>
  <si>
    <t>topic</t>
  </si>
  <si>
    <t>difference</t>
  </si>
  <si>
    <t>lockdownindia</t>
  </si>
  <si>
    <t>spend</t>
  </si>
  <si>
    <t>persons</t>
  </si>
  <si>
    <t>fans</t>
  </si>
  <si>
    <t>national</t>
  </si>
  <si>
    <t>europe</t>
  </si>
  <si>
    <t>periodwardrobe</t>
  </si>
  <si>
    <t>xpressandhra</t>
  </si>
  <si>
    <t>nearly</t>
  </si>
  <si>
    <t>disabilities</t>
  </si>
  <si>
    <t>hidden</t>
  </si>
  <si>
    <t>money</t>
  </si>
  <si>
    <t>restrict</t>
  </si>
  <si>
    <t>four</t>
  </si>
  <si>
    <t>indiafightscorona</t>
  </si>
  <si>
    <t>row</t>
  </si>
  <si>
    <t>herbalife</t>
  </si>
  <si>
    <t>thecable</t>
  </si>
  <si>
    <t>managed</t>
  </si>
  <si>
    <t>animal</t>
  </si>
  <si>
    <t>tapashishc</t>
  </si>
  <si>
    <t>second</t>
  </si>
  <si>
    <t>summergiveaway</t>
  </si>
  <si>
    <t>officialgovern</t>
  </si>
  <si>
    <t>customer</t>
  </si>
  <si>
    <t>wake</t>
  </si>
  <si>
    <t>initiated</t>
  </si>
  <si>
    <t>center</t>
  </si>
  <si>
    <t>ibhubs</t>
  </si>
  <si>
    <t>remembere</t>
  </si>
  <si>
    <t>decided</t>
  </si>
  <si>
    <t>reading</t>
  </si>
  <si>
    <t>maps</t>
  </si>
  <si>
    <t>theqknit</t>
  </si>
  <si>
    <t>coronaviruspandemic</t>
  </si>
  <si>
    <t>tag</t>
  </si>
  <si>
    <t>kidscape</t>
  </si>
  <si>
    <t>residential</t>
  </si>
  <si>
    <t>lockdownextended</t>
  </si>
  <si>
    <t>until</t>
  </si>
  <si>
    <t>tally</t>
  </si>
  <si>
    <t>abo</t>
  </si>
  <si>
    <t>black</t>
  </si>
  <si>
    <t>design</t>
  </si>
  <si>
    <t>made</t>
  </si>
  <si>
    <t>reach</t>
  </si>
  <si>
    <t>ghmc</t>
  </si>
  <si>
    <t>permission</t>
  </si>
  <si>
    <t>alternate</t>
  </si>
  <si>
    <t>pubs</t>
  </si>
  <si>
    <t>bars</t>
  </si>
  <si>
    <t>theaters</t>
  </si>
  <si>
    <t>exams</t>
  </si>
  <si>
    <t>mean</t>
  </si>
  <si>
    <t>located</t>
  </si>
  <si>
    <t>ashramgzb</t>
  </si>
  <si>
    <t>moratorium</t>
  </si>
  <si>
    <t>interest</t>
  </si>
  <si>
    <t>emi</t>
  </si>
  <si>
    <t>payments</t>
  </si>
  <si>
    <t>tasty</t>
  </si>
  <si>
    <t>exclusive</t>
  </si>
  <si>
    <t>memories</t>
  </si>
  <si>
    <t>prevent</t>
  </si>
  <si>
    <t>worse</t>
  </si>
  <si>
    <t>volunteers</t>
  </si>
  <si>
    <t>ride</t>
  </si>
  <si>
    <t>stress</t>
  </si>
  <si>
    <t>eased</t>
  </si>
  <si>
    <t>measures</t>
  </si>
  <si>
    <t>extensions</t>
  </si>
  <si>
    <t>assocham</t>
  </si>
  <si>
    <t>cusp</t>
  </si>
  <si>
    <t>spiritual</t>
  </si>
  <si>
    <t>awakening</t>
  </si>
  <si>
    <t>record</t>
  </si>
  <si>
    <t>numbers</t>
  </si>
  <si>
    <t>begun</t>
  </si>
  <si>
    <t>attending</t>
  </si>
  <si>
    <t>churchonline</t>
  </si>
  <si>
    <t>results</t>
  </si>
  <si>
    <t>mnrega</t>
  </si>
  <si>
    <t>leads</t>
  </si>
  <si>
    <t>finalpaper</t>
  </si>
  <si>
    <t>udemy</t>
  </si>
  <si>
    <t>essay</t>
  </si>
  <si>
    <t>how</t>
  </si>
  <si>
    <t>accounting</t>
  </si>
  <si>
    <t>grade</t>
  </si>
  <si>
    <t>write</t>
  </si>
  <si>
    <t>english</t>
  </si>
  <si>
    <t>boost</t>
  </si>
  <si>
    <t>python</t>
  </si>
  <si>
    <t>ear</t>
  </si>
  <si>
    <t>wireless</t>
  </si>
  <si>
    <t>headphones</t>
  </si>
  <si>
    <t>comfortable</t>
  </si>
  <si>
    <t>saturday</t>
  </si>
  <si>
    <t>any</t>
  </si>
  <si>
    <t>juicing</t>
  </si>
  <si>
    <t>bring</t>
  </si>
  <si>
    <t>speaking</t>
  </si>
  <si>
    <t>skills</t>
  </si>
  <si>
    <t>review</t>
  </si>
  <si>
    <t>books</t>
  </si>
  <si>
    <t>guide</t>
  </si>
  <si>
    <t>beginner</t>
  </si>
  <si>
    <t>thuglife</t>
  </si>
  <si>
    <t>deliver</t>
  </si>
  <si>
    <t>expected</t>
  </si>
  <si>
    <t>foreseeable</t>
  </si>
  <si>
    <t>focus</t>
  </si>
  <si>
    <t>designing</t>
  </si>
  <si>
    <t>coursework</t>
  </si>
  <si>
    <t>nursing</t>
  </si>
  <si>
    <t>mobile</t>
  </si>
  <si>
    <t>signal</t>
  </si>
  <si>
    <t>electricity</t>
  </si>
  <si>
    <t>subscribe</t>
  </si>
  <si>
    <t>professional</t>
  </si>
  <si>
    <t>acting</t>
  </si>
  <si>
    <t>steve</t>
  </si>
  <si>
    <t>interviews</t>
  </si>
  <si>
    <t>no_onlineclasses_without_internet</t>
  </si>
  <si>
    <t>interesting</t>
  </si>
  <si>
    <t>ninaspage</t>
  </si>
  <si>
    <t>them</t>
  </si>
  <si>
    <t>grammar</t>
  </si>
  <si>
    <t>selling</t>
  </si>
  <si>
    <t>tuition</t>
  </si>
  <si>
    <t>dance</t>
  </si>
  <si>
    <t>siobhandavies</t>
  </si>
  <si>
    <t>socialprescribing</t>
  </si>
  <si>
    <t>ageofcreativity</t>
  </si>
  <si>
    <t>shift</t>
  </si>
  <si>
    <t>makes</t>
  </si>
  <si>
    <t>provide</t>
  </si>
  <si>
    <t>event</t>
  </si>
  <si>
    <t>change</t>
  </si>
  <si>
    <t>level</t>
  </si>
  <si>
    <t>till</t>
  </si>
  <si>
    <t>bvc</t>
  </si>
  <si>
    <t>bvcgroup</t>
  </si>
  <si>
    <t>colleges</t>
  </si>
  <si>
    <t>pulse_lk</t>
  </si>
  <si>
    <t>ahead</t>
  </si>
  <si>
    <t>offering</t>
  </si>
  <si>
    <t>scholarships</t>
  </si>
  <si>
    <t>fights</t>
  </si>
  <si>
    <t>download</t>
  </si>
  <si>
    <t>newsletter</t>
  </si>
  <si>
    <t>changing</t>
  </si>
  <si>
    <t>biological</t>
  </si>
  <si>
    <t>scientific</t>
  </si>
  <si>
    <t>experimental</t>
  </si>
  <si>
    <t>succe</t>
  </si>
  <si>
    <t>java</t>
  </si>
  <si>
    <t>assistant</t>
  </si>
  <si>
    <t>success</t>
  </si>
  <si>
    <t>plagiarism</t>
  </si>
  <si>
    <t>schedule</t>
  </si>
  <si>
    <t>dissertation</t>
  </si>
  <si>
    <t>enhance</t>
  </si>
  <si>
    <t>slow</t>
  </si>
  <si>
    <t>website</t>
  </si>
  <si>
    <t>zehrinaeema</t>
  </si>
  <si>
    <t>semester</t>
  </si>
  <si>
    <t>found</t>
  </si>
  <si>
    <t>intermediate</t>
  </si>
  <si>
    <t>commando</t>
  </si>
  <si>
    <t>joined</t>
  </si>
  <si>
    <t>fitness</t>
  </si>
  <si>
    <t>legit</t>
  </si>
  <si>
    <t>homework</t>
  </si>
  <si>
    <t>speech</t>
  </si>
  <si>
    <t>art</t>
  </si>
  <si>
    <t>udemycoupon</t>
  </si>
  <si>
    <t>teamed</t>
  </si>
  <si>
    <t>invigorate</t>
  </si>
  <si>
    <t>masterclass</t>
  </si>
  <si>
    <t>information</t>
  </si>
  <si>
    <t>phone</t>
  </si>
  <si>
    <t>channel</t>
  </si>
  <si>
    <t>offer</t>
  </si>
  <si>
    <t>facts</t>
  </si>
  <si>
    <t>arts</t>
  </si>
  <si>
    <t>dementia</t>
  </si>
  <si>
    <t>discover</t>
  </si>
  <si>
    <t>language</t>
  </si>
  <si>
    <t>askaway</t>
  </si>
  <si>
    <t>possible</t>
  </si>
  <si>
    <t>without</t>
  </si>
  <si>
    <t>alliance</t>
  </si>
  <si>
    <t>francaise</t>
  </si>
  <si>
    <t>manchester</t>
  </si>
  <si>
    <t>learnfrench</t>
  </si>
  <si>
    <t>packages</t>
  </si>
  <si>
    <t>respected</t>
  </si>
  <si>
    <t>viewers</t>
  </si>
  <si>
    <t>internships</t>
  </si>
  <si>
    <t>computer</t>
  </si>
  <si>
    <t>among</t>
  </si>
  <si>
    <t>seeing</t>
  </si>
  <si>
    <t>offline</t>
  </si>
  <si>
    <t>curated</t>
  </si>
  <si>
    <t>helpful</t>
  </si>
  <si>
    <t>field</t>
  </si>
  <si>
    <t>lessons</t>
  </si>
  <si>
    <t>syllabus</t>
  </si>
  <si>
    <t>goal</t>
  </si>
  <si>
    <t>childhood</t>
  </si>
  <si>
    <t>fantasy</t>
  </si>
  <si>
    <t>morningblues</t>
  </si>
  <si>
    <t>virtualvsreality</t>
  </si>
  <si>
    <t>takeaway</t>
  </si>
  <si>
    <t>ingredients</t>
  </si>
  <si>
    <t>delicious</t>
  </si>
  <si>
    <t>attend</t>
  </si>
  <si>
    <t>connection</t>
  </si>
  <si>
    <t>paati</t>
  </si>
  <si>
    <t>faculty</t>
  </si>
  <si>
    <t>partial</t>
  </si>
  <si>
    <t>successful</t>
  </si>
  <si>
    <t>applicants</t>
  </si>
  <si>
    <t>ksombbsr</t>
  </si>
  <si>
    <t>fully</t>
  </si>
  <si>
    <t>sageuniversity</t>
  </si>
  <si>
    <t>prof</t>
  </si>
  <si>
    <t>hemant</t>
  </si>
  <si>
    <t>pathak</t>
  </si>
  <si>
    <t>professor</t>
  </si>
  <si>
    <t>cse</t>
  </si>
  <si>
    <t>department</t>
  </si>
  <si>
    <t>shareyaarnow</t>
  </si>
  <si>
    <t>novelistic_gwrl</t>
  </si>
  <si>
    <t>civil</t>
  </si>
  <si>
    <t>engineers</t>
  </si>
  <si>
    <t>graduated</t>
  </si>
  <si>
    <t>jammuandkashmir</t>
  </si>
  <si>
    <t>ensure</t>
  </si>
  <si>
    <t>accoun</t>
  </si>
  <si>
    <t>reasonably</t>
  </si>
  <si>
    <t>priced</t>
  </si>
  <si>
    <t>centre</t>
  </si>
  <si>
    <t>guaranteed</t>
  </si>
  <si>
    <t>yet</t>
  </si>
  <si>
    <t>assign</t>
  </si>
  <si>
    <t>assignments</t>
  </si>
  <si>
    <t>tight</t>
  </si>
  <si>
    <t>restorative</t>
  </si>
  <si>
    <t>relax</t>
  </si>
  <si>
    <t>got</t>
  </si>
  <si>
    <t>sheets</t>
  </si>
  <si>
    <t>thegarage</t>
  </si>
  <si>
    <t>bit</t>
  </si>
  <si>
    <t>benefits</t>
  </si>
  <si>
    <t>piece</t>
  </si>
  <si>
    <t>edp</t>
  </si>
  <si>
    <t>personalbranding</t>
  </si>
  <si>
    <t>edu</t>
  </si>
  <si>
    <t>sure</t>
  </si>
  <si>
    <t>corporate</t>
  </si>
  <si>
    <t>conduct</t>
  </si>
  <si>
    <t>late</t>
  </si>
  <si>
    <t>fair</t>
  </si>
  <si>
    <t>total</t>
  </si>
  <si>
    <t>multimedia</t>
  </si>
  <si>
    <t>editing</t>
  </si>
  <si>
    <t>photography</t>
  </si>
  <si>
    <t>crash</t>
  </si>
  <si>
    <t>begins</t>
  </si>
  <si>
    <t>company</t>
  </si>
  <si>
    <t>secretaries</t>
  </si>
  <si>
    <t>both</t>
  </si>
  <si>
    <t>affordable</t>
  </si>
  <si>
    <t>contact</t>
  </si>
  <si>
    <t>subject</t>
  </si>
  <si>
    <t>project</t>
  </si>
  <si>
    <t>conversations</t>
  </si>
  <si>
    <t>painful</t>
  </si>
  <si>
    <t>advice</t>
  </si>
  <si>
    <t>vlahosbianca</t>
  </si>
  <si>
    <t>stufflistings</t>
  </si>
  <si>
    <t>shopping</t>
  </si>
  <si>
    <t>allowed</t>
  </si>
  <si>
    <t>chemistry</t>
  </si>
  <si>
    <t>topclasswriter</t>
  </si>
  <si>
    <t>engl</t>
  </si>
  <si>
    <t>upskill</t>
  </si>
  <si>
    <t>affiliate</t>
  </si>
  <si>
    <t>pace</t>
  </si>
  <si>
    <t>discount</t>
  </si>
  <si>
    <t>definition</t>
  </si>
  <si>
    <t>wish</t>
  </si>
  <si>
    <t>could</t>
  </si>
  <si>
    <t>bailey</t>
  </si>
  <si>
    <t>letter</t>
  </si>
  <si>
    <t>picture</t>
  </si>
  <si>
    <t>montoursd</t>
  </si>
  <si>
    <t>farrukhabad</t>
  </si>
  <si>
    <t>sarvendraedu</t>
  </si>
  <si>
    <t>math</t>
  </si>
  <si>
    <t>adultballet</t>
  </si>
  <si>
    <t>noon</t>
  </si>
  <si>
    <t>virtualclassroom</t>
  </si>
  <si>
    <t>itschanicerich</t>
  </si>
  <si>
    <t>types</t>
  </si>
  <si>
    <t>skits</t>
  </si>
  <si>
    <t>comedyskits</t>
  </si>
  <si>
    <t>adobeconnect</t>
  </si>
  <si>
    <t>wedding</t>
  </si>
  <si>
    <t>essays</t>
  </si>
  <si>
    <t>essaypay</t>
  </si>
  <si>
    <t>topics</t>
  </si>
  <si>
    <t>teen</t>
  </si>
  <si>
    <t>textbook</t>
  </si>
  <si>
    <t>directly</t>
  </si>
  <si>
    <t>wordpress</t>
  </si>
  <si>
    <t>myprowriters_</t>
  </si>
  <si>
    <t>literature</t>
  </si>
  <si>
    <t>relate</t>
  </si>
  <si>
    <t>power</t>
  </si>
  <si>
    <t>bi</t>
  </si>
  <si>
    <t>parameters</t>
  </si>
  <si>
    <t>templates</t>
  </si>
  <si>
    <t>guys</t>
  </si>
  <si>
    <t>cheated</t>
  </si>
  <si>
    <t>tasks</t>
  </si>
  <si>
    <t>gradea</t>
  </si>
  <si>
    <t>researchpaper</t>
  </si>
  <si>
    <t>deal</t>
  </si>
  <si>
    <t>unforgettable</t>
  </si>
  <si>
    <t>distance</t>
  </si>
  <si>
    <t>barrier</t>
  </si>
  <si>
    <t>excellent</t>
  </si>
  <si>
    <t>caldicot</t>
  </si>
  <si>
    <t>minis</t>
  </si>
  <si>
    <t>junglebook</t>
  </si>
  <si>
    <t>seussicaljr</t>
  </si>
  <si>
    <t>tive</t>
  </si>
  <si>
    <t>but</t>
  </si>
  <si>
    <t>technical</t>
  </si>
  <si>
    <t>blended</t>
  </si>
  <si>
    <t>device</t>
  </si>
  <si>
    <t>slides</t>
  </si>
  <si>
    <t>transl</t>
  </si>
  <si>
    <t>iste</t>
  </si>
  <si>
    <t>teachingfromhome</t>
  </si>
  <si>
    <t>back</t>
  </si>
  <si>
    <t>compasscs</t>
  </si>
  <si>
    <t>ccsenroll</t>
  </si>
  <si>
    <t>caisocial</t>
  </si>
  <si>
    <t>recognition</t>
  </si>
  <si>
    <t>deserve</t>
  </si>
  <si>
    <t>board</t>
  </si>
  <si>
    <t>leader</t>
  </si>
  <si>
    <t>bettering</t>
  </si>
  <si>
    <t>key</t>
  </si>
  <si>
    <t>istecert</t>
  </si>
  <si>
    <t>offered</t>
  </si>
  <si>
    <t>format</t>
  </si>
  <si>
    <t>who</t>
  </si>
  <si>
    <t>leaders</t>
  </si>
  <si>
    <t>engaging</t>
  </si>
  <si>
    <t>edtech</t>
  </si>
  <si>
    <t>mishraaashish</t>
  </si>
  <si>
    <t>aatmanirbharapnabharat</t>
  </si>
  <si>
    <t>aftercovid</t>
  </si>
  <si>
    <t>projforeverfree</t>
  </si>
  <si>
    <t>final</t>
  </si>
  <si>
    <t>algebra</t>
  </si>
  <si>
    <t>discuss</t>
  </si>
  <si>
    <t>clear</t>
  </si>
  <si>
    <t>positive</t>
  </si>
  <si>
    <t>classro</t>
  </si>
  <si>
    <t>effective</t>
  </si>
  <si>
    <t>pencil</t>
  </si>
  <si>
    <t>twitter</t>
  </si>
  <si>
    <t>futureofschool</t>
  </si>
  <si>
    <t>speak</t>
  </si>
  <si>
    <t>labour</t>
  </si>
  <si>
    <t>districts</t>
  </si>
  <si>
    <t>joebiden</t>
  </si>
  <si>
    <t>path</t>
  </si>
  <si>
    <t>feedback</t>
  </si>
  <si>
    <t>where</t>
  </si>
  <si>
    <t>joannashields</t>
  </si>
  <si>
    <t>boundaries</t>
  </si>
  <si>
    <t>empowering</t>
  </si>
  <si>
    <t>safeonline</t>
  </si>
  <si>
    <t>onlineteaching</t>
  </si>
  <si>
    <t>futureof_school</t>
  </si>
  <si>
    <t>tuesd</t>
  </si>
  <si>
    <t>these</t>
  </si>
  <si>
    <t>tip</t>
  </si>
  <si>
    <t>researchers</t>
  </si>
  <si>
    <t>process</t>
  </si>
  <si>
    <t>hours</t>
  </si>
  <si>
    <t>cartoonlka</t>
  </si>
  <si>
    <t>cartoon</t>
  </si>
  <si>
    <t>pradeep</t>
  </si>
  <si>
    <t>srilanka</t>
  </si>
  <si>
    <t>berniesanders</t>
  </si>
  <si>
    <t>unity</t>
  </si>
  <si>
    <t>resources</t>
  </si>
  <si>
    <t>edinfluencers</t>
  </si>
  <si>
    <t>southjoseph</t>
  </si>
  <si>
    <t>large</t>
  </si>
  <si>
    <t>urban</t>
  </si>
  <si>
    <t>coordinating</t>
  </si>
  <si>
    <t>tu_recruitment</t>
  </si>
  <si>
    <t>comfort</t>
  </si>
  <si>
    <t>browse</t>
  </si>
  <si>
    <t>cour</t>
  </si>
  <si>
    <t>based</t>
  </si>
  <si>
    <t>ideas</t>
  </si>
  <si>
    <t>onlinelearni</t>
  </si>
  <si>
    <t>remoteteaching</t>
  </si>
  <si>
    <t>custom</t>
  </si>
  <si>
    <t>gmt</t>
  </si>
  <si>
    <t>yourself</t>
  </si>
  <si>
    <t>lesson</t>
  </si>
  <si>
    <t>thinking</t>
  </si>
  <si>
    <t>international</t>
  </si>
  <si>
    <t>freelancing</t>
  </si>
  <si>
    <t>homelearning</t>
  </si>
  <si>
    <t>move</t>
  </si>
  <si>
    <t>shares</t>
  </si>
  <si>
    <t>ma</t>
  </si>
  <si>
    <t>data</t>
  </si>
  <si>
    <t>bulk</t>
  </si>
  <si>
    <t>elements</t>
  </si>
  <si>
    <t>asynchronous</t>
  </si>
  <si>
    <t>article</t>
  </si>
  <si>
    <t>tech</t>
  </si>
  <si>
    <t>highered</t>
  </si>
  <si>
    <t>hey</t>
  </si>
  <si>
    <t>served</t>
  </si>
  <si>
    <t>decades</t>
  </si>
  <si>
    <t>model</t>
  </si>
  <si>
    <t>perspective</t>
  </si>
  <si>
    <t>joboaler</t>
  </si>
  <si>
    <t>minds</t>
  </si>
  <si>
    <t>tune</t>
  </si>
  <si>
    <t>college</t>
  </si>
  <si>
    <t>learnin</t>
  </si>
  <si>
    <t>shark</t>
  </si>
  <si>
    <t>tutor</t>
  </si>
  <si>
    <t>learned</t>
  </si>
  <si>
    <t>graduates</t>
  </si>
  <si>
    <t>programme</t>
  </si>
  <si>
    <t>systems</t>
  </si>
  <si>
    <t>engagement</t>
  </si>
  <si>
    <t>calculus</t>
  </si>
  <si>
    <t>sources</t>
  </si>
  <si>
    <t>transforming</t>
  </si>
  <si>
    <t>up</t>
  </si>
  <si>
    <t>me</t>
  </si>
  <si>
    <t>problem</t>
  </si>
  <si>
    <t>coach</t>
  </si>
  <si>
    <t>completed</t>
  </si>
  <si>
    <t>photo</t>
  </si>
  <si>
    <t>mcsoxford</t>
  </si>
  <si>
    <t>id</t>
  </si>
  <si>
    <t>mcaofga</t>
  </si>
  <si>
    <t>registration</t>
  </si>
  <si>
    <t>library</t>
  </si>
  <si>
    <t>charterlove</t>
  </si>
  <si>
    <t>charterschoolsweek</t>
  </si>
  <si>
    <t>might</t>
  </si>
  <si>
    <t>also</t>
  </si>
  <si>
    <t>potential</t>
  </si>
  <si>
    <t>mitigate</t>
  </si>
  <si>
    <t>loss</t>
  </si>
  <si>
    <t>result</t>
  </si>
  <si>
    <t>mid</t>
  </si>
  <si>
    <t>pacific</t>
  </si>
  <si>
    <t>graders</t>
  </si>
  <si>
    <t>after</t>
  </si>
  <si>
    <t>pm</t>
  </si>
  <si>
    <t>ticalculators</t>
  </si>
  <si>
    <t>atlanta_virtual</t>
  </si>
  <si>
    <t>fantastic</t>
  </si>
  <si>
    <t>thing</t>
  </si>
  <si>
    <t>engage_learning</t>
  </si>
  <si>
    <t>minutes</t>
  </si>
  <si>
    <t>thoughtful</t>
  </si>
  <si>
    <t>compli</t>
  </si>
  <si>
    <t>mat</t>
  </si>
  <si>
    <t>kindness</t>
  </si>
  <si>
    <t>placemat</t>
  </si>
  <si>
    <t>filled</t>
  </si>
  <si>
    <t>compliments</t>
  </si>
  <si>
    <t>dylan</t>
  </si>
  <si>
    <t>robotics</t>
  </si>
  <si>
    <t>hair</t>
  </si>
  <si>
    <t>laugh</t>
  </si>
  <si>
    <t>lol</t>
  </si>
  <si>
    <t>materials</t>
  </si>
  <si>
    <t>teachertwitter</t>
  </si>
  <si>
    <t>transitioning</t>
  </si>
  <si>
    <t>riddled</t>
  </si>
  <si>
    <t>obstacles</t>
  </si>
  <si>
    <t>fast</t>
  </si>
  <si>
    <t>face</t>
  </si>
  <si>
    <t>including</t>
  </si>
  <si>
    <t>ava</t>
  </si>
  <si>
    <t>congratulations</t>
  </si>
  <si>
    <t>form</t>
  </si>
  <si>
    <t>md</t>
  </si>
  <si>
    <t>following</t>
  </si>
  <si>
    <t>games</t>
  </si>
  <si>
    <t>virtualle</t>
  </si>
  <si>
    <t>carry</t>
  </si>
  <si>
    <t>everything</t>
  </si>
  <si>
    <t>credit</t>
  </si>
  <si>
    <t>haedoutreach</t>
  </si>
  <si>
    <t>beacon</t>
  </si>
  <si>
    <t>professionallearning</t>
  </si>
  <si>
    <t>learnelementary</t>
  </si>
  <si>
    <t>spreadlove</t>
  </si>
  <si>
    <t>club</t>
  </si>
  <si>
    <t>ericaangelo</t>
  </si>
  <si>
    <t>leadership</t>
  </si>
  <si>
    <t>facilitated</t>
  </si>
  <si>
    <t>ms_albam</t>
  </si>
  <si>
    <t>autism</t>
  </si>
  <si>
    <t>covi</t>
  </si>
  <si>
    <t>mini</t>
  </si>
  <si>
    <t>fall</t>
  </si>
  <si>
    <t>coachlenatl</t>
  </si>
  <si>
    <t>friend</t>
  </si>
  <si>
    <t>delivered</t>
  </si>
  <si>
    <t>hs</t>
  </si>
  <si>
    <t>leverage</t>
  </si>
  <si>
    <t>est</t>
  </si>
  <si>
    <t>scepterquinn</t>
  </si>
  <si>
    <t>hailstatewbk</t>
  </si>
  <si>
    <t>forbes</t>
  </si>
  <si>
    <t>contributor</t>
  </si>
  <si>
    <t>jacquelyncorley</t>
  </si>
  <si>
    <t>forecasts</t>
  </si>
  <si>
    <t>healthcare</t>
  </si>
  <si>
    <t>industry</t>
  </si>
  <si>
    <t>shsarty</t>
  </si>
  <si>
    <t>predict</t>
  </si>
  <si>
    <t>spot</t>
  </si>
  <si>
    <t>jisbrunei</t>
  </si>
  <si>
    <t>jisjuniors</t>
  </si>
  <si>
    <t>advanced</t>
  </si>
  <si>
    <t>showcase</t>
  </si>
  <si>
    <t>remember</t>
  </si>
  <si>
    <t>better</t>
  </si>
  <si>
    <t>awesome</t>
  </si>
  <si>
    <t>evidence</t>
  </si>
  <si>
    <t>hunt</t>
  </si>
  <si>
    <t>hudsonalpha</t>
  </si>
  <si>
    <t>ins</t>
  </si>
  <si>
    <t>triciatailored</t>
  </si>
  <si>
    <t>high</t>
  </si>
  <si>
    <t>girls</t>
  </si>
  <si>
    <t>weekly</t>
  </si>
  <si>
    <t>altitudelearn</t>
  </si>
  <si>
    <t>hancock_catina</t>
  </si>
  <si>
    <t>strategies</t>
  </si>
  <si>
    <t>wondered</t>
  </si>
  <si>
    <t>behind</t>
  </si>
  <si>
    <t>lea</t>
  </si>
  <si>
    <t>showcasing</t>
  </si>
  <si>
    <t>sped</t>
  </si>
  <si>
    <t>choosecompass</t>
  </si>
  <si>
    <t>siblings</t>
  </si>
  <si>
    <t>illinois</t>
  </si>
  <si>
    <t>hot</t>
  </si>
  <si>
    <t>rod</t>
  </si>
  <si>
    <t>classic</t>
  </si>
  <si>
    <t>various</t>
  </si>
  <si>
    <t>kellenmsampson</t>
  </si>
  <si>
    <t>uhcougarmbk</t>
  </si>
  <si>
    <t>did</t>
  </si>
  <si>
    <t>maker</t>
  </si>
  <si>
    <t>walking</t>
  </si>
  <si>
    <t>goals</t>
  </si>
  <si>
    <t>details</t>
  </si>
  <si>
    <t>inquiring</t>
  </si>
  <si>
    <t>childrightscharter</t>
  </si>
  <si>
    <t>unicef</t>
  </si>
  <si>
    <t>formulated</t>
  </si>
  <si>
    <t>responsibilities</t>
  </si>
  <si>
    <t>spent</t>
  </si>
  <si>
    <t>nd</t>
  </si>
  <si>
    <t>wealth</t>
  </si>
  <si>
    <t>levelexteam</t>
  </si>
  <si>
    <t>increa</t>
  </si>
  <si>
    <t>real</t>
  </si>
  <si>
    <t>john</t>
  </si>
  <si>
    <t>employers</t>
  </si>
  <si>
    <t>lovelies</t>
  </si>
  <si>
    <t>meetings</t>
  </si>
  <si>
    <t>becoming</t>
  </si>
  <si>
    <t>reality</t>
  </si>
  <si>
    <t>dressing</t>
  </si>
  <si>
    <t>juniorcomputing</t>
  </si>
  <si>
    <t>junior_library</t>
  </si>
  <si>
    <t>junior</t>
  </si>
  <si>
    <t>davidgostelow</t>
  </si>
  <si>
    <t>inspiration</t>
  </si>
  <si>
    <t>trend</t>
  </si>
  <si>
    <t>throughly</t>
  </si>
  <si>
    <t>compasscares</t>
  </si>
  <si>
    <t>edurolearning</t>
  </si>
  <si>
    <t>midpacific</t>
  </si>
  <si>
    <t>display</t>
  </si>
  <si>
    <t>finish</t>
  </si>
  <si>
    <t>involves</t>
  </si>
  <si>
    <t>colors</t>
  </si>
  <si>
    <t>dotted</t>
  </si>
  <si>
    <t>lines</t>
  </si>
  <si>
    <t>tiny</t>
  </si>
  <si>
    <t>constructed</t>
  </si>
  <si>
    <t>lego</t>
  </si>
  <si>
    <t>explore</t>
  </si>
  <si>
    <t>isedcoach</t>
  </si>
  <si>
    <t>mentalhealth</t>
  </si>
  <si>
    <t>emotional</t>
  </si>
  <si>
    <t>distancing</t>
  </si>
  <si>
    <t>takes</t>
  </si>
  <si>
    <t>adenwarren</t>
  </si>
  <si>
    <t>secondgrade</t>
  </si>
  <si>
    <t>clarkintermediate</t>
  </si>
  <si>
    <t>collected</t>
  </si>
  <si>
    <t>depending</t>
  </si>
  <si>
    <t>joyful</t>
  </si>
  <si>
    <t>kispride</t>
  </si>
  <si>
    <t>scavenger</t>
  </si>
  <si>
    <t>iclicker</t>
  </si>
  <si>
    <t>notredamewh</t>
  </si>
  <si>
    <t>schwartz</t>
  </si>
  <si>
    <t>cross</t>
  </si>
  <si>
    <t>diving</t>
  </si>
  <si>
    <t>inspiring</t>
  </si>
  <si>
    <t>gonoodle</t>
  </si>
  <si>
    <t>frozen</t>
  </si>
  <si>
    <t>brain</t>
  </si>
  <si>
    <t>break</t>
  </si>
  <si>
    <t>virtualteacher</t>
  </si>
  <si>
    <t>petermdewitt</t>
  </si>
  <si>
    <t>office</t>
  </si>
  <si>
    <t>november</t>
  </si>
  <si>
    <t>ran</t>
  </si>
  <si>
    <t>rec_foundation</t>
  </si>
  <si>
    <t>girlpowered</t>
  </si>
  <si>
    <t>beer</t>
  </si>
  <si>
    <t>compassex</t>
  </si>
  <si>
    <t>oceanbound</t>
  </si>
  <si>
    <t>sweaters</t>
  </si>
  <si>
    <t>variety</t>
  </si>
  <si>
    <t>electives</t>
  </si>
  <si>
    <t>supplemental</t>
  </si>
  <si>
    <t>miss</t>
  </si>
  <si>
    <t>mariminetaclapp</t>
  </si>
  <si>
    <t>elearnindustry</t>
  </si>
  <si>
    <t>homeschooling</t>
  </si>
  <si>
    <t>homeschool</t>
  </si>
  <si>
    <t>cool</t>
  </si>
  <si>
    <t>set</t>
  </si>
  <si>
    <t>telling</t>
  </si>
  <si>
    <t>happens</t>
  </si>
  <si>
    <t>salvador</t>
  </si>
  <si>
    <t>dali</t>
  </si>
  <si>
    <t>word</t>
  </si>
  <si>
    <t>lt</t>
  </si>
  <si>
    <t>gt</t>
  </si>
  <si>
    <t>companies</t>
  </si>
  <si>
    <t>shell</t>
  </si>
  <si>
    <t>drill</t>
  </si>
  <si>
    <t>principals</t>
  </si>
  <si>
    <t>exhibition</t>
  </si>
  <si>
    <t>begin</t>
  </si>
  <si>
    <t>kindergarten</t>
  </si>
  <si>
    <t>learners</t>
  </si>
  <si>
    <t>past</t>
  </si>
  <si>
    <t>counselor</t>
  </si>
  <si>
    <t>anjalitomar</t>
  </si>
  <si>
    <t>inqu</t>
  </si>
  <si>
    <t>sharing</t>
  </si>
  <si>
    <t>asking</t>
  </si>
  <si>
    <t>pleasure</t>
  </si>
  <si>
    <t>skill</t>
  </si>
  <si>
    <t>uopx</t>
  </si>
  <si>
    <t>blackboard</t>
  </si>
  <si>
    <t>podcast</t>
  </si>
  <si>
    <t>song</t>
  </si>
  <si>
    <t>pass</t>
  </si>
  <si>
    <t>vitually</t>
  </si>
  <si>
    <t>reduces</t>
  </si>
  <si>
    <t>resulting</t>
  </si>
  <si>
    <t>exposure</t>
  </si>
  <si>
    <t>pollution</t>
  </si>
  <si>
    <t>led</t>
  </si>
  <si>
    <t>lots</t>
  </si>
  <si>
    <t>produced</t>
  </si>
  <si>
    <t>shrewsburyhigh</t>
  </si>
  <si>
    <t>focused</t>
  </si>
  <si>
    <t>normal</t>
  </si>
  <si>
    <t>virtually</t>
  </si>
  <si>
    <t>tools</t>
  </si>
  <si>
    <t>rptelaw</t>
  </si>
  <si>
    <t>conference</t>
  </si>
  <si>
    <t>instruction</t>
  </si>
  <si>
    <t>filming</t>
  </si>
  <si>
    <t>cnn</t>
  </si>
  <si>
    <t>inventingtomorrow</t>
  </si>
  <si>
    <t>jmschku</t>
  </si>
  <si>
    <t>slammed</t>
  </si>
  <si>
    <t>developing</t>
  </si>
  <si>
    <t>fashionmatters_</t>
  </si>
  <si>
    <t>suncityschool</t>
  </si>
  <si>
    <t>strong</t>
  </si>
  <si>
    <t>alumnus</t>
  </si>
  <si>
    <t>latimore</t>
  </si>
  <si>
    <t>switching</t>
  </si>
  <si>
    <t>gears</t>
  </si>
  <si>
    <t>elementary</t>
  </si>
  <si>
    <t>went</t>
  </si>
  <si>
    <t>artholmquist</t>
  </si>
  <si>
    <t>gues</t>
  </si>
  <si>
    <t>theheritageschoolnorthcampus</t>
  </si>
  <si>
    <t>cbseschool</t>
  </si>
  <si>
    <t>lovers</t>
  </si>
  <si>
    <t>buddy</t>
  </si>
  <si>
    <t>adventures</t>
  </si>
  <si>
    <t>pandaedultd</t>
  </si>
  <si>
    <t>focussing</t>
  </si>
  <si>
    <t>raintreesystems</t>
  </si>
  <si>
    <t>place</t>
  </si>
  <si>
    <t>clarkcats</t>
  </si>
  <si>
    <t>interpreted</t>
  </si>
  <si>
    <t>understand</t>
  </si>
  <si>
    <t>causality</t>
  </si>
  <si>
    <t>historical</t>
  </si>
  <si>
    <t>narrative</t>
  </si>
  <si>
    <t>magical</t>
  </si>
  <si>
    <t>musical</t>
  </si>
  <si>
    <t>instruments</t>
  </si>
  <si>
    <t>sound</t>
  </si>
  <si>
    <t>trust</t>
  </si>
  <si>
    <t>utms</t>
  </si>
  <si>
    <t>beat</t>
  </si>
  <si>
    <t>score</t>
  </si>
  <si>
    <t>items</t>
  </si>
  <si>
    <t>theu</t>
  </si>
  <si>
    <t>midd</t>
  </si>
  <si>
    <t>impressed</t>
  </si>
  <si>
    <t>lily</t>
  </si>
  <si>
    <t>continuing</t>
  </si>
  <si>
    <t>cello</t>
  </si>
  <si>
    <t>america</t>
  </si>
  <si>
    <t>practising</t>
  </si>
  <si>
    <t>supporti</t>
  </si>
  <si>
    <t>onboarding</t>
  </si>
  <si>
    <t>tricks</t>
  </si>
  <si>
    <t>natalie</t>
  </si>
  <si>
    <t>dougall</t>
  </si>
  <si>
    <t>advocate</t>
  </si>
  <si>
    <t>trainer</t>
  </si>
  <si>
    <t>ndseniorspotlig</t>
  </si>
  <si>
    <t>gardening</t>
  </si>
  <si>
    <t>features</t>
  </si>
  <si>
    <t>selections</t>
  </si>
  <si>
    <t>rrc</t>
  </si>
  <si>
    <t>vazquez</t>
  </si>
  <si>
    <t>else</t>
  </si>
  <si>
    <t>visuals</t>
  </si>
  <si>
    <t>piano</t>
  </si>
  <si>
    <t>lovepiano</t>
  </si>
  <si>
    <t>lovemusic</t>
  </si>
  <si>
    <t>communities</t>
  </si>
  <si>
    <t>ok</t>
  </si>
  <si>
    <t>tanyaleclair</t>
  </si>
  <si>
    <t>synchronous</t>
  </si>
  <si>
    <t>progress</t>
  </si>
  <si>
    <t>global</t>
  </si>
  <si>
    <t>cheryle</t>
  </si>
  <si>
    <t>shaffer</t>
  </si>
  <si>
    <t>mainstream</t>
  </si>
  <si>
    <t>coordinator</t>
  </si>
  <si>
    <t>clarke</t>
  </si>
  <si>
    <t>philadelphia</t>
  </si>
  <si>
    <t>equityed</t>
  </si>
  <si>
    <t>solving</t>
  </si>
  <si>
    <t>basflouisiana</t>
  </si>
  <si>
    <t>vexroboti</t>
  </si>
  <si>
    <t>melinda</t>
  </si>
  <si>
    <t>harris</t>
  </si>
  <si>
    <t>cannot</t>
  </si>
  <si>
    <t>wait</t>
  </si>
  <si>
    <t>cow</t>
  </si>
  <si>
    <t>drew</t>
  </si>
  <si>
    <t>academics</t>
  </si>
  <si>
    <t>chores</t>
  </si>
  <si>
    <t>room</t>
  </si>
  <si>
    <t>laurelsprings</t>
  </si>
  <si>
    <t>oxygenexp</t>
  </si>
  <si>
    <t>eng</t>
  </si>
  <si>
    <t>disciplines</t>
  </si>
  <si>
    <t>reviewed</t>
  </si>
  <si>
    <t>required</t>
  </si>
  <si>
    <t>lunch</t>
  </si>
  <si>
    <t>uccs</t>
  </si>
  <si>
    <t>ensuring</t>
  </si>
  <si>
    <t>ap</t>
  </si>
  <si>
    <t>screen</t>
  </si>
  <si>
    <t>sat</t>
  </si>
  <si>
    <t>rezsuan</t>
  </si>
  <si>
    <t>lowcountryyouth</t>
  </si>
  <si>
    <t>hear</t>
  </si>
  <si>
    <t>turned</t>
  </si>
  <si>
    <t>ted</t>
  </si>
  <si>
    <t>moth</t>
  </si>
  <si>
    <t>yard</t>
  </si>
  <si>
    <t>fearing</t>
  </si>
  <si>
    <t>wave</t>
  </si>
  <si>
    <t>cal</t>
  </si>
  <si>
    <t>otter_ai</t>
  </si>
  <si>
    <t>remo</t>
  </si>
  <si>
    <t>scratchjr</t>
  </si>
  <si>
    <t>user</t>
  </si>
  <si>
    <t>friendly</t>
  </si>
  <si>
    <t>primary</t>
  </si>
  <si>
    <t>links</t>
  </si>
  <si>
    <t>my</t>
  </si>
  <si>
    <t>mac</t>
  </si>
  <si>
    <t>defeated</t>
  </si>
  <si>
    <t>playing</t>
  </si>
  <si>
    <t>completely</t>
  </si>
  <si>
    <t>functioning</t>
  </si>
  <si>
    <t>don</t>
  </si>
  <si>
    <t>concerns</t>
  </si>
  <si>
    <t>conferencing</t>
  </si>
  <si>
    <t>hurrah</t>
  </si>
  <si>
    <t>jetlag</t>
  </si>
  <si>
    <t>credit_oman</t>
  </si>
  <si>
    <t>notice</t>
  </si>
  <si>
    <t>explanation</t>
  </si>
  <si>
    <t>orders</t>
  </si>
  <si>
    <t>centralgovernment</t>
  </si>
  <si>
    <t>uber</t>
  </si>
  <si>
    <t>calls</t>
  </si>
  <si>
    <t>fix</t>
  </si>
  <si>
    <t>ward</t>
  </si>
  <si>
    <t>zumba</t>
  </si>
  <si>
    <t>por</t>
  </si>
  <si>
    <t>de</t>
  </si>
  <si>
    <t>index</t>
  </si>
  <si>
    <t>fund</t>
  </si>
  <si>
    <t>crushed</t>
  </si>
  <si>
    <t>nasdaq</t>
  </si>
  <si>
    <t>missing</t>
  </si>
  <si>
    <t>half</t>
  </si>
  <si>
    <t>annetterdowd</t>
  </si>
  <si>
    <t>imposed</t>
  </si>
  <si>
    <t>tbyupdates</t>
  </si>
  <si>
    <t>liveevents</t>
  </si>
  <si>
    <t>lkg</t>
  </si>
  <si>
    <t>icseschool</t>
  </si>
  <si>
    <t>amp</t>
  </si>
  <si>
    <t>duo</t>
  </si>
  <si>
    <t>tool</t>
  </si>
  <si>
    <t>ocsbathome</t>
  </si>
  <si>
    <t>soon</t>
  </si>
  <si>
    <t>exciting</t>
  </si>
  <si>
    <t>designers</t>
  </si>
  <si>
    <t>climate</t>
  </si>
  <si>
    <t>debut</t>
  </si>
  <si>
    <t>transit</t>
  </si>
  <si>
    <t>came</t>
  </si>
  <si>
    <t>wahoostrength</t>
  </si>
  <si>
    <t>wahoo</t>
  </si>
  <si>
    <t>participating</t>
  </si>
  <si>
    <t>breakfast</t>
  </si>
  <si>
    <t>actfortransit</t>
  </si>
  <si>
    <t>alone</t>
  </si>
  <si>
    <t>artgerm</t>
  </si>
  <si>
    <t>climatecafe</t>
  </si>
  <si>
    <t>started</t>
  </si>
  <si>
    <t>monthly</t>
  </si>
  <si>
    <t>twice</t>
  </si>
  <si>
    <t>journalists</t>
  </si>
  <si>
    <t>rear</t>
  </si>
  <si>
    <t>boarding</t>
  </si>
  <si>
    <t>sats</t>
  </si>
  <si>
    <t>brookfieldsm</t>
  </si>
  <si>
    <t>leoacademies</t>
  </si>
  <si>
    <t>background</t>
  </si>
  <si>
    <t>sent</t>
  </si>
  <si>
    <t>spring</t>
  </si>
  <si>
    <t>lets</t>
  </si>
  <si>
    <t>african</t>
  </si>
  <si>
    <t>developers</t>
  </si>
  <si>
    <t>initially</t>
  </si>
  <si>
    <t>dekutkenya</t>
  </si>
  <si>
    <t>expanded</t>
  </si>
  <si>
    <t>code</t>
  </si>
  <si>
    <t>hangouts</t>
  </si>
  <si>
    <t>those</t>
  </si>
  <si>
    <t>big</t>
  </si>
  <si>
    <t>called</t>
  </si>
  <si>
    <t>whatsapp</t>
  </si>
  <si>
    <t>joining</t>
  </si>
  <si>
    <t>afternoon</t>
  </si>
  <si>
    <t>reubenkihiu</t>
  </si>
  <si>
    <t>prepared</t>
  </si>
  <si>
    <t>wonderworkshop</t>
  </si>
  <si>
    <t>gofourth</t>
  </si>
  <si>
    <t>revealing</t>
  </si>
  <si>
    <t>cosmic</t>
  </si>
  <si>
    <t>chocolate</t>
  </si>
  <si>
    <t>tier</t>
  </si>
  <si>
    <t>anything</t>
  </si>
  <si>
    <t>wanna</t>
  </si>
  <si>
    <t>parent</t>
  </si>
  <si>
    <t>wmhs</t>
  </si>
  <si>
    <t>childs</t>
  </si>
  <si>
    <t>dugan</t>
  </si>
  <si>
    <t>fitz</t>
  </si>
  <si>
    <t>flier</t>
  </si>
  <si>
    <t>informational</t>
  </si>
  <si>
    <t>dual</t>
  </si>
  <si>
    <t>almost</t>
  </si>
  <si>
    <t>humpday</t>
  </si>
  <si>
    <t>lisamonthie</t>
  </si>
  <si>
    <t>head</t>
  </si>
  <si>
    <t>twenty</t>
  </si>
  <si>
    <t>told</t>
  </si>
  <si>
    <t>treat</t>
  </si>
  <si>
    <t>thought</t>
  </si>
  <si>
    <t>facetime</t>
  </si>
  <si>
    <t>sketch</t>
  </si>
  <si>
    <t>watching</t>
  </si>
  <si>
    <t>client</t>
  </si>
  <si>
    <t>drawing</t>
  </si>
  <si>
    <t>instead</t>
  </si>
  <si>
    <t>duneauthor</t>
  </si>
  <si>
    <t>berkley</t>
  </si>
  <si>
    <t>penguin</t>
  </si>
  <si>
    <t>dune</t>
  </si>
  <si>
    <t>mindfulness</t>
  </si>
  <si>
    <t>beginning</t>
  </si>
  <si>
    <t>feels</t>
  </si>
  <si>
    <t>dear</t>
  </si>
  <si>
    <t>curious</t>
  </si>
  <si>
    <t>youth</t>
  </si>
  <si>
    <t>regular</t>
  </si>
  <si>
    <t>mom</t>
  </si>
  <si>
    <t>mother</t>
  </si>
  <si>
    <t>webmaster</t>
  </si>
  <si>
    <t>listening</t>
  </si>
  <si>
    <t>jasminesaab</t>
  </si>
  <si>
    <t>tomochocopod</t>
  </si>
  <si>
    <t>kicked</t>
  </si>
  <si>
    <t>random</t>
  </si>
  <si>
    <t>boxofsharpies</t>
  </si>
  <si>
    <t>bayshoreschools</t>
  </si>
  <si>
    <t>hel</t>
  </si>
  <si>
    <t>misdproud</t>
  </si>
  <si>
    <t>mute</t>
  </si>
  <si>
    <t>awards</t>
  </si>
  <si>
    <t>provided</t>
  </si>
  <si>
    <t>adlerplanet</t>
  </si>
  <si>
    <t>astro</t>
  </si>
  <si>
    <t>artists</t>
  </si>
  <si>
    <t>dial</t>
  </si>
  <si>
    <t>spencer</t>
  </si>
  <si>
    <t>actually</t>
  </si>
  <si>
    <t>imagine</t>
  </si>
  <si>
    <t>olds</t>
  </si>
  <si>
    <t>calling</t>
  </si>
  <si>
    <t>mentioned</t>
  </si>
  <si>
    <t>service</t>
  </si>
  <si>
    <t>whatever</t>
  </si>
  <si>
    <t>mrswalsh</t>
  </si>
  <si>
    <t>address</t>
  </si>
  <si>
    <t>calendar</t>
  </si>
  <si>
    <t>trish</t>
  </si>
  <si>
    <t>trishuna</t>
  </si>
  <si>
    <t>jojosbizar</t>
  </si>
  <si>
    <t>josh</t>
  </si>
  <si>
    <t>chloe</t>
  </si>
  <si>
    <t>gonna</t>
  </si>
  <si>
    <t>skype</t>
  </si>
  <si>
    <t>instagram</t>
  </si>
  <si>
    <t>linkedin</t>
  </si>
  <si>
    <t>hang</t>
  </si>
  <si>
    <t>springisd</t>
  </si>
  <si>
    <t>overseas</t>
  </si>
  <si>
    <t>draft</t>
  </si>
  <si>
    <t>posting</t>
  </si>
  <si>
    <t>react</t>
  </si>
  <si>
    <t>royston</t>
  </si>
  <si>
    <t>works</t>
  </si>
  <si>
    <t>novaren</t>
  </si>
  <si>
    <t>practi</t>
  </si>
  <si>
    <t>deduction</t>
  </si>
  <si>
    <t>hate</t>
  </si>
  <si>
    <t>hit</t>
  </si>
  <si>
    <t>weird</t>
  </si>
  <si>
    <t>track</t>
  </si>
  <si>
    <t>login</t>
  </si>
  <si>
    <t>nik_nak</t>
  </si>
  <si>
    <t>specifically</t>
  </si>
  <si>
    <t>messaged</t>
  </si>
  <si>
    <t>haven</t>
  </si>
  <si>
    <t>yeah</t>
  </si>
  <si>
    <t>grid</t>
  </si>
  <si>
    <t>figure</t>
  </si>
  <si>
    <t>invite</t>
  </si>
  <si>
    <t>killing</t>
  </si>
  <si>
    <t>dawn</t>
  </si>
  <si>
    <t>winner</t>
  </si>
  <si>
    <t>breakoutedu</t>
  </si>
  <si>
    <t>name</t>
  </si>
  <si>
    <t>lullyc</t>
  </si>
  <si>
    <t>allyjcea</t>
  </si>
  <si>
    <t>redesignpd</t>
  </si>
  <si>
    <t>customize</t>
  </si>
  <si>
    <t>though</t>
  </si>
  <si>
    <t>finally</t>
  </si>
  <si>
    <t>burgess</t>
  </si>
  <si>
    <t>popping</t>
  </si>
  <si>
    <t>wife</t>
  </si>
  <si>
    <t>guess</t>
  </si>
  <si>
    <t>saying</t>
  </si>
  <si>
    <t>jackson</t>
  </si>
  <si>
    <t>bibamayapetal</t>
  </si>
  <si>
    <t>meditation</t>
  </si>
  <si>
    <t>drama</t>
  </si>
  <si>
    <t>interactive</t>
  </si>
  <si>
    <t>particularly</t>
  </si>
  <si>
    <t>talked</t>
  </si>
  <si>
    <t>helpouts</t>
  </si>
  <si>
    <t>thepllpearl</t>
  </si>
  <si>
    <t>meadsteadfs</t>
  </si>
  <si>
    <t>fromhappyrock</t>
  </si>
  <si>
    <t>meets</t>
  </si>
  <si>
    <t>taniasterling</t>
  </si>
  <si>
    <t>alkinahan</t>
  </si>
  <si>
    <t>felt</t>
  </si>
  <si>
    <t>closer</t>
  </si>
  <si>
    <t>chrome</t>
  </si>
  <si>
    <t>competementallytough</t>
  </si>
  <si>
    <t>boardeducator</t>
  </si>
  <si>
    <t>niece</t>
  </si>
  <si>
    <t>practicing</t>
  </si>
  <si>
    <t>messs</t>
  </si>
  <si>
    <t>parts</t>
  </si>
  <si>
    <t>favorite</t>
  </si>
  <si>
    <t>advise</t>
  </si>
  <si>
    <t>lady</t>
  </si>
  <si>
    <t>poetry</t>
  </si>
  <si>
    <t>athletes</t>
  </si>
  <si>
    <t>ceremonies</t>
  </si>
  <si>
    <t>maishiranui</t>
  </si>
  <si>
    <t>authoritycity</t>
  </si>
  <si>
    <t>attention</t>
  </si>
  <si>
    <t>covinaathletics</t>
  </si>
  <si>
    <t>appear</t>
  </si>
  <si>
    <t>discussion</t>
  </si>
  <si>
    <t>cityofedmonton</t>
  </si>
  <si>
    <t>yegcc</t>
  </si>
  <si>
    <t>stubble</t>
  </si>
  <si>
    <t>behindeverykick</t>
  </si>
  <si>
    <t>bek</t>
  </si>
  <si>
    <t>olympians</t>
  </si>
  <si>
    <t>instalive</t>
  </si>
  <si>
    <t>hackings</t>
  </si>
  <si>
    <t>muruga</t>
  </si>
  <si>
    <t>recorded</t>
  </si>
  <si>
    <t>brooklyn</t>
  </si>
  <si>
    <t>janne_mw</t>
  </si>
  <si>
    <t>janne</t>
  </si>
  <si>
    <t>olympian</t>
  </si>
  <si>
    <t>bronze</t>
  </si>
  <si>
    <t>medalist</t>
  </si>
  <si>
    <t>german</t>
  </si>
  <si>
    <t>hockey</t>
  </si>
  <si>
    <t>captain</t>
  </si>
  <si>
    <t>funny</t>
  </si>
  <si>
    <t>crew</t>
  </si>
  <si>
    <t>weren</t>
  </si>
  <si>
    <t>fake</t>
  </si>
  <si>
    <t>usage</t>
  </si>
  <si>
    <t>arrange</t>
  </si>
  <si>
    <t>yours</t>
  </si>
  <si>
    <t>mine</t>
  </si>
  <si>
    <t>yammer</t>
  </si>
  <si>
    <t>tiktok</t>
  </si>
  <si>
    <t>philipnolan</t>
  </si>
  <si>
    <t xml:space="preserve">TWITTER TWEETS WORD  COUNT ON DIFFERENT #TAGS ABOUT E-LEARNING </t>
  </si>
  <si>
    <t>TOP 100 WORDS</t>
  </si>
  <si>
    <t>Learning</t>
  </si>
  <si>
    <t>Skype</t>
  </si>
  <si>
    <t xml:space="preserve">#GOOGLE HANGOUT </t>
  </si>
  <si>
    <t xml:space="preserve"> pattonoswalt my daughter class is learning about the great depression so they all watched the journey of natty gann and they re abou </t>
  </si>
  <si>
    <t xml:space="preserve"> linc_pd join us for preparing for reimagined new school year on lincspring live june rd at pm est register here https co </t>
  </si>
  <si>
    <t xml:space="preserve"> eligarza what an honor to be part of zoom meeting with latino detroit pastors and doctor to dispel covid disinformation and dis </t>
  </si>
  <si>
    <t xml:space="preserve"> capofootball that a wrap for spring ball zoom meetings attended gt meetings talked lot of ball </t>
  </si>
  <si>
    <t xml:space="preserve"> niperhyd webinar on post covid science amp technology join at niperhyd pharmadept satishkreddy hrdministr </t>
  </si>
  <si>
    <t xml:space="preserve">what an honor to be part of zoom meeting with latino detroit pastors and doctor to dispel covid disinformatio </t>
  </si>
  <si>
    <t xml:space="preserve"> benongowa had similar experience afew days ago left zoom meeting with blank head like newborn mind because didn pick </t>
  </si>
  <si>
    <t xml:space="preserve">toh but small me will get shit for janky connection during zoom meeting can you see iz not meeee even my </t>
  </si>
  <si>
    <t xml:space="preserve">daniel had things to do and tension to let out on this zoom meeting this girl in the middle was with the </t>
  </si>
  <si>
    <t>zoom meeting protocols are still not clear to me</t>
  </si>
  <si>
    <t xml:space="preserve"> laur_berger info for deaf hh ppl if you re stuck in the middle of hearing centric zoom calls that aren inclusive read no asl engl </t>
  </si>
  <si>
    <t xml:space="preserve"> possbeth getting ready for tomorrow at est for resources and strategies to support early reading development in young children with </t>
  </si>
  <si>
    <t xml:space="preserve"> tchdhealth business owners join tomorrow webinar for business support on re opening get updates and answers to your questions from </t>
  </si>
  <si>
    <t xml:space="preserve"> whyiamcrazy no wonder we get along so well lol yeah most of the families work with have pretty much abdicated </t>
  </si>
  <si>
    <t xml:space="preserve"> medicare allct save the date tuesday june pm join us for the medicare for all ct virtual meeting let plan our next steps </t>
  </si>
  <si>
    <t xml:space="preserve">lmao random zoom meeting tm for class cool </t>
  </si>
  <si>
    <t xml:space="preserve"> am playing music in just half an hour pm click the zoom link now to get registered for the event </t>
  </si>
  <si>
    <t xml:space="preserve"> hit new low in zoom meeting world today yes wore pants but the minute calendar reminder went off for m </t>
  </si>
  <si>
    <t xml:space="preserve"> lovemyniners you re welcome after the zoom meeting hopefully you can enjoy your own spa night </t>
  </si>
  <si>
    <t xml:space="preserve">come join and unwind with us topic political activism vibe sesh time may pm eastern time us an </t>
  </si>
  <si>
    <t xml:space="preserve"> cyclopediabrain on the second pc join your zoom meeting with another account and go to web captioner once there click start captio </t>
  </si>
  <si>
    <t xml:space="preserve">save the date tuesday june pm join us for the medicare for all ct virtual meeting let plan our next </t>
  </si>
  <si>
    <t xml:space="preserve">wed june at m ll have my good friend and npr chief economics correspondent scott horsley join me </t>
  </si>
  <si>
    <t xml:space="preserve"> aaronch u come to me on the day of my daughters zoom meeting</t>
  </si>
  <si>
    <t xml:space="preserve">fingers crossed wearing my nice nursing bra and fancy sweats made the difference in that last zoom meeting </t>
  </si>
  <si>
    <t xml:space="preserve"> yorkhistory next month the york civil war round table will be hosting virtual meeting on zoom amp facebook live visit our website fo </t>
  </si>
  <si>
    <t xml:space="preserve">thank you for joining our virtual talks this week our next session is on tuesday at pm ct with khalifestyle wher </t>
  </si>
  <si>
    <t xml:space="preserve"> katestrasdin unsuitable lockdown attire this morning amp am trying to imagine the effect of these sleeves across my desk during zoom </t>
  </si>
  <si>
    <t xml:space="preserve">forgot that today was my last daily bruin meeting ever so when the zoom link got sent out had to tune in from </t>
  </si>
  <si>
    <t xml:space="preserve">nick corona of five suits brewing tells his story about starting business during quarantine at our quaff zoom mee </t>
  </si>
  <si>
    <t xml:space="preserve">join the dudley eagles every sunday at pm est for an online zoom mastermind meeting join here </t>
  </si>
  <si>
    <t xml:space="preserve"> misteralbie when you think you have exited zoom meeting so you can wank this pornhub ad is </t>
  </si>
  <si>
    <t xml:space="preserve">cards against humanity at pm tomorrow evening not for the faint of heart don worry we ll hold tutorial </t>
  </si>
  <si>
    <t xml:space="preserve">grab mug and zoom on over to find your next home our team will give you quick live videos tours at link below </t>
  </si>
  <si>
    <t xml:space="preserve"> just had zoom meeting yesterday so am not sure when the next will be but here you go for now getkraken </t>
  </si>
  <si>
    <t xml:space="preserve"> vickyyagnelli first time am excited for zoom meeting </t>
  </si>
  <si>
    <t xml:space="preserve"> theoliveknife waiting for rahulgandhi zoom meeting </t>
  </si>
  <si>
    <t xml:space="preserve"> medburnbook am so painfully aware of how important getting the vibe from program is but please please please for the love of go </t>
  </si>
  <si>
    <t xml:space="preserve"> ngaire_elwood reminder that the isctglobal anz regional town hall meeting is about the start at pm aest all registered attendees </t>
  </si>
  <si>
    <t xml:space="preserve">free online webinar for mba aspirants career launcher tambaram amp omr is conducting free webinar on mastering th </t>
  </si>
  <si>
    <t xml:space="preserve">great meeting bry sd zoom mbothwellmd </t>
  </si>
  <si>
    <t>zoom meeting id password override pm pacific time</t>
  </si>
  <si>
    <t xml:space="preserve">the public hearing on the fy proposed budget will take place on june during the m edt virtual co </t>
  </si>
  <si>
    <t xml:space="preserve">about to join zoom meeting for the silicon valley chapter of the naacp will try to recruit them to help us out </t>
  </si>
  <si>
    <t xml:space="preserve"> ecologyofgavin have come to love the tradition of everyone silently waving at everyone else at the end of zoom meeting we do not </t>
  </si>
  <si>
    <t xml:space="preserve"> dromolara am sick and tired of being sick and tired so hosting meeting on sat may th at pm et to discuss how we physicians can </t>
  </si>
  <si>
    <t xml:space="preserve"> anylaurie hmmn use chrome and that is where ve been finding my zoom meeting notifications even if you haven </t>
  </si>
  <si>
    <t xml:space="preserve"> fox columbus tomorrow you ll have the opportunity to meet the adoptable pups at the franklincodog on zoom https co ezesns </t>
  </si>
  <si>
    <t xml:space="preserve"> drfader hey coaches join us on at pm est for free interactive virtual workshop on connected coaching you ll learn ways to </t>
  </si>
  <si>
    <t xml:space="preserve">that a wrap for spring ball zoom meetings attended gt meetings talked lot of ball </t>
  </si>
  <si>
    <t xml:space="preserve"> reminder that the isctglobal anz regional town hall meeting is about the start at pm aest all registered atte </t>
  </si>
  <si>
    <t xml:space="preserve"> cbs of course the rollingstones would have the world coolest zoom meeting togetherathome </t>
  </si>
  <si>
    <t xml:space="preserve"> superflexdude pro tip if you re getting on zoom meeting with dlf_kenk ryanmc mattpriceff jnammour for god sakes make </t>
  </si>
  <si>
    <t xml:space="preserve"> ott st we had super fun nighttime zoom meeting we built blanket forts before hopping on to hear bedtime stories hanstelem https </t>
  </si>
  <si>
    <t xml:space="preserve"> cite_edu cite_edu is partnering cceeca to present workshops for it professionals more info each link below suppo </t>
  </si>
  <si>
    <t xml:space="preserve"> swpsheffield next sheffield swp online meeting thurs th june pm on lenin why his revolutionary ideas still matter today all </t>
  </si>
  <si>
    <t xml:space="preserve"> jacksonwallace after great zoom meeting with toughon scott_abellfb am excited to say have earned an offer from davidson coll </t>
  </si>
  <si>
    <t>zoom meeting romcomfest</t>
  </si>
  <si>
    <t xml:space="preserve">juan febles is inviting you to scheduled zoom meeting topic masterclass comida segura en tiempos del covid </t>
  </si>
  <si>
    <t xml:space="preserve"> mollygrisham for everyone who has wanted to use zoom in experiential ways but you needed file share feature it is now an option </t>
  </si>
  <si>
    <t xml:space="preserve">just got off like zoom meeting with the cast of euphoria </t>
  </si>
  <si>
    <t xml:space="preserve"> residents_club dmgbnagar thanks for arranging zoom meeting to hear our problems kindly help on npcl matter as raised in the call by </t>
  </si>
  <si>
    <t xml:space="preserve"> joshdneufeld zoom bombing incident in our lab meeting this morning by hungry member of the salticidae family </t>
  </si>
  <si>
    <t xml:space="preserve">thank you everyone who attended this evening information rich meeting on zoom plenty to digest in the days ahea </t>
  </si>
  <si>
    <t xml:space="preserve">danish superliga clubs have set up live streaming inside their stadiums for fans that is one zoom meeting we defi </t>
  </si>
  <si>
    <t xml:space="preserve"> collinsadler all glory to god after great zoom meeting with olinepride and coachpearsonnu m blessed to have received an offer </t>
  </si>
  <si>
    <t xml:space="preserve">we had super fun nighttime zoom meeting we built blanket forts before hopping on to hear bedtime stories </t>
  </si>
  <si>
    <t xml:space="preserve"> minnis_dr tonight joined biminites in virtual town meeting held via zoom to discuss issues surrounding the two week lockdown </t>
  </si>
  <si>
    <t xml:space="preserve"> scottdrum pretty sure governors are getting drunk in zoom meeting every night coming up with the most bizarre </t>
  </si>
  <si>
    <t xml:space="preserve"> aeroclub_wi tune in this sunday for our zoom club meeting and engage in excited aviation discussions meeting id and password will be </t>
  </si>
  <si>
    <t xml:space="preserve">just ended an amazing collaborative zoom meeting and came out to storm on the patio nothing like hard rain thun </t>
  </si>
  <si>
    <t xml:space="preserve"> callmecarsonyt its_jawsh yo fucking love you im in group therapy right now they told my parents to call on </t>
  </si>
  <si>
    <t xml:space="preserve"> samsonconnect we will be hosting our very first webinar on thursday june at pm gmt register for free at https co d </t>
  </si>
  <si>
    <t xml:space="preserve"> abdulshakurldn od_n hr_hour can understand why people setup zoom meeting when there no need to screen </t>
  </si>
  <si>
    <t xml:space="preserve"> cspramesh national cancer grid is inviting you to scheduled zoom meeting topic th ncg covid_ webinat time may </t>
  </si>
  <si>
    <t xml:space="preserve">another zoom meeting tonight dang lol </t>
  </si>
  <si>
    <t xml:space="preserve">had zoom meeting with its_justlovely and met fellow wrestling fans even surprising guests like timmylouwho </t>
  </si>
  <si>
    <t xml:space="preserve"> mrkellysclass had the great pleasure of working with cole today via zoom_us we made pollution catchers using household items meetin </t>
  </si>
  <si>
    <t xml:space="preserve">it demands intense concentration so m just going to order some sushi before the zoom meeting starts kurang lah </t>
  </si>
  <si>
    <t xml:space="preserve"> jason_aldean we may not be able to be together at concerts right now but that doesn mean you can bring the concert to you check </t>
  </si>
  <si>
    <t xml:space="preserve"> ryanfromcbus we re all going to zoom meeting the oregon game aren we </t>
  </si>
  <si>
    <t xml:space="preserve">my co workers at the office had graduation party for me on zoom as send off since ll no longer be working </t>
  </si>
  <si>
    <t xml:space="preserve">me want to make more friends especially those who will not use english am lonely also me am too shy to pa </t>
  </si>
  <si>
    <t xml:space="preserve">day of my business day photo challenge self nominated each day will post an image from my zoom ms teams me </t>
  </si>
  <si>
    <t xml:space="preserve">zoom meeting at am online class at pm kdrama marathon will have to wait </t>
  </si>
  <si>
    <t xml:space="preserve"> creativenj upcoming session from creative new jersey statewide conversations covid response building urban resiliency during </t>
  </si>
  <si>
    <t xml:space="preserve"> newhanoverdems town hall for all democratic party nc court of appeals candidates on monday june pm register in advance htt </t>
  </si>
  <si>
    <t xml:space="preserve">as students are wrapping up the school year emvt is preparing to host their first virtual emvt summer stem amp robot </t>
  </si>
  <si>
    <t xml:space="preserve"> sarahspain that was really cool my donation cost me little under an eighth for good cause didn get </t>
  </si>
  <si>
    <t xml:space="preserve">kidlit inquiry science savvy citizens join us for this lively discussion registration </t>
  </si>
  <si>
    <t xml:space="preserve"> not one to get emotional at the end of school because cherished every moment taught my heart out and have </t>
  </si>
  <si>
    <t xml:space="preserve">work out at home with k fit and fun with friends young adult adult edition hosted by personal trainer and member </t>
  </si>
  <si>
    <t xml:space="preserve">my hijab rlly exposed my big ass forehead during the zoom meeting </t>
  </si>
  <si>
    <t xml:space="preserve"> in zoom meeting and m definitely the djm of the group investigative journalism </t>
  </si>
  <si>
    <t xml:space="preserve">thanks justin for an awesome coaches zoom meeting tonight enjoyed connecting with local coaches can wait for th </t>
  </si>
  <si>
    <t xml:space="preserve">do you have questions about managing your child behavior how to help them focus on schoolwork amp avoid overstimu </t>
  </si>
  <si>
    <t xml:space="preserve"> jayguevara theonlymerr we finna have zoom meeting</t>
  </si>
  <si>
    <t xml:space="preserve"> yafwwu new topic join us in our weekly meeting tomorrow at pm pst message us for the zoom info </t>
  </si>
  <si>
    <t>thanks live_ for speaking to the team today in our zoom meeting tng</t>
  </si>
  <si>
    <t xml:space="preserve"> olushola_shola zoom meeting</t>
  </si>
  <si>
    <t xml:space="preserve"> realmarcbarnes m going to host zoom prayer meeting for black men m not sure when but probably in the next week if you are int </t>
  </si>
  <si>
    <t xml:space="preserve"> zoom zoomcodes zoommeeting zoom meeting join noww meeting id password cfwwv english only and joi </t>
  </si>
  <si>
    <t xml:space="preserve"> jiminthegympe join the shapepacouncil for another wellnesswednesday free dance party with psquaredpe june rd pm to pm est </t>
  </si>
  <si>
    <t xml:space="preserve"> olytic m givinga talk on clinical ngs on friday june pm est intended for generalist anatomic pathologists and trainees but </t>
  </si>
  <si>
    <t xml:space="preserve"> tonight joined biminites in virtual town meeting held via zoom to discuss issues surrounding the two week </t>
  </si>
  <si>
    <t xml:space="preserve"> thephilosopurr supurrvisor zoom meeting purrsday purrities </t>
  </si>
  <si>
    <t xml:space="preserve">strategies to improve your fertility with dr cecilia de martino nd friday june th at pm est zoom meeting </t>
  </si>
  <si>
    <t xml:space="preserve"> warnercanada willing to do anything to make zoom meeting more interesting point demonstrated by dualipa https co zj k </t>
  </si>
  <si>
    <t xml:space="preserve">my child was wildin tf out during my zoom meeting today </t>
  </si>
  <si>
    <t xml:space="preserve"> bpiperssociety minor correction our next virtual pub night is tomorrow the th from pm we hope to see you there you can conne </t>
  </si>
  <si>
    <t xml:space="preserve"> sdcedeanecc how to join zoom meeting in style on serious note special thanks to all of the sdce classified professionals whos </t>
  </si>
  <si>
    <t xml:space="preserve">this month board of retirement meeting is being held via zoom for more information please visit sbcera agendas </t>
  </si>
  <si>
    <t xml:space="preserve"> eleanorrylance there were people in the zoom meeting including number of east devon officers working flat out in very difficult </t>
  </si>
  <si>
    <t xml:space="preserve"> mekus_bt boys finish gb monthly subscription for wifi in week now popsi get zoom meeting no dey connect na the matter </t>
  </si>
  <si>
    <t xml:space="preserve"> ilovefreesw how to allow only signed in users to join zoom meeting https co jj omzkxpl </t>
  </si>
  <si>
    <t xml:space="preserve"> going to host zoom prayer meeting for black men m not sure when but probably in the next week if you are interested let me know </t>
  </si>
  <si>
    <t xml:space="preserve">just farted rly loudly while rikei_ was on zoom meeting with her boss so that is where we re at in terms of so </t>
  </si>
  <si>
    <t xml:space="preserve"> misterarnie overheard my daughter doing zoom meeting with her kindergarten class saying with the weariness of an adult clark </t>
  </si>
  <si>
    <t xml:space="preserve">on zoom meeting with my sister and the new baby ll be editing little and then logging on to cam after it </t>
  </si>
  <si>
    <t xml:space="preserve"> electroboyusa shelbyratifyera carolyn ga sky_lee_ wesing blue firegoddessb designationsix aliadair nancylevine axidentali </t>
  </si>
  <si>
    <t xml:space="preserve"> citraschwabe our final harry potter read aloud zoom meeting was today we finished the book yesterday and we drew the characters toda </t>
  </si>
  <si>
    <t xml:space="preserve">me to kristicle think am gonna watch roadhouse and then maybe go light fire in the backyard while you have </t>
  </si>
  <si>
    <t xml:space="preserve"> aidabs graciagrande yo bien happy andaba ya medio zoom meeting </t>
  </si>
  <si>
    <t>hey look at that had zoom meeting my dad and we argued about politics and now we re not talking raisedconservative</t>
  </si>
  <si>
    <t xml:space="preserve"> gordonhayward was lot of fun to drop in on the charlestown boys basketball team during their zoom meeting and see their faces when </t>
  </si>
  <si>
    <t xml:space="preserve"> lesflicks starting now jamie amp jessie are not together watchparty amp with creator wendy jo carlton juicyplanet jamie is moving </t>
  </si>
  <si>
    <t xml:space="preserve">dave schmidt meta coin scam zoom meeting just happened if we know about it so does the sec </t>
  </si>
  <si>
    <t xml:space="preserve"> coachcodge any hs football player who missed tonight zoom meeting email coach colatruglio to schedule weight room times all player </t>
  </si>
  <si>
    <t xml:space="preserve"> am pretty sure said what the ck on zoom meeting today unmuted because someone messaged </t>
  </si>
  <si>
    <t>me wah have zoom meeting</t>
  </si>
  <si>
    <t xml:space="preserve"> msmnpunjab msm north punjab social media meeting via zoom may chief guest haidar mustafa deputy coordinator social media msm </t>
  </si>
  <si>
    <t xml:space="preserve">any hs football player who missed tonight zoom meeting email coach colatruglio to schedule weight room times al </t>
  </si>
  <si>
    <t xml:space="preserve"> piratebeachbum just saw microsoft teams commercial their knockoff of zoom the fictitious doctor was wearing mask on cam during </t>
  </si>
  <si>
    <t xml:space="preserve">best virtual meeting backgrounds for zoom explore by expedia </t>
  </si>
  <si>
    <t xml:space="preserve"> formula no because m in zoom meeting so in min well he probably not going to see this but plz altars it in min</t>
  </si>
  <si>
    <t xml:space="preserve"> don know what zoom_us has done but as of wednesday my connection repeatedly drops out when am hosting zoom </t>
  </si>
  <si>
    <t xml:space="preserve">tune in this sunday for our zoom club meeting and engage in excited aviation discussions meeting id and password </t>
  </si>
  <si>
    <t xml:space="preserve"> shakerlakes are you ready for nature at night here a checklist to make sure you re ready for our free zoom happy hour on saturday </t>
  </si>
  <si>
    <t xml:space="preserve">work out at home with k fit and fun with friends senior edition hosted by personal trainer and member foluke ar </t>
  </si>
  <si>
    <t xml:space="preserve"> sicb_dcb_dvm link to register </t>
  </si>
  <si>
    <t xml:space="preserve"> hunkybloodydory why do they call it zoom meeting and not co vid </t>
  </si>
  <si>
    <t xml:space="preserve">it was awesome to be apart of the zoom meeting last night to celebrate a man who did amp has continued to do so mu </t>
  </si>
  <si>
    <t xml:space="preserve">when everyone leaves the zoom meeting except for and ur crush </t>
  </si>
  <si>
    <t xml:space="preserve"> ericsonlayos see you tomorrow misskareee and aljonmendoza_ on our zoom meeting presscon for labyu hehe don forget to subscribe </t>
  </si>
  <si>
    <t xml:space="preserve">catalyze sv project advocacy committee meeting started on zoom mins ago we re reviewing project on north th st in downtown san jose </t>
  </si>
  <si>
    <t xml:space="preserve">had meeting on zoom_us today with german colleagues that was disrupted by some anti semitic jerk who posted nazi </t>
  </si>
  <si>
    <t xml:space="preserve">sropsjjd fell asleep during my zoom meeting in front of the whole fucking class just passed out im never </t>
  </si>
  <si>
    <t xml:space="preserve"> derwinlgray just got off zoom meeting with the myers park high school football team led by scotchadwick love when coaches inve </t>
  </si>
  <si>
    <t xml:space="preserve"> hoffaatyaboyedition ganggang officialthuggedoutthursdays tot yougottarelax happy birthday king staysuperblesse </t>
  </si>
  <si>
    <t xml:space="preserve"> no longer just meeting platform zoom_us is now the foundation of musical check out this awesome interview </t>
  </si>
  <si>
    <t xml:space="preserve"> get it had zoom condo assn meeting today was lazy and used my ipad which pictured me at bad angle l </t>
  </si>
  <si>
    <t xml:space="preserve">zoom meeting later at pm </t>
  </si>
  <si>
    <t xml:space="preserve"> tune in live tues june nd to the stay vintaj tuned live stream pm est on zoom with jagged edge keith robin </t>
  </si>
  <si>
    <t xml:space="preserve">my sobriety and habits group is inviting moms to join us for zoom meeting in two weeks it was so cute how excite </t>
  </si>
  <si>
    <t>uhhhhhhh have zoom meeting next week for research lab that really want to get into m so nervous</t>
  </si>
  <si>
    <t xml:space="preserve"> isc nigeria chapter covid outreach webinar series kicks off covid pandemic has introduced paradigm </t>
  </si>
  <si>
    <t xml:space="preserve"> breadrosesdsa how should socialists relate to the democratic party liberals tell us we should endorse biden some radicals suggest wo </t>
  </si>
  <si>
    <t xml:space="preserve"> charitydodd friends join me on wednesday at pm et for free workshop to discuss creating playlists for self paced learning </t>
  </si>
  <si>
    <t xml:space="preserve"> plasticsbeyond watch the short film plastic wave then join our president enckj for post screening amp hosted by our friends </t>
  </si>
  <si>
    <t xml:space="preserve"> fperez_org dear zoom_us it seems like you need to update your unicode support your auto generated calendar entries look like thi </t>
  </si>
  <si>
    <t xml:space="preserve"> hdfccredilael discover the changing study abroad scenario regarding financial aid or scholarships due to covid by joining free we </t>
  </si>
  <si>
    <t xml:space="preserve">the zoom meeting was supposed to be in minute ago me listening to and they re off in the dark for the </t>
  </si>
  <si>
    <t xml:space="preserve"> _waywardunicorn kamyb officialbrianab kimrhodes real don understand zoom can you be in meeting just to </t>
  </si>
  <si>
    <t xml:space="preserve"> coachrexwalters tomorrow at pm eastern will be reviewing the top nba after time out offensive team from the season if </t>
  </si>
  <si>
    <t xml:space="preserve">had business zoom meeting and one of the screens was tub full of puppies </t>
  </si>
  <si>
    <t xml:space="preserve"> drsupersalty confession ve never been on zoom meeting </t>
  </si>
  <si>
    <t xml:space="preserve"> elcaadvocacy it is time for round two next saturday june th is the second creationcareambassador certification training register </t>
  </si>
  <si>
    <t xml:space="preserve"> shelbyratifyera carolyn ga sky_lee_ wesing blue firegoddessb designationsix aliadair nancylevine </t>
  </si>
  <si>
    <t xml:space="preserve"> garlandgates news member of the shelbyoh area democratic club has been elected chairman of the richlandcounty democraticparty </t>
  </si>
  <si>
    <t xml:space="preserve"> communistsusa are you interested in joining the fight to abolish the prison industrial complex join the communist party peoplesworl </t>
  </si>
  <si>
    <t xml:space="preserve"> dra_ nma zoom meeting and couldn stop laughing prof please unmute yourself </t>
  </si>
  <si>
    <t xml:space="preserve"> robertlustigmd william grant phd wbgrant physics ucberkeley is world renowned expert on vitamin dr grant will explain </t>
  </si>
  <si>
    <t xml:space="preserve"> charlievensel babyboomstick gnawmaul foiltha lol we do too been meeting on zoom last months </t>
  </si>
  <si>
    <t xml:space="preserve">join the shapepacouncil for another wellnesswednesday free dance party with psquaredpe june rd pm to </t>
  </si>
  <si>
    <t xml:space="preserve"> sdclimateaction curious about what is happening within our region new community choice energy program join us in an hour at san dieg </t>
  </si>
  <si>
    <t xml:space="preserve"> think the whitest thing my bf has ever done was when wanted to kiss him but he was in zoom meeting and he lit </t>
  </si>
  <si>
    <t xml:space="preserve"> eepcindia eepc india and msmedimumbai minmsme goi are organising an session on msme schemes during covid to join click http </t>
  </si>
  <si>
    <t xml:space="preserve"> deadtome me when my boss has to end the zoom meeting early due to poor internet connection </t>
  </si>
  <si>
    <t xml:space="preserve">hitting the wall of zoom fatigue by now love these ideas on four ways to cut time off your next meeting </t>
  </si>
  <si>
    <t xml:space="preserve">how to allow only signed in users to join zoom meeting </t>
  </si>
  <si>
    <t xml:space="preserve"> drsalinaslab save the dates june and will be dedicated to our annual north american comparative immunology meeting only trainees </t>
  </si>
  <si>
    <t xml:space="preserve"> larry_j_scott jabariknighten great meeting tonight via zoom with howard university much appreciated and thank you again </t>
  </si>
  <si>
    <t xml:space="preserve"> zoomjakol meeting id password metbb</t>
  </si>
  <si>
    <t xml:space="preserve"> coachhyer great night meeting with the dline quick review some new info and some film thanks to marlemlouis for the quick talk </t>
  </si>
  <si>
    <t xml:space="preserve">forgot that am employed by the government today when dropped acab in the zoom meeting this morning had to expla </t>
  </si>
  <si>
    <t xml:space="preserve">join the zoom meeting for sensitization of pwd leaders in nigeria on covid </t>
  </si>
  <si>
    <t>the moment you forgot you actually have hour zoom meeting until the reminder rings in your ears noooooooooooo</t>
  </si>
  <si>
    <t xml:space="preserve">in minutes zoom meeting hear me speak for minutes on my platform and take amp for minutes pm </t>
  </si>
  <si>
    <t xml:space="preserve"> babyboomstick gnawmaul foiltha lol we do too been meeting on zoom last months </t>
  </si>
  <si>
    <t xml:space="preserve"> smilecentreorg yuks join mental health seminar online good music good thinking angelina s pd minggu may </t>
  </si>
  <si>
    <t xml:space="preserve">new player information meeting monday june at pm on zoom register at to get zoom log in </t>
  </si>
  <si>
    <t xml:space="preserve"> aspiesurvngloss june rd workshop from am pm est on supporting autistic people experiencing suicidal thoughts and behaviors </t>
  </si>
  <si>
    <t xml:space="preserve"> ihse_mcgill instructor workshop planning for remote delivery this teaching and learning services mcgilltls workshop is being ho </t>
  </si>
  <si>
    <t xml:space="preserve"> hope my manager don smell the alcohol in my breathe during this zoom meeting</t>
  </si>
  <si>
    <t xml:space="preserve"> ihse_mcgill instructor workshop designing assessments for remote delivery this teaching and learning services mcgilltls worksho </t>
  </si>
  <si>
    <t xml:space="preserve"> jmillernhssd today we did our morning zoom meeting from classroom everyone was so happy to see the place we have been missing so muc </t>
  </si>
  <si>
    <t xml:space="preserve">big thanks to my man titans te tommyhudson serving our govalorfootball tight ends tonight in our weekly te zoo </t>
  </si>
  <si>
    <t xml:space="preserve">news member of the shelbyoh area democratic club has been elected chairman of the richlandcounty </t>
  </si>
  <si>
    <t xml:space="preserve">today we did our morning zoom meeting from classroom everyone was so happy to see the place we have been missing </t>
  </si>
  <si>
    <t xml:space="preserve">how to transfer files during zoom meeting </t>
  </si>
  <si>
    <t xml:space="preserve"> sharon_ikeazor in continuation of the clean nigeria campaign glad to have joined the vp profosinbajo via zoom for the inaugural mee </t>
  </si>
  <si>
    <t xml:space="preserve"> uwaanthsocs good morning everyone join uwaanthsocs today at pm for two early phd candidature presentations katie cur </t>
  </si>
  <si>
    <t xml:space="preserve"> lgbtnetworkny bae or nay healthy relationship talk pm tomorrow lets talk about healthy relationship amp signs to look out for unheal </t>
  </si>
  <si>
    <t xml:space="preserve"> naperlib scottgreenmagic is helping us kick off our summer reading program with virtual magic show for all ages join us at m </t>
  </si>
  <si>
    <t xml:space="preserve"> capmetroatx join us tonight at m for projectconnect virtual community meeting city council members kitchen amp paigeforau </t>
  </si>
  <si>
    <t xml:space="preserve"> sam_levine cherylheuton zoom meeting background before books and knickknacks have been added </t>
  </si>
  <si>
    <t xml:space="preserve"> mayors_council sorry again for all of the technical issues this morning everyone with zoom and youtube we ve posted recording of th </t>
  </si>
  <si>
    <t xml:space="preserve">this was my st zoom meeting overall experience was very positive thebarbarasmith amp naomi jaffe shared criti </t>
  </si>
  <si>
    <t xml:space="preserve"> missdestructo dave first zoom meeting didn go well </t>
  </si>
  <si>
    <t xml:space="preserve">awesome zoom meeting this afternoon with lmulionsmbb appreciate coach stan johnson amp his staff for reaching out </t>
  </si>
  <si>
    <t xml:space="preserve"> spatialxr the new app launching on oculus quest is the virtual meeting room needed jetscott glad we could help you take </t>
  </si>
  <si>
    <t xml:space="preserve">upcoming softball advisory committee meeting to be conducted via zoom </t>
  </si>
  <si>
    <t xml:space="preserve"> uci cola happening tonight uci housing meeting </t>
  </si>
  <si>
    <t xml:space="preserve">upcoming officials advisory committee meeting to be conducted via zoom </t>
  </si>
  <si>
    <t xml:space="preserve"> zoom meeting with my aunts brb</t>
  </si>
  <si>
    <t xml:space="preserve">the ephesus seventh day adventist church women ministry presents awakening heart safe space for women to addre </t>
  </si>
  <si>
    <t xml:space="preserve"> jenniferbrown the message is clear courage is necessary in order to create connection join us on this special sxsw online session </t>
  </si>
  <si>
    <t xml:space="preserve"> am sober so there no excuse for me texting the guy who stood me up months ago so he responded immediately </t>
  </si>
  <si>
    <t>does anyone wanna have zoom meeting where we just stream indie music shmoke and pretend its chill music festival</t>
  </si>
  <si>
    <t xml:space="preserve"> csdevnet wed join piusoko climatewed olumide idowu pigdgreen titouzomah jame harrison benita siloko and wonne afronelly </t>
  </si>
  <si>
    <t xml:space="preserve"> nrmorrow can stop thinking about my dad saying his company mandates that everyone in zoom meeting wear collared shirt fashio </t>
  </si>
  <si>
    <t xml:space="preserve"> kolayokunjr please join us tomorrow as the staten island mbk high school seniors read to the students of ps about covid https </t>
  </si>
  <si>
    <t xml:space="preserve">tell me why this girl deadass put zoom meeting in my calendar for catching up </t>
  </si>
  <si>
    <t xml:space="preserve">so today hiked during zoom_us meeting in beautiful billerica it a gift give myself every day </t>
  </si>
  <si>
    <t xml:space="preserve">eavesdropping on family member church zoom meeting to plan reopening and it rules how many people are saying it </t>
  </si>
  <si>
    <t xml:space="preserve">staying up all night with god to create this craft for my first zoom meeting </t>
  </si>
  <si>
    <t xml:space="preserve"> jake_joh had great one on one zoom meeting with coachpcrowley from cnu really impressed with the football technology used in the </t>
  </si>
  <si>
    <t xml:space="preserve"> rac_kilifi rac kilifi is inviting you to scheduled zoom meeting game night trivia time friday th may pm pm eat </t>
  </si>
  <si>
    <t xml:space="preserve"> paisboa we are proud to partner with advischools and paispa to bring saisnews debra wilson planning for reopening session to our </t>
  </si>
  <si>
    <t xml:space="preserve"> markmelonn hii m good just finished zoom meeting lol how are you </t>
  </si>
  <si>
    <t xml:space="preserve">week day it all about the zoom meetings productive trauma task force meeting followed by iep meetings </t>
  </si>
  <si>
    <t xml:space="preserve"> ericaforussen join me next wednesday at pm for virtual public forum to discuss my experience in depth and provide more witness </t>
  </si>
  <si>
    <t xml:space="preserve"> fperez_org hey zoom_us is there really no way to edit an existing recurring event to add co hosts after creating it it seems onl </t>
  </si>
  <si>
    <t xml:space="preserve">join me tomorrow may th at am live on zoom join zoom meeting </t>
  </si>
  <si>
    <t xml:space="preserve"> the_sparker screen capture with quicktime or you can record zoom meeting camtasia is also an option</t>
  </si>
  <si>
    <t xml:space="preserve">this monday city council meeting will be held via zoom and streamed live on youtube link will be sent out on </t>
  </si>
  <si>
    <t xml:space="preserve">had great one on one zoom meeting with coachpcrowley from cnu really impressed with the football technology use </t>
  </si>
  <si>
    <t xml:space="preserve">amazing to have the attendance peak at people on this zoom meeting today covid impact on silicon valley </t>
  </si>
  <si>
    <t xml:space="preserve"> have an am cpr class to attend in the morning plus zoom meeting and test to complete by monday </t>
  </si>
  <si>
    <t xml:space="preserve"> gagarevolution_ hey bbys ve set up zoom meeting to host chromatica listening party on friday if you would be interested in </t>
  </si>
  <si>
    <t xml:space="preserve"> jarettsays today zoom meeting theme was favorite musician so naturally had to pick my queen kellyclarkson https co whhaue </t>
  </si>
  <si>
    <t xml:space="preserve">petition to replace on zoom meeting with doing zoomies in our vid lexicon </t>
  </si>
  <si>
    <t xml:space="preserve"> noce_edu fullerton college will be hosting virtual career and internship fair on wednesday june from m m this </t>
  </si>
  <si>
    <t xml:space="preserve">zoom meeting on my sunny verandah looking fabulous stayhome </t>
  </si>
  <si>
    <t xml:space="preserve"> communistsusa join us on wednesday june rd at pm eastern for discussion on anti imperialism and the international youth resp </t>
  </si>
  <si>
    <t xml:space="preserve"> had to explain today in zoom meeting what blm was and why people are upset and </t>
  </si>
  <si>
    <t xml:space="preserve"> wbbearssoftball on sunday may th at pm there will be mandatory player and parent zoom meeting to discuss return to play protoc </t>
  </si>
  <si>
    <t xml:space="preserve">have zoom meeting at am gonna hate myself in the morning </t>
  </si>
  <si>
    <t xml:space="preserve">this sunday our youth self advocates group began what we plan will continue as bimonthly zoom meetings we particip </t>
  </si>
  <si>
    <t>suicide pill between my teeth during every zoom meeting</t>
  </si>
  <si>
    <t xml:space="preserve"> dsamembers adsp still time to register for this meeting hope to see you there </t>
  </si>
  <si>
    <t xml:space="preserve"> halemcgranahan will muschamp hosted zoom meeting with the parents of south carolina returning players to share the specifics abou </t>
  </si>
  <si>
    <t xml:space="preserve">still time to register for this meeting hope to see you there </t>
  </si>
  <si>
    <t xml:space="preserve">while cleaning closets found son pre time capsule as he was on zoom meeting doing his final class presentati </t>
  </si>
  <si>
    <t xml:space="preserve">nevermind did it me trying to leave company zoom meeting </t>
  </si>
  <si>
    <t xml:space="preserve">great night meeting with the dline quick review some new info and some film thanks to marlemlouis for the quic </t>
  </si>
  <si>
    <t xml:space="preserve">good night am inviting you to very special meeting via zoom on friday pm am inviting you please bring f </t>
  </si>
  <si>
    <t xml:space="preserve"> thebigspur will muschamp is on the same page with his players parents after zoom meeting on wednesday night https co qoifq </t>
  </si>
  <si>
    <t xml:space="preserve"> liddleworks stephenirving yes aside from better orientation to meeting settings etc it is not zoom fatigue it </t>
  </si>
  <si>
    <t xml:space="preserve"> its_justlovely thank you for the zoom meeting you are great host it was great listening in and hearing from fellow wrestling fans</t>
  </si>
  <si>
    <t xml:space="preserve">the fresh cut was mandatory looking good can wait to see everyone hair tomorrow night if you haven alre </t>
  </si>
  <si>
    <t xml:space="preserve"> millioncupskzo did you miss our zoom meeting on may the beauty of technology means you can hear ron talk about ron beans at our </t>
  </si>
  <si>
    <t xml:space="preserve">just woke up zoom meeting am pit senyor taga bacong </t>
  </si>
  <si>
    <t xml:space="preserve">join us for our virtual june birthday celebration on june rd at pm est from the comfort of your own sc </t>
  </si>
  <si>
    <t xml:space="preserve"> coachdj_b week zoom defensive clinic friday tomorrow am central time open forum please like or dm me for </t>
  </si>
  <si>
    <t xml:space="preserve">does anyone else zoom ever freak out and be like no you are not joining this meeting </t>
  </si>
  <si>
    <t xml:space="preserve"> cudlitz had wonderful evening in tkaa fan zoom meeting with tim doyle much love for you and the rest of the </t>
  </si>
  <si>
    <t xml:space="preserve"> jibreeljalloh hello just saw this sorry try this let me know how it goes </t>
  </si>
  <si>
    <t xml:space="preserve"> joining zoom didactic session me sorry m late my other meeting ran long steven in the background with </t>
  </si>
  <si>
    <t xml:space="preserve"> latenightseth wish you would stop remarking on senior citizens lack of tech savvy invited you to join my bro </t>
  </si>
  <si>
    <t xml:space="preserve"> straighthart smcelhaney gmail com in the live zoom meeting can get the book send the book to the people in the zoom webinar </t>
  </si>
  <si>
    <t xml:space="preserve"> thephantomfriar pcbobdriscoll asked that question during the zoom meeting m assuming more info to follow </t>
  </si>
  <si>
    <t xml:space="preserve">week zoom defensive clinic friday tomorrow am central time open forum please like or dm </t>
  </si>
  <si>
    <t xml:space="preserve"> liveaction dsengeh sierra leone politician and father carries his month old daughter on his back while working from home he </t>
  </si>
  <si>
    <t xml:space="preserve"> thatonequeen feel so powerful as the host of zoom meeting when hover my finger over the mute all button feel like wizard </t>
  </si>
  <si>
    <t xml:space="preserve">both kang ha neul and george mackay don have instagram because they are not good at it yes like kang ha neul i </t>
  </si>
  <si>
    <t xml:space="preserve">so am waiting on this online meeting for work and so far we ve wasted close to mins trying to get everyone on </t>
  </si>
  <si>
    <t xml:space="preserve"> onceagainpac starting in hours new mexico voters please join us tonight at pm mt register at we are onc </t>
  </si>
  <si>
    <t xml:space="preserve"> chikaatganap see you tomorrow misskareee and aljonmendoza_ on our zoom meeting presscon for labyu hehe don forget to subscribe </t>
  </si>
  <si>
    <t xml:space="preserve"> zoom zoomcodes zoommeeting zoom meeting join noww meeting id password vm ap english only and joi </t>
  </si>
  <si>
    <t xml:space="preserve"> zoom meeting fatigue and howto avoid it </t>
  </si>
  <si>
    <t xml:space="preserve">how to join zoom meeting in style on serious note special thanks to all of the sdce classified professiona </t>
  </si>
  <si>
    <t xml:space="preserve"> ddale m in zoom meeting with joe biden the contrast between the jerk in the wh and jb unspeakable </t>
  </si>
  <si>
    <t xml:space="preserve"> waywardwinifred today is the last day to request your mail in ballot and vote for bernie in new mexico if you are looking for more in </t>
  </si>
  <si>
    <t xml:space="preserve"> littlejohnslori stirlingbryan doing hospital stuff because was on hospital zoom meeting </t>
  </si>
  <si>
    <t xml:space="preserve">hi sir and madam the very best nutrition class today evening pm zoom meeting your interest helthely nutrition info </t>
  </si>
  <si>
    <t xml:space="preserve">for those that want to attend virtually topic justice for como virtual march time may am amp pm cen </t>
  </si>
  <si>
    <t xml:space="preserve">wow reinforcing the need to think radically about solutions join speduwonk and others to discuss tomorrow am </t>
  </si>
  <si>
    <t xml:space="preserve">the students in miss monroe pm preschool class had visit from our music teacher mr heath who joined us for our </t>
  </si>
  <si>
    <t xml:space="preserve">my nd zoom meeting for our union like this zoom </t>
  </si>
  <si>
    <t xml:space="preserve">we have habit of making podcasts that go on bit but today we found the secret to recording short podcast </t>
  </si>
  <si>
    <t xml:space="preserve"> huskybaseballnp zoom meeting is at am tomorrow the invite is sent to all players and parents if you re unable to attend addit </t>
  </si>
  <si>
    <t xml:space="preserve"> abealarcon bless you abe in your daily service to god his people and to our christianeducators each week am </t>
  </si>
  <si>
    <t xml:space="preserve"> fekkledfudge not indulging in nothingness but after day of teaching via zoom then parenting then meeting duri </t>
  </si>
  <si>
    <t xml:space="preserve"> kymmballard time is running out friday may th noon eastern time dr kymm ballard teaching tips for veteran amp ne </t>
  </si>
  <si>
    <t xml:space="preserve"> freemasonrynetw an interview with andrey bogdanov about freemasons in russia the popularity of freemasonry in the coronacrisis an </t>
  </si>
  <si>
    <t xml:space="preserve">attended local party committee meeting for the first time today reinforced the idea that it virtually impossib </t>
  </si>
  <si>
    <t>kid is having her last choir zoom meeting of the school year inspirechoir</t>
  </si>
  <si>
    <t xml:space="preserve">last few hours to register for the iscwebinar and join colleagues from countries who already registered </t>
  </si>
  <si>
    <t xml:space="preserve">our annual meeting is coming up join us june th at pm on zoom to go over the past year and make plans for </t>
  </si>
  <si>
    <t xml:space="preserve">zoom meeting with my professor and she not even on time </t>
  </si>
  <si>
    <t xml:space="preserve">did my first zoom na meeting and that was pretty cool start chairing for my home group back home on monday nights </t>
  </si>
  <si>
    <t xml:space="preserve"> chipubschools capital meeting on zoom tonight was filled with great information thanks to docswin adrian_sgr </t>
  </si>
  <si>
    <t xml:space="preserve">save the date saturday june am to noon for our monthly edc membership meeting members look for your </t>
  </si>
  <si>
    <t xml:space="preserve"> hernandezjh we had an amazing zoom meeting today with yeafrog and learned so much about the effects of carbonic acid in our oceans </t>
  </si>
  <si>
    <t xml:space="preserve"> statboy_steven just had zoom call with zac jones great kid interesting conversation made me feel old for suggesting skype at firs </t>
  </si>
  <si>
    <t xml:space="preserve"> jesustoots when they just drop bomb emojis in the zoom meeting </t>
  </si>
  <si>
    <t xml:space="preserve">big thx to rmounce for our combined basketball and baseball zoom meeting today hope our players realize it a </t>
  </si>
  <si>
    <t xml:space="preserve"> res_australes new dates amphorae annual meeting of postgraduates in hellenic or roman antiquities amp egypt now online se </t>
  </si>
  <si>
    <t xml:space="preserve"> araoameny ugandans in the washington dc maryland and virginia area we have zoom meeting for people power movement supporters ever </t>
  </si>
  <si>
    <t xml:space="preserve"> cvdnce nd class may th pm ct free yh themed ballet class join us for an introductory ballet class using music from yuzuru </t>
  </si>
  <si>
    <t xml:space="preserve"> cvdnce st class may nd pm ct free lecture highlighting the similarities between ballet and yuzuru skating will also exp </t>
  </si>
  <si>
    <t xml:space="preserve"> edit_susan no we finally agreed on our number this evening and then my wife popped in while am sitting on this </t>
  </si>
  <si>
    <t xml:space="preserve"> trophywifedayna did until yesterday because told him to go fuck himself in our zoom meeting </t>
  </si>
  <si>
    <t>evening all was on zoom meeting what are the nitwits going too burn down or grab tonight tucker</t>
  </si>
  <si>
    <t xml:space="preserve">an invitation from thomas_theis call for abstracts virtual parahydrogen enhanced resonance meeting st </t>
  </si>
  <si>
    <t xml:space="preserve">signed off nearly every zoom meeting today with stream chromatica at midnight </t>
  </si>
  <si>
    <t xml:space="preserve"> arkeithperkins join us tomorrow for the fend open forum aubree hawley sarah jones discuss food safety nutrition amp sleep amp </t>
  </si>
  <si>
    <t xml:space="preserve"> malar ne hmu if you re interested in helping write petition to oppose this meeting via zoom at pm pacific pm eastern tonight </t>
  </si>
  <si>
    <t xml:space="preserve"> hopeandhealfund don forget to join our covid webinar series when two public health crises collide tomorrow at am pst join promp </t>
  </si>
  <si>
    <t xml:space="preserve">tonight attended great cdpug members showcase thank you to the organizers excellent event past cdpug </t>
  </si>
  <si>
    <t xml:space="preserve">some say wmn are busy at home wmn taking care of the kids women don have time for politics not likely </t>
  </si>
  <si>
    <t xml:space="preserve">thank you coach_butts and lfc_football for the great zoom meeting tonight </t>
  </si>
  <si>
    <t xml:space="preserve">just got off zoom meeting with the myers park high school football team led by scotchadwick love when coach </t>
  </si>
  <si>
    <t xml:space="preserve">june the casita maria book club starts dealing in dreams by lilliam rivera lilliam will join the chat on </t>
  </si>
  <si>
    <t xml:space="preserve">the students in miss monroe pm preschool class had visit from mr brett who joined us for our zoom meeting toda </t>
  </si>
  <si>
    <t>the number of times my laptop decides to restart during zoom meeting is ridiculous</t>
  </si>
  <si>
    <t xml:space="preserve">zoom meeting with the dean of the college of engineering tomorrow </t>
  </si>
  <si>
    <t xml:space="preserve">we have rescheduled our spring board meeting for june rd at pm due covid crisis we will be meeting via </t>
  </si>
  <si>
    <t xml:space="preserve">when your principal of days makes it priority to join your last zoom_us meeting zoom_us please make your </t>
  </si>
  <si>
    <t xml:space="preserve">we are live come join us now on zoom for our wildlandfire preparedness town hall meeting speakers include our fi </t>
  </si>
  <si>
    <t>zoom meeting today finally gonna start wfh shopee is waving hahahaha</t>
  </si>
  <si>
    <t xml:space="preserve">thinking of putting zoom meeting together and posting it on here in hopes that someone will answer this question </t>
  </si>
  <si>
    <t xml:space="preserve"> jaws show so made custom zoom background for my next meeting where bring myself cup of tea </t>
  </si>
  <si>
    <t xml:space="preserve"> nycaic join us akeem browder and other directly impacted leaders tomorrow at am as we virtually commemorate the anniversary </t>
  </si>
  <si>
    <t xml:space="preserve">at least brianpallister did not make these remarks in zoom meeting call from his costa rica mansion </t>
  </si>
  <si>
    <t xml:space="preserve">had great zoom meeting with coach coachdjcroley and the staff at warnerufootball tonight royals </t>
  </si>
  <si>
    <t xml:space="preserve"> davidjmalan in minutes via zoom_us cs live class on cybersecurity register at if you like to att </t>
  </si>
  <si>
    <t xml:space="preserve"> ecanawomen tomorrow back by popular margie chair yoga conversation am pt am ct pm et register amp invite anyone who coul </t>
  </si>
  <si>
    <t xml:space="preserve"> today evening meeting artists that from all around the world it will be saturday morning live secret </t>
  </si>
  <si>
    <t>family zoom meeting lit</t>
  </si>
  <si>
    <t xml:space="preserve">invitation for to scheduled zoom meeting with dr mohit dayal gupta on keeping calm no matter what </t>
  </si>
  <si>
    <t xml:space="preserve"> esther_kang ve totally been missing my kids this week today zoom meeting does anyone miss school yeah what do you mis </t>
  </si>
  <si>
    <t xml:space="preserve"> comoforjustice protest march virtually at am amp pm meeting id dm for password</t>
  </si>
  <si>
    <t xml:space="preserve">call in now to learn more about the business tiyanah wilson is inviting you to scheduled zoom meeting topic </t>
  </si>
  <si>
    <t xml:space="preserve"> ve totally been missing my kids this week today zoom meeting does anyone miss school yeah what do </t>
  </si>
  <si>
    <t xml:space="preserve">it jersey night for our weekly zoomcrew meeting originality award spencetillman plethora award mitchriggin </t>
  </si>
  <si>
    <t xml:space="preserve">new zoom meeting crisis my smoke detector battery chose that meeting to die </t>
  </si>
  <si>
    <t xml:space="preserve"> gourley went barefoot mine was zoom meeting </t>
  </si>
  <si>
    <t xml:space="preserve">if your job or career isn taking you where you want to go this business offers great opportunity to change you </t>
  </si>
  <si>
    <t>reminder parent meeting via zoom starting at pm about minutes please join us for important information cowboys</t>
  </si>
  <si>
    <t xml:space="preserve"> sfwa minutes until our second mentorship meeting of nebulas the conference officially starts in the morning but these </t>
  </si>
  <si>
    <t xml:space="preserve">seth godin on tribes leadership in crisis and running the perfect zoom meeting </t>
  </si>
  <si>
    <t xml:space="preserve"> shawnmicallef wait what was just thinking how weird looked during zoom meeting because it not how loo </t>
  </si>
  <si>
    <t xml:space="preserve">team zoom meeting starting in minutes check email and schoology for the link we have great guest on tonight </t>
  </si>
  <si>
    <t xml:space="preserve"> overbrookca do you have ideas about what elected officials should do to help canadians get through the covid crisis then join us an </t>
  </si>
  <si>
    <t xml:space="preserve"> openlibraryon over new p interactivities have been created by ontario educators during this week h create thon join us to </t>
  </si>
  <si>
    <t xml:space="preserve">join us for the annual meeting on wed june when we decide how our grant gets distributed your vote matters rs </t>
  </si>
  <si>
    <t xml:space="preserve"> minutes until our second mentorship meeting of nebulas the conference officially starts in the mornin </t>
  </si>
  <si>
    <t xml:space="preserve">good morning everyone join uwaanthsocs today at pm for two early phd candidature presentations ka </t>
  </si>
  <si>
    <t xml:space="preserve"> techladyallison an app that displays the percentage of how much each person is talking in zoom meeting </t>
  </si>
  <si>
    <t xml:space="preserve"> davidjmalan like to chat with zamylachan via zoom_us during cs office hours on june at pm edt register at https co fuj </t>
  </si>
  <si>
    <t xml:space="preserve"> elamin done and done send the zoom meeting room invite let duck this town up </t>
  </si>
  <si>
    <t>str</t>
  </si>
  <si>
    <t>RT @thatonequeen: I feel so powerful as the host of a Zoom meeting. When I hover my finger over the "mute all" button I feel like a wizard.…</t>
  </si>
  <si>
    <t>RT @lighthouse_sf: Parents: gain tools &amp;amp; resources for your kids who are blind by attending this Zoom meeting with @LightHouse_sf &amp;amp; @Disabi…</t>
  </si>
  <si>
    <t>@TheRealLGuapo Can we please do a zoom meeting or something?! I know it ain’t the same but please larry</t>
  </si>
  <si>
    <t>Join us for the webinar on "Practical Lessons in the New Normal- What Fund Managers Should Consider" on 30th May 20… https://t.co/ySz3AGVfXg</t>
  </si>
  <si>
    <t>Decided to quarantine with my parents. Major con: group meeting on Monday is from 4-6 pm and tomorrow I have a 7 pm… https://t.co/d9QxgZtdKA</t>
  </si>
  <si>
    <t>RT @Laughology: You’ve only got a couple more days to sign up to our FREE #mentalhealth workshop, so do it now before you forget! 👇</t>
  </si>
  <si>
    <t>RT @mhhsparentasscn: Our next meeting is this Monday at 6pm on Zoom. Email me at missionhillshighpa@gmail.com for the link so you can join…</t>
  </si>
  <si>
    <t>RT @voyota255: Voice Of Youth Tanzania,Vision for youth and Tunaweza Organization  are inviting you to a scheduled Zoom meeting.</t>
  </si>
  <si>
    <t>Topic: PR…</t>
  </si>
  <si>
    <t>RT @lilamiller: a regular zoom meeting https://t.co/9DDv6HPAu8</t>
  </si>
  <si>
    <t>@starflame Exactly what I do before every Zoom meeting 😂</t>
  </si>
  <si>
    <t>RT @ianbremmer: What happens when world leaders have a Zoom meeting? Anything is possible. #PUPPETREGIME</t>
  </si>
  <si>
    <t>https://t.co/6s7bjfGn01 https://t…</t>
  </si>
  <si>
    <t>Lezz go zoom meeting</t>
  </si>
  <si>
    <t>3rd zoom meeting for the day</t>
  </si>
  <si>
    <t>RT @songcatcherAM: @alloydesq @TessaLightsItUp I am looking to organize a Zoom meeting of interested people in mid June. Local leadership i…</t>
  </si>
  <si>
    <t>RT @ThePhilosopurr: Supurrvisor zoom meeting...</t>
  </si>
  <si>
    <t>#Purrsday #Purrities https://t.co/e2Q2YMOCtE</t>
  </si>
  <si>
    <t xml:space="preserve">How should companies evolve to accommodate the new normal of work from home? Should training change?   </t>
  </si>
  <si>
    <t>Well, I just totally "regards, Dan"-ed in person to close that meeting. Someone hadn't brought me information I nee… https://t.co/iNqSGzDMBq</t>
  </si>
  <si>
    <t>If you're looking for a safe space to share about what's going on in your life, there'll be a THRIVE Support Group… https://t.co/xk3ERacgSf</t>
  </si>
  <si>
    <t xml:space="preserve">Our next MeetUp for Mental Health Professionals of Color will be Wednesday, June 17th 6:30 - 7:30 pm via Zoom </t>
  </si>
  <si>
    <t>RT @Coach_Griffin32: Had a awesome zoom meeting tonight thanks to @CoachPRandolph for providing a lot of knowledge to everyone on tonight.…</t>
  </si>
  <si>
    <t>Peter Sam has sustained some damage to his funnel and boiler from the slate crash. Meanwhile Rusty and Harold appea… https://t.co/zp8XPpWhxb</t>
  </si>
  <si>
    <t>RT @EquityBristolW: Enormous thanks to all those who attended our Zoom meet up on Tuesday, particularly our guest speakers @PhilGibby, @Ker…</t>
  </si>
  <si>
    <t>RT @BritamEA: T Minus 1 hour to today's webinar. It is not too late to register, click on the link below. https://t.co/URUrXxam8F https://t…</t>
  </si>
  <si>
    <t>RT @Hashim11: I am on a “COVID19 Economic Recovery” zoom meeting with 100+ people from across the globe. I kid you not 😳🤦‍♂️.</t>
  </si>
  <si>
    <t>RT @fperez_org: Dear @zoom_us - it seems like you need to update your unicode support... Your auto-generated calendar entries look like thi…</t>
  </si>
  <si>
    <t>https://t.co/X5pPEbSs99 https://t.co/kEoVqbTgmM</t>
  </si>
  <si>
    <t>The good thing about this zoom meeting I'm having now is the ice cold peroni at the side</t>
  </si>
  <si>
    <t>RT @msannapicard: Zoom meeting</t>
  </si>
  <si>
    <t>RT @misterarnie: Overheard my daughter, doing a Zoom meeting with her kindergarten class, saying, with the weariness of an adult, "Clark, y…</t>
  </si>
  <si>
    <t>Well I’ve got that #FridayFeeling and one hell of a busy day ahead. I’m expecting the gasman this morning, a number… https://t.co/urUu1FPN9M</t>
  </si>
  <si>
    <t>RT @JuniorWanson: mtu anialike zoom meeting nipate experience</t>
  </si>
  <si>
    <t>RT @laur_berger: INFO for Deaf/HH ppl: if you're stuck in the middle of hearing-centric zoom calls that aren't inclusive (read: no ASL-Engl…</t>
  </si>
  <si>
    <t>RT @pattonoswalt: My daughter’s class is learning about The Great Depression so they all watched THE JOURNEY OF NATTY GANN and they’re abou…</t>
  </si>
  <si>
    <t>RT @_ShiL0h: 🤍🖤50 Robux giveaway🖤🤍</t>
  </si>
  <si>
    <t>How to enter</t>
  </si>
  <si>
    <t>Extra</t>
  </si>
  <si>
    <t>-tag a friend (2 points)</t>
  </si>
  <si>
    <t xml:space="preserve">Ends when my zoom meeting ends </t>
  </si>
  <si>
    <t>~GooD…</t>
  </si>
  <si>
    <t>mtu anialike zoom meeting nipate experience</t>
  </si>
  <si>
    <t>Multimedia University of Kenya Corporate Communication students go VIRTUAL!!!🎙️📲💻🖥️... MMU students willing to atte… https://t.co/9JyaVMm2R0</t>
  </si>
  <si>
    <t>RT @ZimEvalAssoc: 🛠️Learn&amp;amp;Share Webinar Series: Training for commissioners of evaluation on designing and issuing EOIs and managing evaluat…</t>
  </si>
  <si>
    <t>Today @ 4.30 pm! Tax Advocate @mukeshbutani's Special Webinar Series (Part 2) on "Dissecting Principal Purpose Test… https://t.co/HrE01dbYm6</t>
  </si>
  <si>
    <t>RT @TheOliveKnife: Waiting for @rahulgandhi ZOOM meeting https://t.co/p8vISly00q</t>
  </si>
  <si>
    <t>RT @sgehlbach: The 2020 Summer Workshop in the Economic History and Historical Political Economy of Russia kicks off Thursday, June 4, with…</t>
  </si>
  <si>
    <t>@BansteadRotary @zoom_us @EpsomRotary @networkista @LHRotary @MVRotary @StainesRotary @Rotary1180 @RotarySE1120… https://t.co/o34ddSFRMM</t>
  </si>
  <si>
    <t>Using Google Meet but people think it is Zoom meeting...</t>
  </si>
  <si>
    <t>RT @olytic: I’m givinga talk on clinical NGS on Friday June 5, 12 pm EST.  Intended for generalist/anatomic pathologists and trainees, but…</t>
  </si>
  <si>
    <t>RT @LCaizzi: Anyone interested in discussing co-transcriptional splicing? We could organize a zoom meeting tomorrow ;-) @jrRNAscientists @R…</t>
  </si>
  <si>
    <t>V important work Zoom meeting last night clear we could all get together and do a business https://t.co/QPa91FSoOT</t>
  </si>
  <si>
    <t>RT @Zafigo_Travel: What does it mean to live well during a pandemic? Join us on our next episode of Hello Zafigo to discuss it. Save your v…</t>
  </si>
  <si>
    <t>RT @amol_karmalkar: Topic: Online Seminar on UPI for Business by Amol Karmalkar</t>
  </si>
  <si>
    <t>Time: May 31, 2020 10:00 AM India</t>
  </si>
  <si>
    <t>Join Zoom Meeting</t>
  </si>
  <si>
    <t>https:…</t>
  </si>
  <si>
    <t>Topic: Online Seminar on UPI for Business by Amol Karmalkar</t>
  </si>
  <si>
    <t>Join Zoom Meeting… https://t.co/q3P4umfEsj</t>
  </si>
  <si>
    <t>so many important things happening in the world and I'm over here worried about a zoom meeting.</t>
  </si>
  <si>
    <t>RT @BethMelhuish: Thank you to @commsbird &amp;amp; @laurian_10 @WIPR_Cymru for bringing together such amazing and inspirational women for the late…</t>
  </si>
  <si>
    <t>🛠️Learn&amp;amp;Share Webinar Series: Training for commissioners of evaluation on designing and issuing EOIs and managing e… https://t.co/RkVztMVmMA</t>
  </si>
  <si>
    <t>MAP Welcomes you to attend a Webinar on "Welcome to the Transition Point: Learning to Thrive in Disruptive Times©"… https://t.co/fP76dUu7YK</t>
  </si>
  <si>
    <t xml:space="preserve">@SIRT_BHOPAL @IEEESA @mhrd_innovation </t>
  </si>
  <si>
    <t xml:space="preserve">#SIRT </t>
  </si>
  <si>
    <t>#Sagetalk</t>
  </si>
  <si>
    <t>Department of Information Technology is organizing a webina… https://t.co/lEgQYFGCUg</t>
  </si>
  <si>
    <t>Join us this Saturday, 30th May 2020 at 3 pm for a LIVE interactive session on Zoom with Dr. Nitin Wadaskar as he s… https://t.co/JXdMe3m5Ad</t>
  </si>
  <si>
    <t>What does it mean to live well during a pandemic? Join us on our next episode of Hello Zafigo to discuss it. Save y… https://t.co/GIkMX5zvSK</t>
  </si>
  <si>
    <t>RT @kinderleeds: Open ONLINE meeting June 2nd 19:00-20:30. Come join us to find out more about #kindnessrevolution and Leeds Festival of Ki…</t>
  </si>
  <si>
    <t>Admin Admin is inviting you to a scheduled Zoom meeting.</t>
  </si>
  <si>
    <t>Topic: યુગપુરુષ વીર સાવરકર - જીવન ચરિત્ર તથા સંવાદ</t>
  </si>
  <si>
    <t>Time:… https://t.co/GnOxglpZH6</t>
  </si>
  <si>
    <t>RT @AIMtoInnovate: We innovators, aim for the stars and beyond ✨</t>
  </si>
  <si>
    <t>Students of #AtalTinkeringLabs, get ready to explore astronomy in an insi…</t>
  </si>
  <si>
    <t>@nazquiat @chocolatemeenah what time is our zoom meeting again??</t>
  </si>
  <si>
    <t>RT @andazz: Last few hours to register for the #ISCWebinar and join 491 colleagues from 70 countries who already registered.</t>
  </si>
  <si>
    <t>Register at h…</t>
  </si>
  <si>
    <t>Just saw my chem class meets twice a week for 5 hours through a zoom meeting from 5pm-10pm :/ I’m BIG sad.</t>
  </si>
  <si>
    <t>@nish_nayak @Zoom % attendees per meeting minimizing the zoom window, distributed across size of meeting.</t>
  </si>
  <si>
    <t>Would be… https://t.co/7yR5I7FjRW</t>
  </si>
  <si>
    <t>Together with the @JT_Academy #Lendlease will host a virtual Indigenous Employment and Business Workshop with the… https://t.co/U7LVpGdlVE</t>
  </si>
  <si>
    <t>RT @MisterAlbie: When you think you have exited a Zoom meeting so you can wank... This Pornhub ad is 🙌🏽🙌🏽😂😂😂 https://t.co/OXkmYMNKc8</t>
  </si>
  <si>
    <t>@Irmenberga Serves me right for reading twitter whilst on a zoom meeting. Just cackled like I was watching you chas… https://t.co/n7FOIm5kbH</t>
  </si>
  <si>
    <t>RT @gordonhayward: Was a lot of fun to drop in on the Charlestown Boys Basketball team during their Zoom meeting and see their faces when t…</t>
  </si>
  <si>
    <t>@VictoriaJBrewer I think they are better than having to drive 100 miles for a pointless meeting, but everyone has g… https://t.co/0L02cgexaC</t>
  </si>
  <si>
    <t>MSDA &amp;amp; Centrum REMA presents exclusive webinar for developers:</t>
  </si>
  <si>
    <t>Post Lockdown🔐 generating cashflows💸through:</t>
  </si>
  <si>
    <t>1. Sale… https://t.co/xCtMpROwZL</t>
  </si>
  <si>
    <t>@nazquiat I used to think this incidents were made up until it happen on a zoom meeting I was in; lady forgot to ch… https://t.co/DngN9S8SLC</t>
  </si>
  <si>
    <t xml:space="preserve">Cancer Research Network Postgrad and ECR Speed Networking </t>
  </si>
  <si>
    <t>Please join us for a social night of meeting other HDRs… https://t.co/oZu18EruvG</t>
  </si>
  <si>
    <t>What are a director's duties in a time of crisis? Who better to answer than Martin Webster of Pinsent Masons who jo… https://t.co/t05LceVziT</t>
  </si>
  <si>
    <t>Good morning its Friday :-) calls, zoom meeting grow pack deliveries are on our agenda today :-) what's your plans?… https://t.co/XLqIutrQ6K</t>
  </si>
  <si>
    <t>#CWGS: The Centre for Women and Gender studies invites you to a scheduled Zoom meeting on Friday.</t>
  </si>
  <si>
    <t>Topic: Prof Bridg… https://t.co/yOgSyPlOAp</t>
  </si>
  <si>
    <t>RT @DenmanCollege: Denman at home is proud to present:</t>
  </si>
  <si>
    <t>Simon's D-Day Talk</t>
  </si>
  <si>
    <t>Friday 29th May at 11am</t>
  </si>
  <si>
    <t>Simon will explore the context, plannin…</t>
  </si>
  <si>
    <t>@OksanaIvanovaPM Oh, thank you, it's so useful😇 what do they prefer more often, a meeting on Skype/Zoom or email an… https://t.co/YQCA5BXSz7</t>
  </si>
  <si>
    <t>RT @BritamUganda: A little over an hour to go. Join us at 10am and get expert analysis of the pandemics impact on Pension Funds. Register h…</t>
  </si>
  <si>
    <t>Last minute registration ongoing! The webinar kicks off at 11am EAT today. We want to help organizations review the… https://t.co/xFu8PbX3NU</t>
  </si>
  <si>
    <t>Are you in the #Stellenbosch food industry? Restaurant owner, Chef, maître d', waiter, supplier, investor or even g… https://t.co/RBROZBHCh6</t>
  </si>
  <si>
    <t>💆🏼‍♀️ literally me aftr fedup w  zoom team meeting tadi. wifi &amp;amp; data both annoying</t>
  </si>
  <si>
    <t>RT @jenanmoussa: 5/ Final part of my talk with @atyanibaker, reporter who had last meeting with Bin Laden before 9/11.</t>
  </si>
  <si>
    <t>I asked him: If Zaw…</t>
  </si>
  <si>
    <t xml:space="preserve">RT @FAVORUK: .@Annemarieward CEO of @FAVORUK is inviting you to a scheduled Zoom meeting. </t>
  </si>
  <si>
    <t>Friday May 29th 12:00 GMT</t>
  </si>
  <si>
    <t>Topic: The "new norm…</t>
  </si>
  <si>
    <t>Me bopping to Plastic Doll after forgetting about the muted Zoom meeting I’m ignoring https://t.co/15e4h77BNm</t>
  </si>
  <si>
    <t>RT @siti_ngwali: Voice Of Youth Tanzania,Vision for youth and Tunaweza Organization  are inviting you to a scheduled Zoom meeting.</t>
  </si>
  <si>
    <t>Topic:…</t>
  </si>
  <si>
    <t>RT @ericsonlayos: See you tomorrow @MissKareee and @AljonMendoza_ on our Zoom Meeting/Presscon for “LABYU HEHE”</t>
  </si>
  <si>
    <t>Don’t forget to subscribe…</t>
  </si>
  <si>
    <t>RT @CalTog: Join us next Tuesday June 2nd to share best practices, resources, and lessons learned for coordinating successful DELAC and ELA…</t>
  </si>
  <si>
    <t xml:space="preserve">@greenorb @ShellsPemBroke 1. Make Peanut breakfast </t>
  </si>
  <si>
    <t>2. 4yr old class Zoom meeting (FML)</t>
  </si>
  <si>
    <t>3. Friday house deep cleani… https://t.co/CAu5w722Vn</t>
  </si>
  <si>
    <t>We are starting extra early at the office this morning as we are having a @zoom_us meeting with one of our internat… https://t.co/uk5Sa5HBLm</t>
  </si>
  <si>
    <t xml:space="preserve">RT @EddiePages: The online Roundtable has kicked off. </t>
  </si>
  <si>
    <t>Join the discussion now https://t.co/A4q0RAH97J</t>
  </si>
  <si>
    <t>#ReadyToDare</t>
  </si>
  <si>
    <t>#YouthAgainstCOVID http…</t>
  </si>
  <si>
    <t>RT @otter_ai: We understand that Zoom fatigue may be setting in. Did you know that @Otter_ai will take your zoom meeting notes for you📝No m…</t>
  </si>
  <si>
    <t>@sallyrugg @triplejplays @joshgnosis @MarkDiStef You should set up a zoom meeting to tell him face to face..</t>
  </si>
  <si>
    <t>The @citybloomington Pipers' Society will be having our virtual pub night tonight from 6-7pm. Should be a great tim… https://t.co/dXi5PcyzZL</t>
  </si>
  <si>
    <t>RT @Camerados_org: Come and meet all sorts of folk, from all walks of life, from all around the world.Register for this week's Saturday #Sp…</t>
  </si>
  <si>
    <t>RT @omotoke_olowo: Join our zoom meeting as we talk about autism and Volunteering During a pandemic.</t>
  </si>
  <si>
    <t>#COVID19 #Autism #AutismAwareness htt…</t>
  </si>
  <si>
    <t>RT @CoachJJ_SDSU: Special guest in the RB Zoom Meeting this morning... Really appreciate ⁦@DenardX⁩ aka Shoelace for dropping some knowledg…</t>
  </si>
  <si>
    <t>RT @JoyDoreenBiira: “#COVID19 is not just a health crisis. It has birthed an economic crisis and the youth have been majorly affected”</t>
  </si>
  <si>
    <t>We…</t>
  </si>
  <si>
    <t>@SusanPotter @benjamincremer I tried to rewind/Pause a Zoom Meeting</t>
  </si>
  <si>
    <t>Zoom meeting in twenty why is this hun (me) still her bed, nonsense maan</t>
  </si>
  <si>
    <t>RT @AGWSRGameScores: AGWSR baseball and softball: Plan on an informational Zoom meeting Sunday night at 7:00.  More details later.  Zoom me…</t>
  </si>
  <si>
    <t>Have you registered for the #Toastmasters East Africa Conference? (TEACON 2020) It's not too late;</t>
  </si>
  <si>
    <t xml:space="preserve"> </t>
  </si>
  <si>
    <t>When:</t>
  </si>
  <si>
    <t>May 30,… https://t.co/k05lPRpB4C</t>
  </si>
  <si>
    <t>T Minus 1 hour to today's webinar. It is not too late to register, click on the link below. https://t.co/URUrXxam8F https://t.co/4LS1qd2nG9</t>
  </si>
  <si>
    <t>RT @jasonkillens: About to start our first ever @WelshAmbulance live streamed Trust Board meeting in public. We are streaming via @zoom_us…</t>
  </si>
  <si>
    <t>RT @RagiSangit: shri Alok Kumar, working president VHP will address a press conference on *Intolerance &amp;amp; violence against Hindus in Muslim…</t>
  </si>
  <si>
    <t>https://t.co/xvdRWO5FLi</t>
  </si>
  <si>
    <t>Meeting ID: 786 3234 3607</t>
  </si>
  <si>
    <t>Password: 4d4uUs</t>
  </si>
  <si>
    <t>#zoom #zoomcodes</t>
  </si>
  <si>
    <t>Awesome first fully remote @EWUEagles #ComputerScience #ProfessionalAdvisoryBoard via #Zoom this morning! Happy we… https://t.co/dkgH40nV88</t>
  </si>
  <si>
    <t>I will miss face-to-face business meetings with dear clients.</t>
  </si>
  <si>
    <t>I can't say the same for management meeting where zo… https://t.co/n9fbEMF2NP</t>
  </si>
  <si>
    <t>RT @ThePradonce: @queseryto reach out to people who you know are interested &amp;amp; serious about making a change locally with a message &amp;amp; see wh…</t>
  </si>
  <si>
    <t>Great to see so many Lincoln busineesss in the @lincbizclub Zoom meeting this morning. Fun, positivity and banter a… https://t.co/MOnOex9m6k</t>
  </si>
  <si>
    <t>@NewYorker Every time I get invited to Zoom meeting I think of this show.  #Kidsofthe70's</t>
  </si>
  <si>
    <t>RT @Earthdance: Want to feel healthier? Don't miss this week's Medicine Wheel talk with #Earthdance partner, Golden Goddess by @Spicepharm.…</t>
  </si>
  <si>
    <t>@zoom_us how about providing a proper autoupdate mechanism that doesn't rely on an update notice to a user or at th… https://t.co/o62wRKQDZU</t>
  </si>
  <si>
    <t>RT @Earthdance: It starts in 10 min! (5 pm PDT)  Don't miss this week's Medicine Wheel talk with #Earthdance partner, Golden Goddess by @Sp…</t>
  </si>
  <si>
    <t>Join a Meeting - Zoom https://t.co/OQ9vRI6lcY</t>
  </si>
  <si>
    <t xml:space="preserve">RT @agcon_bpl: #SPEAK_UP_INDIA #SpeakUpIndia </t>
  </si>
  <si>
    <t xml:space="preserve">#SageTalk #fitness #fitnessmotivation </t>
  </si>
  <si>
    <t>Are you concerned about your health, fitness, and diet…</t>
  </si>
  <si>
    <t>RT @KgankiMatabane: Join Zoom Meeting</t>
  </si>
  <si>
    <t>https://t.co/enGu3MEZHo</t>
  </si>
  <si>
    <t>Meeting ID: 827 9135 7124</t>
  </si>
  <si>
    <t>Password: 313965</t>
  </si>
  <si>
    <t>https://t.co/l5JQ2UxELH</t>
  </si>
  <si>
    <t>https://t…</t>
  </si>
  <si>
    <t>RT @ruthkingmindful: In this time of vast despair, it can be nourishing for Black People to come together and share the weight and wisdom o…</t>
  </si>
  <si>
    <t xml:space="preserve">How to stay focused while working from home during COVID-19? </t>
  </si>
  <si>
    <t>📞 Stay connected through various ways – email, phone… https://t.co/bNNwtTwgj7</t>
  </si>
  <si>
    <t>RT @ctaylathomp: Accidentally called one nation “one direction” on a work zoom meeting so this is my formal apology to both my credibility…</t>
  </si>
  <si>
    <t>RT @electroboyusa: @ShelbyRatifyERA @Carolyn4GA7 @Sky_Lee_1 @wesing4blue @FireGoddessB @DesignationSix @AliAdair22 @nancylevine @axidentali…</t>
  </si>
  <si>
    <t>My coworkers love to chat. I swear if they say some dumb shit about what’s going on in the world, I’m hanging up on our Zoom meeting</t>
  </si>
  <si>
    <t>RT @sage_school: #Contest #Competition #SageInternationalSchool</t>
  </si>
  <si>
    <t>Sage International School, Danish Kunj happily invites you to the Recitatio…</t>
  </si>
  <si>
    <t>how to sleep with eyes open in a zoom meeting</t>
  </si>
  <si>
    <t>I have to do a Zoom meeting this morning. I dont actually know what one of those is!</t>
  </si>
  <si>
    <t>@kasujja You can do a free 30 minutes zoom meeting. FYI.</t>
  </si>
  <si>
    <t>RT @aeroclub_wi: Tune in this Sunday for our Zoom Club Meeting and engage in excited aviation discussions!</t>
  </si>
  <si>
    <t>Meeting ID and password will be…</t>
  </si>
  <si>
    <t>I should be sleep. I have to host another zoom meeting in the morning 🙄 I’m tired of zooming.</t>
  </si>
  <si>
    <t>RT @NSUIDelhi: @NSUIJNU and @GouravVallabh had a zoom meeting and discussed about the economic relief package by the government. There isn’…</t>
  </si>
  <si>
    <t>JUST REALIZED ZOOM WAS RECORDIJG THE MEETING BUT I DIDNT HAVE A FUCKING ZOOM ACC SO I CANT HAVR THE RECORDIJG FUCCCKKKKK</t>
  </si>
  <si>
    <t>@queseryto reach out to people who you know are interested &amp;amp; serious about making a change locally with a message &amp;amp;… https://t.co/cCGtdt5SFz</t>
  </si>
  <si>
    <t>RT @PhDinAfrica: PhD Peer Support Forum ongoing!! We're talking stress management. Join us if you have concerns about your PhD experience o…</t>
  </si>
  <si>
    <t>Meeting Size</t>
  </si>
  <si>
    <t>https://t.co/Gm4g1QKMM7</t>
  </si>
  <si>
    <t>#meetings #boardroom #office #zoom #meetup #audience #schedule #conference https://t.co/PWFzzSAT3X</t>
  </si>
  <si>
    <t>I missed the nathan fielder zoom meeting. words cannot describe</t>
  </si>
  <si>
    <t>RT @DrA_001: NMA zoom meeting and I couldn’t stop laughing 🤦‍♀️🤦‍♀️</t>
  </si>
  <si>
    <t>“Prof, please unmute yourself” 🤦‍♀️🤦‍♀️</t>
  </si>
  <si>
    <t>rereading the fellowship of the ring has got me like ... wow ... a zoom meeting is just like a counsel</t>
  </si>
  <si>
    <t>RT @dancing_feesah: @ the black panthers. Whenever you’re ready. Let me know when the first zoom meeting is. https://t.co/GID9xJugGC</t>
  </si>
  <si>
    <t>RT @council_trades: Socially distanced protest at #Sheffield Town Hall today - @Abtisam_Mohamed @SheffCouncil @learnsheffield need to liste…</t>
  </si>
  <si>
    <t>If you have ever thought of a different way to start that Zoom meeting with colleagues, here are some cool ice brea… https://t.co/oMNDO1ATO2</t>
  </si>
  <si>
    <t>do any perayas who didn't get picked for special activity wanna have our own little zoom meeting while watching so… https://t.co/72EFuwJLFq</t>
  </si>
  <si>
    <t>RT @TruthWNeverDie: Have a little fun LOL</t>
  </si>
  <si>
    <t>My Phone Call To President Trump - Mask Wearing, Governor Run, Zoom Meeting https://t.co/tPKjYrJf…</t>
  </si>
  <si>
    <t>Zoom meeting is all about</t>
  </si>
  <si>
    <t>*Shares Screen*</t>
  </si>
  <si>
    <t>Dekhira cha hai?</t>
  </si>
  <si>
    <t>I thought I can get my beauty sleep postcall. More like postcall &amp;gt; research meeting &amp;amp; class &amp;gt; CME zoom meeting &amp;gt; an… https://t.co/p8EGROuOlf</t>
  </si>
  <si>
    <t>@newsplatter My man started working from home since March 18th, and from that day til today, it’s been counted that… https://t.co/JKCSbgB978</t>
  </si>
  <si>
    <t>Has #COVID19 squashed your creativity?! 🙋‍♂️</t>
  </si>
  <si>
    <t>Learn how a doctor 👩‍⚕️ balances her career with a passion for art 🎨</t>
  </si>
  <si>
    <t>J… https://t.co/zKjMYqhrXe</t>
  </si>
  <si>
    <t>@andyjay_81 @Jezzaj I can invite you to a zoom meeting 😬</t>
  </si>
  <si>
    <t>You can even have the puppers with you. 🤣</t>
  </si>
  <si>
    <t xml:space="preserve">hi guys fuck this meeting up and get voicemod pro for free </t>
  </si>
  <si>
    <t>id 2811012012</t>
  </si>
  <si>
    <t>pass 088517</t>
  </si>
  <si>
    <t xml:space="preserve">use this names </t>
  </si>
  <si>
    <t>Kuvzz vlog</t>
  </si>
  <si>
    <t>Ma… https://t.co/uom6yRYq3X</t>
  </si>
  <si>
    <t>Mega Event of MaTPO : "Interact With The Mass Recruiters" on Saturday, 30-05-20 @11:00am : Registration :… https://t.co/bLPN7pJHXQ</t>
  </si>
  <si>
    <t>Have you registered yet for our #openmic discussion for #hotels on Saturday May 30, 2020 at 08:00 CET / 11:30 IST /… https://t.co/yy4Nu9MCO1</t>
  </si>
  <si>
    <t>https://t.co/l5JQ2UxELH… https://t.co/BxfUQhPzeL</t>
  </si>
  <si>
    <t>@iamjonwalker @CarltonCamille @EmmaSaporito3 @RyanRossIsBaby hey jon! i know this is a bit odd, but my friends and… https://t.co/bDlajIEI81</t>
  </si>
  <si>
    <t>Outline of the session:</t>
  </si>
  <si>
    <t>1. #MachineLearning</t>
  </si>
  <si>
    <t>2. Logistic Regression (Concept and training)</t>
  </si>
  <si>
    <t>3. Advanced Concepts</t>
  </si>
  <si>
    <t>4. L… https://t.co/F8z8vIPPcn</t>
  </si>
  <si>
    <t>It's hard to keep your cool in a zoom meeting when you see @marthwatermelon online on twitter 😂😂</t>
  </si>
  <si>
    <t>good morning! hop… https://t.co/o01WjVFyVp</t>
  </si>
  <si>
    <t>RT @techladyallison: An app that displays the percentage of how much each person is talking in a Zoom meeting.</t>
  </si>
  <si>
    <t>Join us for a special online presentation showcasing 2020 NSW Student Architecture Awards Fri 5 June 9am Hear from… https://t.co/XGV4uoU5NA</t>
  </si>
  <si>
    <t>One hour to go!!! Join the discussion from 10am to 12pm with our panel of experts. If you have not registered click… https://t.co/xHMZznDqSz</t>
  </si>
  <si>
    <t>#ArtsLearningLab: Slanguage is gonna teach us something about Pandemic Printing this Friday May 29 @ 11 AM! 🎨✨ Disc… https://t.co/3ovA0kfdSh</t>
  </si>
  <si>
    <t>RT @Dania_y_Maggie: Dear All,</t>
  </si>
  <si>
    <t>Haringey Oral Health Promotion Team has schedule a 20 minutes toothbrushing with children Zoom session</t>
  </si>
  <si>
    <t xml:space="preserve"> Zoo…</t>
  </si>
  <si>
    <t>ok i got a zoom meeting at 3 pm, its 2 pm now brb</t>
  </si>
  <si>
    <t>RT @maingi_muchiri: I had a zoom meeting a few hrs ago and the facilitator said "regarndless"... I laughed so loudly, repeating that word,…</t>
  </si>
  <si>
    <t>RT @CllrGehring: The @CambsPboroCA has important powers in areas such as transport, skills, housing and business. Tomorrow at 11am the Over…</t>
  </si>
  <si>
    <t>RT @DigiComNet_Org: What is this miraculous technology we have all heard about but still has an aura of mystery and science-fiction about i…</t>
  </si>
  <si>
    <t>RT @CollynHopkins1: Thank you for the Zoom meeting today Coach @Ison50. @ColgateFB sounds like a great opportunity. I look forward to talki…</t>
  </si>
  <si>
    <t>RT @FoundationToc: TOC Foundation is inviting you to a scheduled Zoom meeting.</t>
  </si>
  <si>
    <t>Topic: ACA-5 Online Seminar by Prof. Richard Sander (UCLA La…</t>
  </si>
  <si>
    <t>#ThoughtForTheDay: Social capital is being spent in every Zoom meeting. How long will it be before it is all spent… https://t.co/O3iof7QMrG</t>
  </si>
  <si>
    <t>gonna be off for a bit because of a zoom meeting but take care please!!! if youre at the riots/planning to go, plea… https://t.co/p27amrgZ6f</t>
  </si>
  <si>
    <t>Missing meeting up with fellow Toasties and eating the amazing breakfast served at the  Modelo Lounge. It’s unsure… https://t.co/Q4q1Qo2Qnx</t>
  </si>
  <si>
    <t>RT @EleanorRylance: There were 72 people in the Zoom meeting, including a number of East Devon officers working flat out in very difficult…</t>
  </si>
  <si>
    <t>Zoom meeting not responding. Woy jan gini dong.</t>
  </si>
  <si>
    <t>@Comixace @JillPantozzi @JonHoche And here's that ZOOM link for tomorrow's recording. Register to listen in. We'll… https://t.co/wvu7VdWqq8</t>
  </si>
  <si>
    <t>Voice Of Youth Tanzania,Vision for youth and Tunaweza Organization  are inviting you to a scheduled Zoom meeting.… https://t.co/ekwTM0Wx0a</t>
  </si>
  <si>
    <t>Open Zoom meeting for June 2020 https://t.co/FXeGlH9BEg #status #video-conference #webinar #zoom ElearningWorld 29t… https://t.co/oE3mCOyYrm</t>
  </si>
  <si>
    <t>RT @HRRA_T: re:create is Hastings &amp;amp; Rother Rainbow Alliance's performance group. Meeting every Saturday from 1100 to 1300, on Zoom. More in…</t>
  </si>
  <si>
    <t>A little over an hour to go. Join us at 10am and get expert analysis of the pandemics impact on Pension Funds. Regi… https://t.co/0GfeaD6cfG</t>
  </si>
  <si>
    <t>Today I shall be enjoying the sunshine while prepping for my tm:tv appearance this Tuesday. You can register for th… https://t.co/6wKHsO8rl2</t>
  </si>
  <si>
    <t>Open Zoom meeting for June 2020 https://t.co/0Kki7RTXyK</t>
  </si>
  <si>
    <t>RT @CTC_AFRICA: It's #WorldNoTobaccoDay on Sunday. It's a good time to ask how Tobacco Control activities have been considered in countries…</t>
  </si>
  <si>
    <t>Jayde Ferraro is inviting you to a scheduled Zoom meeting. 💖💖</t>
  </si>
  <si>
    <t>Topic: My Meeting</t>
  </si>
  <si>
    <t>Time: May 29, 2020 11:30 PM Centra… https://t.co/iJeuFJoJ7M</t>
  </si>
  <si>
    <t>RT @LouiseAnnClarke: This is so important 👇🏻 I also think we need to consciously think before we set up a zoom meeting:</t>
  </si>
  <si>
    <t>1. What is the outp…</t>
  </si>
  <si>
    <t>RT @LoneChildMJB: It’s today when the “Youth can kick COVID-19 out of East Africa” online roundtable will be on. If you haven’t registered,…</t>
  </si>
  <si>
    <t>@Manny_Funes My boss asked who Karen is yesterday on our zoom office meeting.</t>
  </si>
  <si>
    <t>What does #Blockchain future look like given that top companies such as J.P Morgan and IBM are experimenting with t… https://t.co/ntukTGvfF8</t>
  </si>
  <si>
    <t>THESE THREE EVENTS this Saturday, May 30th, starting at 10:00AM (PT) will be unforgettable!  Use Zoom Link… https://t.co/Y1aCQLSCq3</t>
  </si>
  <si>
    <t xml:space="preserve">RT @MacOtani: Token appointments is not involvement of the youth in government and decision making. ~ @ProfPLOLumumba </t>
  </si>
  <si>
    <t>Zoom meeting live o…</t>
  </si>
  <si>
    <t>Mindfulness Jar https://t.co/UuTiqaShsX</t>
  </si>
  <si>
    <t xml:space="preserve">Have 15 minutes before another zoom meeting started. </t>
  </si>
  <si>
    <t>The darker the coffee the more complicated the meeting will… https://t.co/Q3dKv13zNZ</t>
  </si>
  <si>
    <t>This zoom meeting is boring af</t>
  </si>
  <si>
    <t>RT @purolatino22: @RezaFarahan Why can’t @Andy just do a zoom meeting version of #shahsofsunset reunion like he did for #RHOA ? @BravoTV #J…</t>
  </si>
  <si>
    <t>Dear Friends in Christ,</t>
  </si>
  <si>
    <t>On Monday, March 16, the Consistory, music team, and I held our first virtual meeting over… https://t.co/UJ62CXMoz8</t>
  </si>
  <si>
    <t>The Virtual Equine Leadership Immersion Programme - June 2020</t>
  </si>
  <si>
    <t>The WOBN in partnership with @serianconsult and… https://t.co/SAzOzRFJYF</t>
  </si>
  <si>
    <t>@ScienceGonzalez @MMSEagles We had a great turn out there were 119 people at the zoom meeting. It was emotional. To… https://t.co/gf1AK068Tx</t>
  </si>
  <si>
    <t>RT @turtlebreezee: Tomorrow my HEAL group is having zoom discussion on how our mental health is being impacted during Covid.We will offer r…</t>
  </si>
  <si>
    <t>Debates en zoom meeting https://t.co/lNQtKDvwn6</t>
  </si>
  <si>
    <t xml:space="preserve">Are you ready to get back to business? </t>
  </si>
  <si>
    <t>RE-OPEN, Re-THINK, Re-Invent! My Latest Webinar on Friday 29th May @ 11am S… https://t.co/Mo7BWHxvMy</t>
  </si>
  <si>
    <t>RT @RagiSangit: Press Invite:</t>
  </si>
  <si>
    <t>Advocate shri Alok Kumar, working president VHP will address a press conference on *Intolerance &amp;amp; violence a…</t>
  </si>
  <si>
    <t>@ItsColts ive been skipping every zoom meeting bc those were honestly pointless lmao</t>
  </si>
  <si>
    <t>Zoom meeting at East Meadow Public Library: Anna Katsavos to lead a discussion entitled "To Gilead and Beyond: A Cr… https://t.co/1lXiE1dc4u</t>
  </si>
  <si>
    <t>@PablOrtegaPhoto @canonrumorsguy yeah i tried that but it just kept opening the zoom app, i need to figure out how… https://t.co/44lG9Wu6Nb</t>
  </si>
  <si>
    <t>I was getting ready to look hot for a zoom meeting, and my sister gives me my nephew to look after. Now I can’t fli… https://t.co/mFYmgtek2O</t>
  </si>
  <si>
    <t>It took over a month of work on the stream, but I deployed a new update to https://t.co/p2M0sp31GJ that added in th… https://t.co/i5CXASDOOY</t>
  </si>
  <si>
    <t>Ya know, I just got off of a really productive and friendly  Zoom political meeting with my local central committee… https://t.co/lf1pF5Gis0</t>
  </si>
  <si>
    <t>RT @JimInTheGymPE: Join the #SHAPEPACouncil for another #WellnessWednesday FREE dance party with @psquaredpe June 3rd 8:00PM to 8:30 PM EST…</t>
  </si>
  <si>
    <t>RT @MakSPH: The PhD Forum at MaKSPH invites you to seminar II in the 'Unpacking the PhD' series titled: 'The PhD process at MakSPH' on Frid…</t>
  </si>
  <si>
    <t>I had a zoom meeting today w/ my instructor &amp;amp; forgot to put my wig on 🥴</t>
  </si>
  <si>
    <t>@cjfeisty @jimmypotseed @sparda1012 @UR_Ninja I can't wait to see the look on some guy face that's been hoarding gu… https://t.co/pQzNUCqAul</t>
  </si>
  <si>
    <t>👨🏻‍💻 Join us this upcoming June 3rd for the first episode of our brand-new live Performance Management webinar.</t>
  </si>
  <si>
    <t>💡 D… https://t.co/6yVgVx967D</t>
  </si>
  <si>
    <t>RT @ruairc_com: Life in lockdown Britain. So. First meeting of the day. First order of business. What is this new fangled Zoom thing Delore…</t>
  </si>
  <si>
    <t>RT @ApteVLA: #DataSovereigntyThePursuitOfSupremacy is definitely showing its strength. Thanks to the relentless efforts of @vinitgoenka ji…</t>
  </si>
  <si>
    <t>@babybomins not sure if it's video call or like zoom meeting pero almost 1.2k ang price sa peso</t>
  </si>
  <si>
    <t>Prakash Duggal is inviting you to a scheduled #Zoom meeting.</t>
  </si>
  <si>
    <t>Topic: Govardhan Heights</t>
  </si>
  <si>
    <t>Time: May 29, 2020 12:00 PM… https://t.co/mGEkc1KnG1</t>
  </si>
  <si>
    <t>Nurse Managers' meeting zoom #online 😆 https://t.co/KDtodaIZpX</t>
  </si>
  <si>
    <t>Press Invite:</t>
  </si>
  <si>
    <t>Advocate shri Alok Kumar, working president VHP will address a press conference on *Intolerance &amp;amp; vi… https://t.co/kZvyR9Ulha</t>
  </si>
  <si>
    <t>14 gold zoom meeting. Great to talk to the boys tonight and make plans for getting back into the gym!… https://t.co/PIdlZdydzj</t>
  </si>
  <si>
    <t>RT @_Jeremee_: The only zoom meeting you'll want to attend. @DJ_Ssese has your Saturday plot covered.</t>
  </si>
  <si>
    <t>MEETING ID: 4617904038 https://t.co/…</t>
  </si>
  <si>
    <t>Have you tried this instagram filter? Its crazy. No need plastic surgery. I need this on my zoom meeting 🤣🤣🤣🤣🤣. Any… https://t.co/T1DsjM0YGN</t>
  </si>
  <si>
    <t>RT @keunified: Short Kentin AU where Justin is in a middle of a zoom meeting and Ken, his secretary, suddenly joined. https://t.co/a06LSDtL…</t>
  </si>
  <si>
    <t>me in the zoom meeting not saying anything while everyone is making friends: https://t.co/QbGkn57hFf</t>
  </si>
  <si>
    <t xml:space="preserve">RT @MSMNPUNJAB: MSM North Punjab Social Media Meeting </t>
  </si>
  <si>
    <t>Via zoom 29 May 2020</t>
  </si>
  <si>
    <t xml:space="preserve">chief guest Haidar Mustafa </t>
  </si>
  <si>
    <t>Deputy Coordinator Social Media MSM…</t>
  </si>
  <si>
    <t>Who are you inviting to Brunch?</t>
  </si>
  <si>
    <t>Saturday (12:00pm EST) 📅</t>
  </si>
  <si>
    <t>To Join Zoom click: https://t.co/l2mU87ACzo</t>
  </si>
  <si>
    <t>Meeting ID:… https://t.co/RsH2UfS62l</t>
  </si>
  <si>
    <t xml:space="preserve">Learn the craft of #LeadGeneration </t>
  </si>
  <si>
    <t>Register: https://t.co/E0Hv2uG06V https://t.co/zmbybcZ4g8</t>
  </si>
  <si>
    <t>RT @sanleandrolib: Learn about what is new at the library, connect with your community! Join the library's fun and positive virtual happy h…</t>
  </si>
  <si>
    <t>I like meeting with my coworkers over zoom because I haven’t made people laugh in so long</t>
  </si>
  <si>
    <t>before today i have never looked at my zoom meeting schedule and held my head in shock with 'what the fffffff have… https://t.co/j3l1MFaH1c</t>
  </si>
  <si>
    <t>Zoom id: 77328496225</t>
  </si>
  <si>
    <t>Password: 9zLtm6</t>
  </si>
  <si>
    <t>Join meeting zoomcodes code party jonas brothers justin bieber one direction… https://t.co/H5QgYWgszF</t>
  </si>
  <si>
    <t>@wagnmw @etoile @davidnunez @kratsg @TyGiordano @DeafProducer @snarkbat @carodoodles @DeafHistorian @RoboticEar… https://t.co/metrIwLkiZ</t>
  </si>
  <si>
    <t>@LicorneArt im thankful i only have ever done 1 official zoom meeting for work but the passive aggresive ego stroki… https://t.co/w5aF2dfBof</t>
  </si>
  <si>
    <t>RT @monmasons: First Zoom meeting of the Blue Lamp Lodge No. 9840 on the 11th anniversary of our consecration. Great to see everyone so pos…</t>
  </si>
  <si>
    <t>RT @Limsypotter: My people, let's meet tomorrow.</t>
  </si>
  <si>
    <t>Poetic Wednesdays  is inviting you to a scheduled Zoom meeting.</t>
  </si>
  <si>
    <t>Topic: Poetic Wednesday…</t>
  </si>
  <si>
    <t>RT @FootballSouthAu: Football South Australia’s Annual General Meeting was held on Wednesday 27 May via Zoom. Key information can be found…</t>
  </si>
  <si>
    <t>I just learnt that you can book a goat for your Zoom Meeting and it makes my world a slightly better place.  https://t.co/rf0sOG0axJ</t>
  </si>
  <si>
    <t>Register at: https://t.co/hFPwG5KhCh</t>
  </si>
  <si>
    <t>ZOOM webinar on Sat, 30th May ‘20 HOSPITALITY STUDENTS</t>
  </si>
  <si>
    <t>1.IDRAC Business School, France @ 11.30 AM</t>
  </si>
  <si>
    <t>CLICK HERE TO REG… https://t.co/VK9X1SNrWH</t>
  </si>
  <si>
    <t>Join the EducationUSA Virtual Session with the US HEI Panel from NYU SPS, University of South Florida &amp;amp; Indiana Tec… https://t.co/YDCx66x9Lp</t>
  </si>
  <si>
    <t>@XialliNeo hmu bruh i'll get a zoom meeting set up for us</t>
  </si>
  <si>
    <t>The co host for the fan zoom meeting is so cute 😂</t>
  </si>
  <si>
    <t>I’ve enjoyed a blended working week in level 2: a day clinical practice, a day in the office for a face to face mee… https://t.co/kLVsnF70YC</t>
  </si>
  <si>
    <t>RT @ecologyofgavin: I have come to love the tradition of everyone silently waving at everyone else at the end of a zoom meeting. We do not…</t>
  </si>
  <si>
    <t>RT @EzhilarasanCvmp: *Gauri Media Team* is organising a webinar on 30/05/2020</t>
  </si>
  <si>
    <t>Between 11.00 am to 1.00 pm</t>
  </si>
  <si>
    <t>*Indian Judiciary: Missing Justic…</t>
  </si>
  <si>
    <t>Have some ooc photos from a gnm zoom meeting last night https://t.co/P72W0okiDM</t>
  </si>
  <si>
    <t>RT @realmarcbarnes: I’m going to host a Zoom prayer meeting for Black men. I’m not sure when, but probably in the next week. If you are int…</t>
  </si>
  <si>
    <t>My club had an hour long zoom meeting to go over all the rules for opening back up lol</t>
  </si>
  <si>
    <t>RT @CounselingCSJ: Please join CSJ for our Summer 2020 CSJ Virtual Town Hall Meeting on Wednesday, June 3, 2020 at 7pm EST. Please visit AC…</t>
  </si>
  <si>
    <t>We are having a Zoom meeting earlier and finally I can use the virtual background option and putting FGO's Myroom</t>
  </si>
  <si>
    <t>Sksksksk torn between putting my attention to our Zoom meeting from buyingh Sour Candy on iTunes. Bagal ng payment options ma</t>
  </si>
  <si>
    <t>RT @vvrags1964: Supriya Madam, you are doing a great job of being with we PMC Depositors ! Please have a personal meeting or Zoom video mee…</t>
  </si>
  <si>
    <t>Calling all @GEMFellowship models and mentors. Check out GEM Fellow Weekly Virtual Meetup https://t.co/rQFAkAFVPC</t>
  </si>
  <si>
    <t>PSA: When making hot tea for an 8pm zoom meeting, make sure to choose the decaf version. 😳🤪 #oops #IForseeALateMorning</t>
  </si>
  <si>
    <t>Good morning. The rain brings you comfort. The day yields you profit.</t>
  </si>
  <si>
    <t>Please</t>
  </si>
  <si>
    <t>Join The Catalyst Men Network Zoom mee… https://t.co/spH1q4Is3Z</t>
  </si>
  <si>
    <t>NDRI is inviting you to a scheduled Zoom meeting.</t>
  </si>
  <si>
    <t>Topic: Protecting Youth from Industry Manipulation and Preventin… https://t.co/RCIH9ezYA1</t>
  </si>
  <si>
    <t>RT @techtalks: In our next 60min Online Meetup we are hosting @jbrains and we will talk about</t>
  </si>
  <si>
    <t>Legacy code that we feel afraid to change.</t>
  </si>
  <si>
    <t>D…</t>
  </si>
  <si>
    <t>@fadingstarlite Praying I don’t have a zoom meeting in the middle like I did the day they showed Frankenstein.</t>
  </si>
  <si>
    <t>@nickynoo007 Good. I’ve been missing those guys. Having Zoom chats with your imaginary friends is no substitute for meeting them in person.</t>
  </si>
  <si>
    <t>11 Gold zoom meeting was awesome. Miss these boys! Can’t wait to get back into the gym.@ColoradoTitans… https://t.co/OSGK0W2Bdn</t>
  </si>
  <si>
    <t>RT @shaynalalex: @Kue_Kawena See you there!</t>
  </si>
  <si>
    <t>Also, if folks want a space to digitally organize after, I host Pau Hana Fridays at 5pm w/form…</t>
  </si>
  <si>
    <t>@ellenxnyc Shit I voted yes to join a zoom meeting about joining a dam pyramid scheme that was a doozy</t>
  </si>
  <si>
    <t>Are there any BLM or justice for george Zoom backgrounds? I would love to make my coworkers more aware of how im fe… https://t.co/U63rWE7Kk0</t>
  </si>
  <si>
    <t>Time: 10:30 am to 12:00 pm</t>
  </si>
  <si>
    <t>Pre-register at: https://t.co/hlXLq61Rpa</t>
  </si>
  <si>
    <t>More info: https://t.co/3oQ5YNCylK</t>
  </si>
  <si>
    <t>.</t>
  </si>
  <si>
    <t>.… https://t.co/5wNUTv9hZk</t>
  </si>
  <si>
    <t>#THESETWOWINDOWS Join Zoom Meeting</t>
  </si>
  <si>
    <t>https://t.co/oOjanpHIoE</t>
  </si>
  <si>
    <t>Meeting ID: 762 9365 9696</t>
  </si>
  <si>
    <t>Password: 7baMV3 forgot to add the link !</t>
  </si>
  <si>
    <t>RT @franklyafolabi: PROGRESSIVE CONNECTIONS!</t>
  </si>
  <si>
    <t>Join me on Zoom this Sunday, May 31, from 5-6 pm to find out the 10 people you need in Nigeri…</t>
  </si>
  <si>
    <t>So I attended a zoom meeting today, in my workout gear. I had the good sense to throw on a baseball cap before I ju… https://t.co/W9oCabZoAy</t>
  </si>
  <si>
    <t xml:space="preserve">@ladygaga JOIN OUR CHROMATICA ZOOM DANCE PARTY </t>
  </si>
  <si>
    <t xml:space="preserve">#Chromatica </t>
  </si>
  <si>
    <t>https://t.co/zSKwr6zM39</t>
  </si>
  <si>
    <t>Meeting ID:… https://t.co/WgWuQfsivI</t>
  </si>
  <si>
    <t>RT @richyrich909: Daniel had things to do and tension to let out on this zoom meeting. 😂😂👋🏾🍆💦.  This girl in the middle was with the shits.…</t>
  </si>
  <si>
    <t>RT @HashUrTag: We can’t go on blaming the army for everything. What, does ISPR/ISI control Twitter? No, they don’t! Accept that our politic…</t>
  </si>
  <si>
    <t>@SoozUK A dog designed by a Zoom meeting.</t>
  </si>
  <si>
    <t>@Kue_Kawena See you there!</t>
  </si>
  <si>
    <t>Also, if folks want a space to digitally organize after, I host Pau Hana Fridays at 5pm… https://t.co/9TxiyLSvCh</t>
  </si>
  <si>
    <t>RT @MonashTalent: Interested in how you can help solve important sustainability issues? Join in May 30th @_futurethinkers</t>
  </si>
  <si>
    <t>John Thwaites, Ch…</t>
  </si>
  <si>
    <t>i just realized that i'm too sleepy to leave zoom meeting last night hahaha</t>
  </si>
  <si>
    <t>RT @nigel8812922: Saturday Social - 3NDWG https://t.co/qSASNBA8LV</t>
  </si>
  <si>
    <t>RT @benliquidkenya: Tomorrow join me on this discussion on scaling Broadband Infrastructure.  Sign up here RSVP:</t>
  </si>
  <si>
    <t>https://t.co/h03P8LBXmA @…</t>
  </si>
  <si>
    <t>@NELASportsOne Sotomayor boys soccer coach failed to take part in city office zoom meeting to choose all city playe… https://t.co/lCwBcufo1Q</t>
  </si>
  <si>
    <t>Interested in how you can help solve important sustainability issues? Join in May 30th @_futurethinkers</t>
  </si>
  <si>
    <t>John Thwait… https://t.co/BHkD4BjAAm</t>
  </si>
  <si>
    <t>Got disconnected from zoom meeting twice now. Is it my connection or???</t>
  </si>
  <si>
    <t xml:space="preserve">In a Zoom meeting about a webinar that is supposed to take place in late June. </t>
  </si>
  <si>
    <t>Man..........not the time. just not the time.</t>
  </si>
  <si>
    <t>I just woke up, will watch htr later, got a zoom meeting to attend ugh</t>
  </si>
  <si>
    <t>I truly hope there will be another @AEW_Heels Zoom chat since I missed out on the first one! Was in the middle of m… https://t.co/pUoR7TxLCn</t>
  </si>
  <si>
    <t>shri Alok Kumar, working president VHP will address a press conference on *Intolerance &amp;amp; violence against Hindus in… https://t.co/40LPNSkIMk</t>
  </si>
  <si>
    <t>someone invited alec in a zoom meeting AND I WASNT INVITED I HATE MY TIMING 😭😭😭😭</t>
  </si>
  <si>
    <t>RT @UWAanthsocs: Good morning everyone!</t>
  </si>
  <si>
    <t xml:space="preserve">Join #UWAanthsocs today at 2:30-3:30 PM for two early PhD candidature presentations: </t>
  </si>
  <si>
    <t>a) Katie Cur…</t>
  </si>
  <si>
    <t>another zoom meeting, 4th this week. umay 🥴</t>
  </si>
  <si>
    <t>RT @MikeFlynn55: I'm leading a free webinar for @NCTM's 100 Days of Professional Learning on June 11. In this general interest session, we'…</t>
  </si>
  <si>
    <t>*Gauri Media Team* is organising a webinar on 30/05/2020</t>
  </si>
  <si>
    <t>*Indian Judiciary: Missing Jus… https://t.co/vqLLkaFfzb</t>
  </si>
  <si>
    <t>@thegourmez @marie_croke Thank you for all the tips! - From both me and my zoom ghost ;) I'm so excited for my firs… https://t.co/jMoGxeZlrd</t>
  </si>
  <si>
    <t>Join Join Zoom Meeting</t>
  </si>
  <si>
    <t>https://t.co/l9SJwM8w9t</t>
  </si>
  <si>
    <t>Meeting ID: 732 7282 5055</t>
  </si>
  <si>
    <t>Password: CHROMATICA 💗</t>
  </si>
  <si>
    <t xml:space="preserve">RT @LaAuroraCigars: Join in this special #cigar pairing with #rum, #coffee and #chocolate this Friday on Zoom! </t>
  </si>
  <si>
    <t>Únete a este maridaje espec…</t>
  </si>
  <si>
    <t>Registration: https://t.co/p3Fu2Uieko Let’s talk all things women, business &amp;amp; sharing resources to inspire each other!</t>
  </si>
  <si>
    <t>2-3pm today!!</t>
  </si>
  <si>
    <t>@innienation No I think it will be like some type of zoom meeting</t>
  </si>
  <si>
    <t>@thekjohnston @theJaimePressly @AllisonBJanney @MimiKennedyLA @bethhall @AnnaKFaris We miss all of you too. I’ll te… https://t.co/u21RgSwNvb</t>
  </si>
  <si>
    <t>RT @vistamiddle: Please join us for Zoom with Principal Nardulli this Friday! 🤠 https://t.co/3fGdEgYnfA</t>
  </si>
  <si>
    <t>Meeting ID: 919 9225 3499 https://t…</t>
  </si>
  <si>
    <t>RT @Football_Delta: Delta Mustangs in the team zoom meeting this morning. The Mustangs have been staying active and connected while doing o…</t>
  </si>
  <si>
    <t>RT @BosGirls_team: Good evening cults🤗</t>
  </si>
  <si>
    <t>People waiting eagerly to have a discussion with Baadshah Kiccha sudeepa in live😎🥳can register in th…</t>
  </si>
  <si>
    <t>RT @hlrdmp: #Dataverse2020 Community Meeting happening in June on Zoom! 💻 Read the thread to find out more: registration, schedule, and how…</t>
  </si>
  <si>
    <t>RT @NYCAIC: Join us, Akeem Browder, and other directly impacted leaders tomorrow (5/29) at 11am as we virtually commemorate the anniversary…</t>
  </si>
  <si>
    <t>RT @BradStaggs: Having a fantastic time tonight during the @SovasVoice #TheStateOfVO Zoom meeting with @MarcGuss and @Joanthevoice talking…</t>
  </si>
  <si>
    <t>RT @VLatyna: The funniest and more productive zoom meeting 🎙I learned today  to let myself not to be perfect thanks @Joanthevoice  @rgaskin…</t>
  </si>
  <si>
    <t>The only zoom meeting you'll want to attend. @DJ_Ssese has your Saturday plot covered.</t>
  </si>
  <si>
    <t>MEETING ID: 4617904038 https://t.co/kncbMqdf6W</t>
  </si>
  <si>
    <t xml:space="preserve">RT @nsrcel: Resilience is key to handling stress, a competitive job market and addressing challenges in #crisis better. </t>
  </si>
  <si>
    <t>Sign up here to p…</t>
  </si>
  <si>
    <t>RT @problemartic: Yes the girls and the gays r in a zoom meeting listening to the Lady Gaga album</t>
  </si>
  <si>
    <t>RT @araoameny: Ugandans in the Washington DC, Maryland and Virginia area, we have a ZOOM meeting for People Power Movement supporters *ever…</t>
  </si>
  <si>
    <t xml:space="preserve">RT @kapture219: Dear Black King &amp;amp; Queens </t>
  </si>
  <si>
    <t>Can we set up A zoom meeting. We need to talk ASAP ✊🏾</t>
  </si>
  <si>
    <t xml:space="preserve">RT @bkitwing: Invitation for a to a scheduled Zoom meeting with Dr. Mohit Dayal Gupta on "KEEPING CALM NO MATTER WHAT".             </t>
  </si>
  <si>
    <t>#Date…</t>
  </si>
  <si>
    <t>@JennaLaineESPN ☮🖤</t>
  </si>
  <si>
    <t>also, Tyson Bowles walking into the Zoom meeting ha https://t.co/ktMWPc7ezz</t>
  </si>
  <si>
    <t>Our first Zoom meeting in the new location!</t>
  </si>
  <si>
    <t>Thanks to katehowarthdigital for setting up the School's booking syste… https://t.co/3G3JIGS4c2</t>
  </si>
  <si>
    <t>RT @DrSuperSalty: Confession. I’ve never been on a zoom meeting.</t>
  </si>
  <si>
    <t>RT @rajeshmahapatra: Can't wait to host the next episode of our special webinar series on the #Road2Recovery for #OdishaPostCorona.</t>
  </si>
  <si>
    <t>Today,…</t>
  </si>
  <si>
    <t>Behind the scene photo. 😁</t>
  </si>
  <si>
    <t>Just another day of business joint venture meeting online via Zoom.</t>
  </si>
  <si>
    <t>Sure glad to have a p… https://t.co/lharT5xhNQ</t>
  </si>
  <si>
    <t>TLOU "coffee shop" AU but it's a zoom meeting set today and it's extremely unclear if it's actually an improvement over the canon setting</t>
  </si>
  <si>
    <t>Swarrnim Incubation Center is inviting you to a scheduled Zoom meeting.</t>
  </si>
  <si>
    <t>Topic:  A B C Of Low Back Pain by Dr. Mani… https://t.co/52Tc1RURwK</t>
  </si>
  <si>
    <t>I have a meeting with my managers tomorrow but I have no idea how zoom works lmao</t>
  </si>
  <si>
    <t>RT @JacksonWallace6: After a great Zoom meeting with @ToughOn @Scott_AbellFB, I am excited to say I have earned an offer from Davidson Coll…</t>
  </si>
  <si>
    <t>Accidentally called one nation “one direction” on a work zoom meeting so this is my formal apology to both my credibility and the lads</t>
  </si>
  <si>
    <t>RT @WendyRootAskew: Join us on Monday June 8 for a very special conversation with Senator Bill Monning at Jane Parker’s virtual Hot Topics…</t>
  </si>
  <si>
    <t>Today has been so crazy I forgot I had a zoom meeting at 5:30.🤦🏽‍♀️</t>
  </si>
  <si>
    <t>Nepal Development Research Institute is inviting you to a scheduled Zoom meeting.</t>
  </si>
  <si>
    <t>Topic: Interschool Oratory Compe… https://t.co/Hz2aiu0KBX</t>
  </si>
  <si>
    <t>Zoom meeting with the Big Bosses.</t>
  </si>
  <si>
    <t>Football South Australia’s Annual General Meeting was held on Wednesday 27 May via Zoom. Key information can be fou… https://t.co/VFlWh6VPsg</t>
  </si>
  <si>
    <t>RT @ngaire_elwood: A reminder that the @ISCTglobal ANZ regional Town Hall meeting is about the start at 12pm AEST. All registered attendees…</t>
  </si>
  <si>
    <t xml:space="preserve">Join Zoom Meeting </t>
  </si>
  <si>
    <t xml:space="preserve">https://t.co/efXQBJt6fF </t>
  </si>
  <si>
    <t xml:space="preserve">Meeting ID: 933 7156 2499 </t>
  </si>
  <si>
    <t>Password: BORTECAD @pb10_bmt @DrPMPGI… https://t.co/cpbRoP9eVI</t>
  </si>
  <si>
    <t>zoom meeting 446-174-5188</t>
  </si>
  <si>
    <t>Ok may zoom meeting tapos we're at 440 kbps :------) rip</t>
  </si>
  <si>
    <t>RT @SAGActors: TALKING TAX</t>
  </si>
  <si>
    <t>For Independent Contractors / Freelancers:</t>
  </si>
  <si>
    <t>SAGA hosts a discussion with experts. SARS representative, Accountant…</t>
  </si>
  <si>
    <t>zoom meeting from 1am to 3am with jaz like we’re in a different timezone</t>
  </si>
  <si>
    <t>@flagrantonespod in the words of Andy, while scheduling a Zoom meeting, “Les goooooooo!”</t>
  </si>
  <si>
    <t>https://t.co/2Jy68du00O</t>
  </si>
  <si>
    <t>@drankturpentine Wait ... Did I miss the Zoom meeting? Shit!</t>
  </si>
  <si>
    <t xml:space="preserve">RT @LeeStrobel: From @Pundamentalism </t>
  </si>
  <si>
    <t xml:space="preserve"> "Zoom" is named after the speed with which you tidy your room/appearance when you find out it's a v…</t>
  </si>
  <si>
    <t>RT @UNDPCambodia: Hear from @hkbeech who has covered everything from rising nationalism in #China, a nuclear meltdown in #Japan and conflic…</t>
  </si>
  <si>
    <t>RT @CW_Pharmacists: Register for the CPA #COVID19 Webinar taking place on Thursday 4th of June: https://t.co/pJGT5f40gr Hear from pharmacy…</t>
  </si>
  <si>
    <t>Interested in girls basketball? Join the informational zoom summer meeting tomorrow at 6:30 pm. Email dcarranza@agu… https://t.co/HKEZL1ge12</t>
  </si>
  <si>
    <t>RT @EMVT_STEM: As students are wrapping up the school year, EMVT is preparing to host their FIRST Virtual EMVT Summer STEM &amp;amp; Robotics Acade…</t>
  </si>
  <si>
    <t>I just spent like five minutes trying to figure out the zoom app for my work meeting tomorrow. I feel like a boomer</t>
  </si>
  <si>
    <t>L S Raheja Fashion Department is inviting you to a scheduled Zoom meeting.</t>
  </si>
  <si>
    <t>Topic: Conversation with Designer Harsh… https://t.co/53p9LkZDlf</t>
  </si>
  <si>
    <t>RT @WajahatAli: A scene from a 7 Year Marriage During Lockdown</t>
  </si>
  <si>
    <t>Me: You look really nice. What did you do?</t>
  </si>
  <si>
    <t>Wife: I wore makeup.</t>
  </si>
  <si>
    <t>Me: Wow.</t>
  </si>
  <si>
    <t>Wi…</t>
  </si>
  <si>
    <t>@MelissadelaCruz @Columbia @CC_Columbia @thebookcon @PenguinTeen When I say meeting I mean Zoom call.</t>
  </si>
  <si>
    <t>RT @DrSalinasLab: Save the dates! June 8 and 9 will be dedicated to our annual North American Comparative Immunology Meeting. Only trainees…</t>
  </si>
  <si>
    <t>RT @stevesi: more @zoom_us feature for free:</t>
  </si>
  <si>
    <t>• walk-on music for meetings (from Spotify playlist)</t>
  </si>
  <si>
    <t>• meeting soundtrack for yoga (from Spoti…</t>
  </si>
  <si>
    <t>RT @CCEECA: Come join @CCEECA and the System of Support Equity Lead @SDCOE to learn about designing distance/blended learning with an equit…</t>
  </si>
  <si>
    <t>RT @stevesi: Free @zoom_us feature ideas:</t>
  </si>
  <si>
    <t>• display meeting (countdown) clock for all to see</t>
  </si>
  <si>
    <t>• key’ed lower-third overlay for company logo,…</t>
  </si>
  <si>
    <t>RT @MarkPearsonMP: Attention all residents of the NSW South Coast:</t>
  </si>
  <si>
    <t>You are invited to join me and my colleagues via Zoom for the AJP South…</t>
  </si>
  <si>
    <t xml:space="preserve">JOIN OUR CHROMATICA ZOOM PARTY #Chromatica #ChromaticaListeningParty </t>
  </si>
  <si>
    <t>https://t.co/zSKwr6ibbB… https://t.co/PPzNrA2PqY</t>
  </si>
  <si>
    <t>@MysterySolvent We had our regular Thursday-night family zoom, followed by a meeting of our local Democratic club.</t>
  </si>
  <si>
    <t>@TaraSetmayer @gtconway3d It’s not supposed to be “the answer”. It’s rage. And what would you consider a “productiv… https://t.co/xWlZ31UNjM</t>
  </si>
  <si>
    <t>Team Zoom meeting yesterday. A staff member missed another one due to not being able to get WiFi anywhere so I’ve a… https://t.co/VmnzzuuNnk</t>
  </si>
  <si>
    <t>RT @ryanmlowery: Zoom meeting hacked by child sex abuse video, @MReisen88 reports — #abq https://t.co/NPIysKl7II</t>
  </si>
  <si>
    <t>𝗢𝗻𝗹𝗶𝗻𝗲 𝗘𝗻𝘁𝗿𝗲𝗽𝗿𝗲𝗻𝗲𝘂𝗿𝘀𝗵𝗶𝗽 𝗧𝗮𝗹𝗸, happening next Thursday 𝟰 𝗝𝘂𝗻𝗲 𝟮𝟬𝟮𝟬. "Innovating Beyond Products: 10 Types of Innovat… https://t.co/4j8vgjZ7Ov</t>
  </si>
  <si>
    <t>RT @MHKChamber: Join us tomorrow morning to hear from two of our new members. Thanks to WTC Communications for sponsoring.</t>
  </si>
  <si>
    <t>https://t.co/yI5…</t>
  </si>
  <si>
    <t>Yes the girls and the gays r in a zoom meeting listening to the Lady Gaga album</t>
  </si>
  <si>
    <t>RT @chikaatganap: See you tomorrow @MissKareee and @AljonMendoza_ on our Zoom Meeting/Presscon for “LABYU HEHE”</t>
  </si>
  <si>
    <t>RT @JohnJairoArauj1: Don't miss this important webinar on  #TGA most frequent cianotic #CHD @ACMrevista @SIAC_cardio</t>
  </si>
  <si>
    <t>@INC_CathLab @AreaHjt…</t>
  </si>
  <si>
    <t>RT @WicysMAA: Starting next Wednesday, Dakota State is launching their CybHER learning series! Hear from female leaders and their amazing w…</t>
  </si>
  <si>
    <t>RT @KCCTF: Join us virtually Friday, June 5, at 9am, for our next Children's Cabinet meeting. We'll talk about the recently announced Presc…</t>
  </si>
  <si>
    <t>Lmao progressive auto insurance has this commercial they shoot as if their team is doing a zoom meeting from their… https://t.co/7MqXkRrqoi</t>
  </si>
  <si>
    <t>Someone remind me in 14 hours to go to my zoom meeting</t>
  </si>
  <si>
    <t>RT @nomorefreeways: And as always, if you are thankful we spent a warm evening furiously livetweeting and screenshotting the more juicy det…</t>
  </si>
  <si>
    <t>RT @EricaforUSSen20: Join me next Wednesday at 6:00pm for a virtual public forum to discuss my experience in depth and provide more witness…</t>
  </si>
  <si>
    <t>that zoom meeting just made me,,, frustrated.</t>
  </si>
  <si>
    <t>Went the whole day with out doing a Zoom meeting. #firsttimeduringquarantine #humblebrag</t>
  </si>
  <si>
    <t>Had our last Zoom meeting with my 6th graders today. Bittersweet moment to say the least but I’m excited to start a… https://t.co/fquIgk0rFo</t>
  </si>
  <si>
    <t>How come the members all send bubbles when I'm having a zoom meeting?</t>
  </si>
  <si>
    <t xml:space="preserve">@L_A_B___ @ladygaga JOIN OUR PARTY BITCH </t>
  </si>
  <si>
    <t>Password: CHROMATICA</t>
  </si>
  <si>
    <t xml:space="preserve">@LGTourNews JOIN OUR CHROMATICA ZOOM PARTY </t>
  </si>
  <si>
    <t>Zoom meeting 😪</t>
  </si>
  <si>
    <t>@jsnmgbprz I’m sad I couldn’t make it. I had another Zoom meeting! Crossing my fingers it was recorded</t>
  </si>
  <si>
    <t>RT @rawlsonking: Overbrook and Vanier residents are invited to attend a virtual town hall with @rawlsonking, @MathieuFleury, @MonaFortier &amp;amp;…</t>
  </si>
  <si>
    <t>#Webinar link: https://t.co/NN3s7slL5w</t>
  </si>
  <si>
    <t>Zoom Meeting ID: 838 0092 3326|Password: 654321</t>
  </si>
  <si>
    <t>Connect with the representat… https://t.co/ofB73ApIWz</t>
  </si>
  <si>
    <t>https://t.co/UtW4ldB9OE</t>
  </si>
  <si>
    <t>Meeting ID: 383 686 0263</t>
  </si>
  <si>
    <t>Password: 1R73Ge</t>
  </si>
  <si>
    <t>My morning Zoom team meeting: “So Andrew what’s your report for the week?”</t>
  </si>
  <si>
    <t>Me: “Um, Chromatica just released”</t>
  </si>
  <si>
    <t>Don't miss this important webinar on  #TGA most frequent cianotic #CHD @ACMrevista @SIAC_cardio</t>
  </si>
  <si>
    <t>@INC_CathLab… https://t.co/BHgxMmKjWq</t>
  </si>
  <si>
    <t>Tomorrow Join @ambchrishill Chris Hill and Director of the US-China Center Sam Zhao for a timely discussion about t… https://t.co/p3GEHt7a2Z</t>
  </si>
  <si>
    <t>RT @LoneChildMJB: As a young person whats your  economic perspective about the current situation in East africa? What could be the possible…</t>
  </si>
  <si>
    <t>RT @JindalGlobalUNI: Perhaps the China- India Double Helix is what the global economy needs in the aftermath of the #Covid_19  pandemic.</t>
  </si>
  <si>
    <t>Jo…</t>
  </si>
  <si>
    <t>RT @kateStrasdin: Unsuitable Lockdown Attire this morning &amp;amp; I am trying to imagine the effect of these sleeves across my desk during a Zoom…</t>
  </si>
  <si>
    <t>RT @ManLike_Nesta: Our online event holding on 30th May features a peek into the Poise Graduate Finishing Academy, a special discount offer…</t>
  </si>
  <si>
    <t xml:space="preserve">Sports Club of Gujarat has been taking care of your health, fitness, entertainment and knowledge. </t>
  </si>
  <si>
    <t>Topic: How to W… https://t.co/VLYTZ8M9cT</t>
  </si>
  <si>
    <t>Maryesa Jackson is inviting you to a scheduled Zoom meeting.</t>
  </si>
  <si>
    <t>Topic: Maryesa Jackson's Personal Meeting Room</t>
  </si>
  <si>
    <t>Join… https://t.co/CJ1spgJTZ1</t>
  </si>
  <si>
    <t>@moon_ajx ZOOM MEETING WITH YOUR BABIES 😭😭🥺</t>
  </si>
  <si>
    <t>love when people randomly come to college council zoom meetings and we’re talking about budgets so they leave 3 min… https://t.co/whP5pDoo3U</t>
  </si>
  <si>
    <t>Congw. Angel Matba looks gorgeous and stylish in Zoom meeting</t>
  </si>
  <si>
    <t>https://t.co/FQmYxrdm2N</t>
  </si>
  <si>
    <t>@HouseofRepsPH… https://t.co/QvHTUZ1lpe</t>
  </si>
  <si>
    <t>RT @HunterRowland: hey @BabyAriel did you finish your zoom meeting you lazy bum ??</t>
  </si>
  <si>
    <t>Arvia #videoconference PTZ camera use with your favorite meeting and video conferencing applications such as Zoom,… https://t.co/aCiQ4DT9Se</t>
  </si>
  <si>
    <t>RT @GeorgeMasonNews: Mason professor &amp;amp; former US Congressman @bobinglis joins award-winning actor @TheJeffBridges to discuss #climatechange…</t>
  </si>
  <si>
    <t>I joined the zoom meeting as soon as my 2nd prof sent the link and it's just the 2 of us here rn so she's interview… https://t.co/tzbGHptOrl</t>
  </si>
  <si>
    <t>Join us on Monday June 8 for a very special conversation with Senator Bill Monning at Jane Parker’s virtual Hot Top… https://t.co/yewEYdkYN6</t>
  </si>
  <si>
    <t>RT @Conant_BBall: Virtual High School Basketball Camp starts next Tuesday.  There will be a informational Zoom meeting at 1PM on Monday.  C…</t>
  </si>
  <si>
    <t>RT @JustinReilly13: It was a great for @DianeCaldwell7 to give up her time to give @BaldoyleUtd girls a huge lift and join them on there zo…</t>
  </si>
  <si>
    <t>Today’s accomplishment: wore pants to every single Zoom meeting. https://t.co/Ilt5v9KIxV</t>
  </si>
  <si>
    <t>@LadiesALeague Though you may've had a zoom meeting to discuss the #WWC2023  Bid ?</t>
  </si>
  <si>
    <t>Getting in shape for my zoom meeting with the beach this summer 🥴</t>
  </si>
  <si>
    <t>You can work for industry giants like Amazon, L&amp;amp;T, Capgemini, and Haptik with fresher salary upwards of 2 lakhs PA.… https://t.co/3n7sVQEY8q</t>
  </si>
  <si>
    <t>RT @first5monterey: Join us virtually on June 1 @ 5:30pm for HOT TOPICS w/ Supervisor @JaneParkerMC to hear about the County of Monterey's…</t>
  </si>
  <si>
    <t xml:space="preserve">RT @praz_zw: #PRAZ invites SMEs to participate in a Zoom meeting on Friday 29 May 2020 at 1100hours. </t>
  </si>
  <si>
    <t>For more details kindly refer to the…</t>
  </si>
  <si>
    <t>Are zoom meeting just turning us all into cam girls?</t>
  </si>
  <si>
    <t>Solutions for Flavour, Fragrance &amp;amp; Essential Oils Analysis - free webinar organized by Shimadzu in collaboration wi… https://t.co/h6EUMtjuoq</t>
  </si>
  <si>
    <t>'Reconnecting' name in a Zoom meeting 😆 https://t.co/KTdteT6ou8</t>
  </si>
  <si>
    <t xml:space="preserve">RT @YLabsGlobal: We made you something… </t>
  </si>
  <si>
    <t>To help celebrate #MenstrualHygieneDay, we’ve created beautiful backgrounds for your phone, deskt…</t>
  </si>
  <si>
    <t>@waleedalhazzani Use You tube or zoom application (you can conduct new meetings and create ID and password for the… https://t.co/OZbC2wRj9H</t>
  </si>
  <si>
    <t xml:space="preserve">RT @SustainaBizKe: One last time to be part of the "Effect of Covid-19 on Sustainable Procurement" webinar. </t>
  </si>
  <si>
    <t>Register here: https://t.co/vW…</t>
  </si>
  <si>
    <t>RT @Rac_Kilifi: *RAC KILIFI* is inviting you to a scheduled Zoom meeting.</t>
  </si>
  <si>
    <t>*Game night Trivia*</t>
  </si>
  <si>
    <t>*Time: Friday 29th May 8:00pm-9.30pm EAT*…</t>
  </si>
  <si>
    <t>So apparently my dad had a zoom-call meeting yesterday, and he tried getting on the line with all of them but wasn’… https://t.co/WZQHhm9xa4</t>
  </si>
  <si>
    <t>RT @countryandtown: @rodialbeauty founder @MrsRodial talks zoom meeting attire, post-lockdown party dressing and working from home (with a…</t>
  </si>
  <si>
    <t>Please register now at: https://t.co/veisY9ngoX        #MedTwitter #cardiotwitter #Cardiology https://t.co/MY7NIOMEFz</t>
  </si>
  <si>
    <t>RT @ibjindia: Register for the Learning Session on “Children's Rights in the times of Pandemic Covid-19 : Reflections from International Ch…</t>
  </si>
  <si>
    <t>@larrayxo Omggg your my idol lol i didn’t get to go to your zoom meeting:(but if u did good job lol</t>
  </si>
  <si>
    <t>How brave are you?</t>
  </si>
  <si>
    <t xml:space="preserve">RT @GPSofficial: We are starting up weekly California hangs! </t>
  </si>
  <si>
    <t>Come reconnect with the CA Yang Gang/Humanity Forward supporters :D</t>
  </si>
  <si>
    <t>@SoCalY…</t>
  </si>
  <si>
    <t>Learn about Sectorial Rollover Analysis on the webinar of 30th May. Register now- https://t.co/re5wGtI4T8</t>
  </si>
  <si>
    <t>Key in th… https://t.co/s6HozSCB5S</t>
  </si>
  <si>
    <t>MPS Training, Consultancy &amp;amp; Research presents : Leading Your Team To The Next Normal. 11 Jun 2020 at Zoom Meeting.… https://t.co/yZRJMD9RKh</t>
  </si>
  <si>
    <t>RT @SURJ_NoVa: Join us for a virtual open house/call to action for white folks looking to get connected to racial justice work here in NoVa…</t>
  </si>
  <si>
    <t>RT @pasta_is_lifest: I'm blasting Sour Candy after my zoom meeting then suddenly my brother commented that KAMU is better. Guys pa suggest…</t>
  </si>
  <si>
    <t>Bitpayer Promoters are inviting you to a DAILY TALK SHOW WITH MISS_PHORI</t>
  </si>
  <si>
    <t xml:space="preserve">Time: </t>
  </si>
  <si>
    <t>9.00AM South African Standard time… https://t.co/BXnTMTaamS</t>
  </si>
  <si>
    <t>Perhaps the China- India Double Helix is what the global economy needs in the aftermath of the #Covid_19  pandemic.… https://t.co/gqBr7tdcJo</t>
  </si>
  <si>
    <t>RT @sharon_ikeazor: In continuation of the Clean  Nigeria Campaign glad to have joined the VP @ProfOsinbajo  via zoom for the inaugural mee…</t>
  </si>
  <si>
    <t>RT @disco_socialist: i've never had a zoom meeting, but they look like a nightmare.</t>
  </si>
  <si>
    <t>I will be moderating a Judges panel on “Mastering Remote Advocacy.” Presented by California Lawyers Association… https://t.co/uZz8qEy2Sx</t>
  </si>
  <si>
    <t>Not my teacher calling a zoom meeting at 12:30 in the morning ...</t>
  </si>
  <si>
    <t>RT @MemesClub_Offl: First Ever Zoom Meeting with Fans🔥🔥❤️</t>
  </si>
  <si>
    <t>#SooraraiPottru https://t.co/Wc3BNC3sUF</t>
  </si>
  <si>
    <t>Attention all residents of the NSW South Coast:</t>
  </si>
  <si>
    <t>You are invited to join me and my colleagues via Zoom for the AJP… https://t.co/7gfoBHsBGn</t>
  </si>
  <si>
    <t>PAVE #Vote4DCKids Summit.  It's not too late to register.</t>
  </si>
  <si>
    <t>https://t.co/0BceabP2kr</t>
  </si>
  <si>
    <t>@HarmonyDCPCS</t>
  </si>
  <si>
    <t>@AchievementPrep… https://t.co/5f1adRU1aX</t>
  </si>
  <si>
    <t>Man i cannot wait till these zoom training meeting are over ... the point of getting dressed and not going any wher… https://t.co/XDmxrPFjSc</t>
  </si>
  <si>
    <t>RT @SchmidtGoalies: Thanks to ⁦@Jcomph7⁩ for jumping on our weekly ⁦@GBNhockey⁩ zoom call. Boys learned a ton. Check out some clips from th…</t>
  </si>
  <si>
    <t>Did a zoom meeting tonight, first one. Man, I need in person interaction. #KeepItReal #zoommeeting https://t.co/fzWQvsoyai</t>
  </si>
  <si>
    <t>RT @NewHOUR_LI: The Long Island Social Justice Action Network is meeting on June 4th at 12pm for their general body meeting!! Register here…</t>
  </si>
  <si>
    <t>my moms bragging abt how she was in her first zoom meeting. "i feel like so millennial and like so cool" someone take away her phone</t>
  </si>
  <si>
    <t xml:space="preserve">RT @EHALAKASA: Tomorrow, Friday is our Day, TalkParty On Zoom </t>
  </si>
  <si>
    <t xml:space="preserve">Below Is Event login and Link </t>
  </si>
  <si>
    <t>Meeting ID: 865 7170 4459</t>
  </si>
  <si>
    <t>Password: 322328</t>
  </si>
  <si>
    <t>ht…</t>
  </si>
  <si>
    <t>calling miss cardi plan b n joey Join Zoom Meeting</t>
  </si>
  <si>
    <t>https://t.co/MlVGWFHzpK</t>
  </si>
  <si>
    <t>Meeting ID: 890 0186 3418</t>
  </si>
  <si>
    <t>Password: 618282</t>
  </si>
  <si>
    <t>RT @realdavesommer: The highest ranking person in any Zoom meeting is the one eating on camera with not a care in the world.</t>
  </si>
  <si>
    <t>Product Executives, how do you shape org culture in light of the opportunities and challenges presented by the curr… https://t.co/CZI04SmpYP</t>
  </si>
  <si>
    <t>Thanks to ⁦@Jcomph7⁩ for jumping on our weekly ⁦@GBNhockey⁩ zoom call. Boys learned a ton. Check out some clips fro… https://t.co/XqJ2VMsUUf</t>
  </si>
  <si>
    <t>Yo</t>
  </si>
  <si>
    <t>Talk Party will be on zoom today at 6pm</t>
  </si>
  <si>
    <t>Anything you need to join in on zoom is on the flyer</t>
  </si>
  <si>
    <t>Please if you have… https://t.co/ODriCog95d</t>
  </si>
  <si>
    <t>Zoom says they had 300 Million daily meeting participants in April!</t>
  </si>
  <si>
    <t xml:space="preserve">OMG! </t>
  </si>
  <si>
    <t>#TheNewNormal https://t.co/IDQHrLleF9</t>
  </si>
  <si>
    <t>My wife didn’t believe me, but this ISN’T a cockroach! This is a Click Beetle. Landed next to me while I was having… https://t.co/dvMX2p6CBk</t>
  </si>
  <si>
    <t>Our next #Webinar is tomorrow, on the 30th of May at 11:00 am with Dr. Amanda N Kelly. She will be talking about Pr… https://t.co/WRWTwApmzC</t>
  </si>
  <si>
    <t>having a back to school Zoom meeting with my colleagues &amp;amp; the theme is uniform, lmao, those vintage blazers &amp;amp; skirt… https://t.co/PBwgKlhrzz</t>
  </si>
  <si>
    <t>@bilnguyen @avichal 2/2 to create serendipity, ping people if you have an idea and see if they can connect now. Don… https://t.co/DBgy0Fvyom</t>
  </si>
  <si>
    <t>@SharonHook12 @AcademicChatter I was shower cat for my first meeting today, I actually used a hair dryer for the fi… https://t.co/JEQPRW0jJP</t>
  </si>
  <si>
    <t>RT @lawprofblawg: Pretty much what you look like eating during a zoom faculty meeting.</t>
  </si>
  <si>
    <t>#AcademicChatter #AcademicTwitter #lawtwitter</t>
  </si>
  <si>
    <t>Funny shit, on a zoom meeting right, professor put us in break out rooms. The group that Im with, was talking shit… https://t.co/almLRY7fu9</t>
  </si>
  <si>
    <t>I'm blasting Sour Candy after my zoom meeting then suddenly my brother commented that KAMU is better. Guys pa sugge… https://t.co/HluuIxhnbF</t>
  </si>
  <si>
    <t>I’m having a zoom meeting with my class tomorrow and I’m planning on telling them how much their comments mean to m… https://t.co/ldfQFBM49B</t>
  </si>
  <si>
    <t>@BhaavnaArora Requesting Zoom or Skype to arrange one webinar for her .. but dont share the meeting passwords😜</t>
  </si>
  <si>
    <t>Join Andrew Taylor, our CSA School Development Officer with a National Portfolio for School Improvement, as he talk… https://t.co/XSeHBnIKWf</t>
  </si>
  <si>
    <t>RT @itsdancrowd: Today I made a Zoom background of myself accidentally walking in on myself in a Zoom meeting. https://t.co/Rl2AsjfZ7V</t>
  </si>
  <si>
    <t>I wore jeans today during a staff Google hangouts meeting, and I now understand that I have been eating not only m… https://t.co/RDxVBwCjd5_x000D_
608_x000D_
str_x000D_
1_x000D_
RT @WajahatAli: A scene from a 7 Year Marriage During Lockdown_x000D_
_x000D_
Me: You look really nice. What did you do?_x000D_
Wife: I wore makeup._x000D_
Me: Wow._x000D_
Wi…_x000D_
609_x000D_
str_x000D_
1_x000D_
@REMASCULATE @Zapzipzim Imagine being on that Monday morning Zoom meeting and actually knowing your gender._x000D_
610_x000D_
str_x000D_
1_x000D_
@kcdanger he's like eehhh, well...zoom is gone. nope, no icon...." like it can't be gone bro you're on SCREEN!!! m… https://t.co/f4867KiZGx</t>
  </si>
  <si>
    <t>RT @donnieyantis: Big thanks to my man @Titans TE @TommyHudson15 serving our @GoValorFootball Tight Ends tonight in our weekly TE zoom meet…</t>
  </si>
  <si>
    <t>When your mid serious zoom meeting and the 3 year old throws an orange at the lap top- thanks Lucy 🤣🤯👩🏽‍🎓 https://t.co/aOJY3lnnts</t>
  </si>
  <si>
    <t>I was about to start my Zoom meeting when our power suddenly went out! It wasn't until we called @meralco when they… https://t.co/h2moQM2h8e</t>
  </si>
  <si>
    <t>me sa zoom meeting while listening to all the plans and guidelines of our school this coming school year. At the ba… https://t.co/Prkkb34YYA</t>
  </si>
  <si>
    <t xml:space="preserve">We are starting up weekly California hangs! </t>
  </si>
  <si>
    <t>Come reconnect with the CA Yang Gang/Humanity Forward supporters :D… https://t.co/3fHRU8411N</t>
  </si>
  <si>
    <t>We present to showcase how AI &amp;amp; Predictive Analytics model helps in maneuvering volatility &amp;amp; generate decent return… https://t.co/lUC1jSBmdc</t>
  </si>
  <si>
    <t>https://t.co/clrnDsDpYb</t>
  </si>
  <si>
    <t>Meeting ID: 663 228 9873 join now</t>
  </si>
  <si>
    <t>Zoom meeting-TGV-ISC/May 31,2020</t>
  </si>
  <si>
    <t>https://t.co/COC36rE74L</t>
  </si>
  <si>
    <t>RT @IocUnesco: [EVENT] Committed to promote an integrated approach of Ocean Science, UNESCO’s IOC will participate in the “High-Level Meeti…</t>
  </si>
  <si>
    <t>RT @coachakinniard: Next Tuesday, June 2 at 6pm we will have a zoom meeting to discuss the new protocol that will allow us to start working…</t>
  </si>
  <si>
    <t>Three successful virtual shows this week! Contact us to find out how we can perform our live, interactive show duri… https://t.co/U2nx7vyrlf</t>
  </si>
  <si>
    <t>EXCELLENT Meeting tonight with our REPEAL AB5 Webinar happening June 3rd 6-730pm.  A 3 pronged approach to REPEAL A… https://t.co/9mtdEztWuU</t>
  </si>
  <si>
    <t>RT @Waller4Kevin: It's not too late to register for the PAVE #Vote4DCKids Summit being held on Saturday, May 30th to celebrate parent leade…</t>
  </si>
  <si>
    <t>i had a zoom meeting with ernesto’s teacher/principal/speech therapist and right behind me was my elvis frame🤦🏻‍♀️</t>
  </si>
  <si>
    <t>Sonance Beyond Sound presents Sonance Outdoor Systems by Todd Ryan, Chief Loudspeaker Engineer.</t>
  </si>
  <si>
    <t>Jun 2, 2020 11:00a… https://t.co/8GYdrcBAGQ</t>
  </si>
  <si>
    <t>RT @CoachCodge: Any HS football player who missed tonight's zoom meeting, email Coach Colatruglio to schedule weight room times. All player…</t>
  </si>
  <si>
    <t>@MandRtweets Do a zoom meeting w/ fans</t>
  </si>
  <si>
    <t>Hey! If I were to hold a group meditation zoom meeting for BIPOC tomorrow would you attend</t>
  </si>
  <si>
    <t>Our next meeting of the RCDC is scheduled for 👉🏻Monday June 1 at 7 pm👈🏻</t>
  </si>
  <si>
    <t>Please message us for a link to the Zoom m… https://t.co/3zCUDjEguB</t>
  </si>
  <si>
    <t>RT @MistieKnight: Another successful corporate virtual show tonight! Contact us to find out how we can perform our live, interactive show d…</t>
  </si>
  <si>
    <t>Starting this book next Friday. It is sitting patiently for me in the living room. Haven't started this work? Want… https://t.co/00NEX0GCvL</t>
  </si>
  <si>
    <t>RT @plexippa: I seriously considered popping into the Sherlock Holmes Story Society's Zoom meeting, but then I thought that might be a litt…</t>
  </si>
  <si>
    <t>Another successful corporate virtual show tonight! Contact us to find out how we can perform our live, interactive… https://t.co/gHbhx5iAUx</t>
  </si>
  <si>
    <t xml:space="preserve">RT @ManjuKB182: Twist in the Story #IndianFootball </t>
  </si>
  <si>
    <t>If plan is to move abroad it would have been big news like turning point in Indian Foo…</t>
  </si>
  <si>
    <t>CALLING BUSY PARENTS! Are you tapped out of ideas for keeping your family busy? Join us for a discussion about safe… https://t.co/6SEDSzDJ83</t>
  </si>
  <si>
    <t>shoot i missed the zoom meeting where everyone got really good at art</t>
  </si>
  <si>
    <t>RT @berlotgroup: While teams are adapting to the new normal of WFH (Work From Home), teams have forgotten the need to get together and have…</t>
  </si>
  <si>
    <t xml:space="preserve">Dear Black King &amp;amp; Queens </t>
  </si>
  <si>
    <t>Such a dynamic conversation at the IWAG meeting. Can’t wait to action some of the great ideas! Thanks @WarrigalCEO… https://t.co/HddNwGvASj</t>
  </si>
  <si>
    <t>@ALOTdotcom Really? Barbers and hair stylist got together in a big meeting and discussed this? Was it a Zoom meeting or...</t>
  </si>
  <si>
    <t>RT @LIUNA_NWRegion: Learn the Construction Craft Laborer trade! Join us for an intro webinar on the Apprenticeship Program, benefits &amp;amp; skil…</t>
  </si>
  <si>
    <t>We're excited to have  Roza Ferdowsmakan joining us for this Saturday's #2032Conversations on the future of food!… https://t.co/nPQ61zGcKX</t>
  </si>
  <si>
    <t>CC meeting info!!</t>
  </si>
  <si>
    <t>Anyone interested in Girls’ Cross Country this fall should attend a Zoom meeting held by coaches… https://t.co/EKiTmEaQFv</t>
  </si>
  <si>
    <t>OHHHH MY GOD. I’m on a stupid zoom meeting and gagas album is out, I gotta get out this bitch</t>
  </si>
  <si>
    <t>@usmclibrarian It got better.  Super busy day.  Nothing like being on a Zoom with 100+ angry parents of Seniors.  T… https://t.co/XpzytIuk4Y</t>
  </si>
  <si>
    <t>if you took ap spanish Lang or Lit and you’re a senior pls dm me for a zoom link, torres wants to have a meeting to… https://t.co/VG6cRJAr8C</t>
  </si>
  <si>
    <t>It's not too late to register for the PAVE #Vote4DCKids Summit being held on Saturday, May 30th to celebrate parent… https://t.co/3F9stx6A4R</t>
  </si>
  <si>
    <t>Link to the webinar: https://t.co/FckFYTtkBy</t>
  </si>
  <si>
    <t>#TataPowerSolar</t>
  </si>
  <si>
    <t>RT @Zoomdotai: [WEBINAR] The Future of Meetings | June 4, 1-2 PM ET</t>
  </si>
  <si>
    <t>The #ZoomAI team is talking work/life balance and how smart meeting sc…</t>
  </si>
  <si>
    <t xml:space="preserve">RT @Seaof_india: Join Today’s </t>
  </si>
  <si>
    <t>SEA GLOBOIL Webinar on“Marketing and Branding of Edible oils“at 11.0 am-1.0 pm. Over 650 participants regist…</t>
  </si>
  <si>
    <t>Have my first zoom meeting in the morning. Hopefully I have everything set up properly. Maybe I should wake up early just in case haha</t>
  </si>
  <si>
    <t>🤍🖤50 Robux giveaway🖤🤍</t>
  </si>
  <si>
    <t>Ends when my zoom meeting… https://t.co/ZxmsgWNREZ</t>
  </si>
  <si>
    <t>Meeting Zoom https://t.co/xDyVMTJynZ</t>
  </si>
  <si>
    <t>Opting For A White Blazer And Pyjamas, Priyanka Chopra Is Ready For Zoom Meeting Lewk!</t>
  </si>
  <si>
    <t>Read more:… https://t.co/Gl2sBVD2Qz</t>
  </si>
  <si>
    <t>RT @ClairesOwner: Zoom meeting tonight. People -someone needs to do a Zoom etiquette session before meetings start. I cannot unsee some thi…</t>
  </si>
  <si>
    <t>I was in a zoom meeting tonight, trying to block out 2 dogs wrestling &amp;amp; my hubs &amp;amp; son watching Holy Moly (a super g… https://t.co/o2JVuxRd5Y</t>
  </si>
  <si>
    <t>RT @HeriotWattBSL: After an engaging 2 x half days of virtual meetings to prepare for #EUMASLI4 starting 2021 the @HeriotWattBSL team had a…</t>
  </si>
  <si>
    <t>RT @marcjordancohen: #CHROMATICA Release Party https://t.co/Bxqg5LMRS9</t>
  </si>
  <si>
    <t>Meeting ID: 722 347 3245</t>
  </si>
  <si>
    <t>Password: 8BwvB5</t>
  </si>
  <si>
    <t>@dudedrawscj https://t.co/Dsvmg5VXuP</t>
  </si>
  <si>
    <t>I have a link to a local Zoom meeting near me and I can get you in touch with… https://t.co/3xYETMm5oy</t>
  </si>
  <si>
    <t>Click on the link to see the minutes from the May 28, 2020 DMI Local 44 COVID-19 Zoom Meeting:   https://t.co/XNMYr7YU4b</t>
  </si>
  <si>
    <t xml:space="preserve">One last time to be part of the "Effect of Covid-19 on Sustainable Procurement" webinar. </t>
  </si>
  <si>
    <t>Register here:… https://t.co/qUW7gbAd06</t>
  </si>
  <si>
    <t>Lol! This is why I didn’t want to be the host of a zoom meeting. First time doing it, and I ended up leaving a bunc… https://t.co/K8DxB5cd5X</t>
  </si>
  <si>
    <t>DAY 28: the best fandom thing you witnessed/participated?</t>
  </si>
  <si>
    <t>not GO fandom technically bc it was for @SheenCon2020 bu… https://t.co/NSqrAwaHWV</t>
  </si>
  <si>
    <t>Funny Zoom story. Hubby was in a zoom meeting today. He's been working in our garden since the weather got nice. Hi… https://t.co/5OWB0rP2GF</t>
  </si>
  <si>
    <t>When you stay silent through the whole Zoom meeting,but you say "Thanks everyone" at the end to make it seem like y… https://t.co/u7D51ryfws</t>
  </si>
  <si>
    <t>Good Zoom meeting with the Fam</t>
  </si>
  <si>
    <t>RT @tevitauhatafe: Back to business for me. Happening now:</t>
  </si>
  <si>
    <t>@txoksc @transportworker Zoom Conference Meeting #TWUPoliticalPower #COPE #TCCL…</t>
  </si>
  <si>
    <t>Mind Initiatives &amp;amp; IAA Global invite you to a Zoom meeting: "Story-powered Communication and how it can help you to… https://t.co/zuoJL9BxSx</t>
  </si>
  <si>
    <t>My mom is in a zoom meeting rn and I can hear her laugh and crack jokes and one liners... She's so loud....</t>
  </si>
  <si>
    <t>I gues… https://t.co/3cnqjk5LS5</t>
  </si>
  <si>
    <t>#AcademicChatter #AcademicTwitter #lawtwitter https…</t>
  </si>
  <si>
    <t>and finally no more many zoom meetings! I mean no more mostly using zoom for meeting! aaaaaah I'm so fvcking happy about it!</t>
  </si>
  <si>
    <t>@Rishi3065 @UshyMohanDas @iimb_official Register here to participate</t>
  </si>
  <si>
    <t>https://t.co/a1eN2TJfiG</t>
  </si>
  <si>
    <t>And as always, if you are thankful we spent a warm evening furiously livetweeting and screenshotting the more juicy… https://t.co/xITDZGYMyn</t>
  </si>
  <si>
    <t>Ahh I sad with the last zoom meeting of high schooo :( I low key miss my music instructor despite the numerous time… https://t.co/JPB09AtzKf</t>
  </si>
  <si>
    <t>@gigi_schober @wblakegray Here you go:  Join Zoom Meeting</t>
  </si>
  <si>
    <t>https://t.co/QAPBdAMYxJ</t>
  </si>
  <si>
    <t>Meeting ID: 838 4742 9522</t>
  </si>
  <si>
    <t>Password: 664740</t>
  </si>
  <si>
    <t>RT @kangborderlaw: Katie @guprofbc and I could not have asked for a better or more esteemed first customer! Thank you Hide for sharing a sn…</t>
  </si>
  <si>
    <t>RT @JWMemes: When you accidentally turn on your camera during the zoom meeting https://t.co/tK1YCORUtn</t>
  </si>
  <si>
    <t>@1_realbarbie @nhachur i’ll invite you to my next zoom meeting ❤️, no problem your grammar just ass</t>
  </si>
  <si>
    <t xml:space="preserve">Join Today’s </t>
  </si>
  <si>
    <t>SEA GLOBOIL Webinar on“Marketing and Branding of Edible oils“at 11.0 am-1.0 pm. Over 650 participants… https://t.co/pFHnpRG1RY</t>
  </si>
  <si>
    <t>@paultudor @wblakegray @RoadHouseWinery Here you go:  Join Zoom Meeting</t>
  </si>
  <si>
    <t>I just had a zoom meeting with my workmates.  Umeepal pa sa fangirling ko eh. HAHAHAHA</t>
  </si>
  <si>
    <t>RT @Evettexo: On a positive note I just got off a zoom meeting and I cant wait for you guys to see what my call was about. 🤩 #onlyupfromhere</t>
  </si>
  <si>
    <t>RT @raerst: Both Kang Ha Neul and George MacKay don't have Instagram because they're not good at it. Yes, like Kang Ha Neul's instagram use…</t>
  </si>
  <si>
    <t>@bertkreischer Is this just going to be a Zoom meeting or will you actually show up?</t>
  </si>
  <si>
    <t>RT @100womenottawa: We are happy to invite both men and women to the next 100 Women Who Care VIRTUAL EVENT! Mark your calendars for June 1s…</t>
  </si>
  <si>
    <t>RT @izzystinks: #zoom #swag #amazondown Meeting ID: 910 2368 8413</t>
  </si>
  <si>
    <t>Password: 301516 #distancelearning #covid19bc #edtech</t>
  </si>
  <si>
    <t>tomorrow: therapy on zoom, 2 babysitting interviews, work for my summer class due, newspaper meeting, s12 finale</t>
  </si>
  <si>
    <t>m… https://t.co/ARaektgAzD</t>
  </si>
  <si>
    <t xml:space="preserve">@loeycity_ This is an odd way to find out that we both live the same trash state. </t>
  </si>
  <si>
    <t>If you're over on the west coas… https://t.co/uVRR5JSr2S</t>
  </si>
  <si>
    <t>attending my zoom meeting</t>
  </si>
  <si>
    <t>RT @JOYdayMovement: Tomorrow, join us for “Swipe Right Counseling” in partnership with @bumble ATL. 💛 https://t.co/PE7b2bZCpl</t>
  </si>
  <si>
    <t>RT @glennEmartin: If I were white, I’d be sending out a @zoom_us link to all my white friends for a mandatory meeting to discuss reparation…</t>
  </si>
  <si>
    <t>My proffessor just left our zoom meeting for the final and the whole class started sharing answers on the final... I love it here</t>
  </si>
  <si>
    <t>#zoom #swag #amazondown Meeting ID: 910 2368 8413</t>
  </si>
  <si>
    <t>Hear from @hkbeech who has covered everything from rising nationalism in #China, a nuclear meltdown in #Japan and c… https://t.co/VYPcX1BgTe</t>
  </si>
  <si>
    <t>RT @lmrrx: #CHROMATICA LISTENING PARTY TONIGHT. COUNTDOWN AT 9PM. VIA ZOOM:</t>
  </si>
  <si>
    <t xml:space="preserve">COUNTDOWN: </t>
  </si>
  <si>
    <t>https://t.co/dMMiMS17z7</t>
  </si>
  <si>
    <t>Meeting ID: 785 8332 9360…</t>
  </si>
  <si>
    <t>RT @ashokepandit: In yesterday’s meeting on Zoom with Dr.Sanjay Banerjee (Sec Cultural Affairs ) Maharastra following appeals were made by…</t>
  </si>
  <si>
    <t>Voice Of Youth Tanzania,Vision for youth and Tunaweza Organization  are inviting you to a scheduled Zoom meeting.… https://t.co/ymCg1mgNVs</t>
  </si>
  <si>
    <t>RT @KolodnyforSB: I’ll be hosting a zoom meeting tomorrow where voters can ask me questions. If you would like to join the zoom please DM f…</t>
  </si>
  <si>
    <t>Meeting ID: 910 2368 8413</t>
  </si>
  <si>
    <t>Password: 301516 #zoom #party #francisco</t>
  </si>
  <si>
    <t>Zoom meeting sir</t>
  </si>
  <si>
    <t>RT @CW_Pharmacists: Next #CPACOVID19 webinar is taking place Thursday 4th of June: https://t.co/pJGT5f40gr. Hear from pharmacy colleagues a…</t>
  </si>
  <si>
    <t>RT @HaleMcGranahan: Will Muschamp hosted a Zoom meeting with the parents of South Carolina’s returning players, to share the specifics abou…</t>
  </si>
  <si>
    <t>@jevon They have some security issues.  They lose your you login token on their desktop client randomly.  When addi… https://t.co/fE8nEJ98Ky</t>
  </si>
  <si>
    <t>#CHROMATICA Release Party https://t.co/Bxqg5LMRS9</t>
  </si>
  <si>
    <t>Had a awesome zoom meeting tonight thanks to @CoachPRandolph for providing a lot of knowledge to everyone on tonigh… https://t.co/xg7Bjbr6Q3</t>
  </si>
  <si>
    <t>Voice Of Youth Tanzania,Vision for youth and Tunaweza Organization  are inviting you to a scheduled Zoom meeting.… https://t.co/qHmwcNl6Aq</t>
  </si>
  <si>
    <t xml:space="preserve">RT @DerwinLGray: Just got off a Zoom meeting with the Myers Park High School Football team led by @ScotChadwick. </t>
  </si>
  <si>
    <t>I love when coaches inve…</t>
  </si>
  <si>
    <t>It was a great Zoom Meeting!!! We loved celebrating together the end of the school year. Congratulations to the Kin… https://t.co/6DdCsp6AOI</t>
  </si>
  <si>
    <t>https://t.co/n5iwipszsY</t>
  </si>
  <si>
    <t>Meeting ID: 790 560 9647</t>
  </si>
  <si>
    <t>Password: cd0810</t>
  </si>
  <si>
    <t>had first zoom meeting for the new workplac. hashtag awkward bean</t>
  </si>
  <si>
    <t>RT @SanMarcosFBall: Knights! Just a reminder that the offensive zoom meeting invites are on the offensive google classroom. Please see past…</t>
  </si>
  <si>
    <t>RT @DCTenantsUnion: Join us at 6:30 for a webinar with @RentControlDC! We'll be talking about the DCTU's campaign to cancel rent, how you c…</t>
  </si>
  <si>
    <t>RT @myfirstIife: omg tori zoom meeting offgun next week https://t.co/CdkNpyQyzK</t>
  </si>
  <si>
    <t>RT @cvdnce: 2nd Class-May 29th, 7:00pm (CT) FREE YH Themed Ballet Class. Join us for an introductory ballet class using music from Yuzuru's…</t>
  </si>
  <si>
    <t>RT @cvdnce: 1st Class-May 22nd, 7:00pm (CT) FREE Lecture highlighting the similarities between ballet and Yuzuru’s skating. I will also exp…</t>
  </si>
  <si>
    <t>@justtan_s @destinylineKM @GMMTV Hi sorry to bother you. Are you also one of the 200 lucky fans？Is the zoom meeting… https://t.co/RX3D2q0Wqi</t>
  </si>
  <si>
    <t>Family Zoom Meeting has been going on for over 2 hours and we still got cousins joining! This has been therapeutic… https://t.co/ohYiqJ4AK1</t>
  </si>
  <si>
    <t>Today I sat through a zoom meeting about some stuff that happened in our classrooms last fall and learned that we m… https://t.co/QOqTKNzGO4</t>
  </si>
  <si>
    <t>RT @luisjgomez: Getting REAL ASS tonight at 9pm ET! Wanna sit in Jon Zoom meeting? 1st 10 people to email realassofficial@gmail.com can han…</t>
  </si>
  <si>
    <t>RT @cut_50: TOMORROW, 5/29 at 3p EST. Join us to celebrate the release of the San Quentin Mixtape alongside David Jassy, @Papooseonline, @t…</t>
  </si>
  <si>
    <t>RT @ETHrWorld: Join @PrinceAugustin6 as he shares his views on significance of developing new skills, capabilities &amp;amp; new way of thinking be…</t>
  </si>
  <si>
    <t>omg tori zoom meeting offgun next week https://t.co/x9rV9P7ilw https://t.co/CdkNpyQyzK</t>
  </si>
  <si>
    <t>@Ben_Reinhardt @michael_nielsen The editor was obviously having a field-day with this one, with their choice to inc… https://t.co/BUE5ltSK3m</t>
  </si>
  <si>
    <t>if you are no inside Zoom video meeting in 2020, it appears that you are not having your Zoom privilege and are bei… https://t.co/yRGLtClkQH</t>
  </si>
  <si>
    <t>@dirtdiamonds9 I can lead a Zoom meeting on taking 60 feet to fall from 2nd base to 3rd base. True special teams of baseball.</t>
  </si>
  <si>
    <t>RT @ANZBMS_ECIC: The @ANZBMS_ECIC invites you to join us for a Virtual Coffee-Catch up with ANZBMS President @NatalieASims to discuss how C…</t>
  </si>
  <si>
    <t>Zoom meeting for all (boys&amp;amp;girls, 9th-12th grade) that are interested in playing VB this summer and upcoming school… https://t.co/wnQAzUO3PK</t>
  </si>
  <si>
    <t>first zoom meeting done :) #teamnnchs https://t.co/OcI3McZsfP</t>
  </si>
  <si>
    <t>Finished off my college career today with my last SCADPro Zoom meeting. The past four years of my life have been th… https://t.co/ZT93CNbX4Q</t>
  </si>
  <si>
    <t xml:space="preserve">RT @DrJenniferCo_Vu: Excellent @WIMSummit talk by @FutureDocs talking about gender issues during #COVID19 pandemic. </t>
  </si>
  <si>
    <t>@zoom Meeting #GenderE…</t>
  </si>
  <si>
    <t>In yesterday’s meeting on Zoom with Dr.Sanjay Banerjee (Sec Cultural Affairs ) Maharastra following appeals were ma… https://t.co/F50rallRHM</t>
  </si>
  <si>
    <t>NovaStar online #NCE #training courses for May have all ended, and we'd like to thank you for your support and help… https://t.co/5kzV3A61pB</t>
  </si>
  <si>
    <t>@NareshKataria14 The given event will be live on our YouTube channel also..The Zoom Meeting details are given in th… https://t.co/PpJlSZW1j5</t>
  </si>
  <si>
    <t>The ultimate Zoom meeting...</t>
  </si>
  <si>
    <t>and the Dalai Lama is promoting compassion and science-driven decision making.</t>
  </si>
  <si>
    <t>🕉 https://t.co/AJ8rOdqpN3</t>
  </si>
  <si>
    <t>zoom meeting attire ☑️ https://t.co/OUPz6bPmfu</t>
  </si>
  <si>
    <t>@WajahatAli Oh dear.  Gonna take you a month to come back from that one.</t>
  </si>
  <si>
    <t>What you should have said:</t>
  </si>
  <si>
    <t>Me:"You're so… https://t.co/w92NtnCB5A</t>
  </si>
  <si>
    <t>That was the most efficient Zoom meeting I've had.</t>
  </si>
  <si>
    <t>RT @mltnetworks: This will be a ZOOM meeting invite, only 45 minutes long today; contact me for the ZOOM invite and meeting ID https://t.co…</t>
  </si>
  <si>
    <t xml:space="preserve">Sunday service for May 31st at 10 am Zoom meeting: </t>
  </si>
  <si>
    <t>Radical Self-Care and Interrelationship In Turbulent Times</t>
  </si>
  <si>
    <t>le… https://t.co/64834HkFmX</t>
  </si>
  <si>
    <t>Katie @guprofbc and I could not have asked for a better or more esteemed first customer! Thank you Hide for sharing… https://t.co/BMWEu1h5OP</t>
  </si>
  <si>
    <t>Another day, another zoom meeting and still the same assignment. 😑</t>
  </si>
  <si>
    <t>Just had a Zoom meeting where all the sessional staff were pretty much told there was no work for the next few mont… https://t.co/BGqYwX8aAa</t>
  </si>
  <si>
    <t>@zoom_us Just finished helping mom practicing screen sharing and selecting audio and video settings. It'd be a valu… https://t.co/pUf6wkGuKF</t>
  </si>
  <si>
    <t>RT @CSDevNet1: #WED2020: Join @PiusOko, @ClimateWed Olumide Idowu @Pigdgreen  TitoUzomah, Jame Harrison, Benita Siloko and Wonne Afronelly…</t>
  </si>
  <si>
    <t>RT @kecgzbofficial: Krishna Engineering College is going to organize a webinar on the topic- "DID YOU GIVE YOUR BEST IN LIFE?" by Mr. Sushi…</t>
  </si>
  <si>
    <t>RT @DanSlott: Was in a Zoom meeting today where one of the callers stepped away for a while, their cat got up on the desk, and just looked…</t>
  </si>
  <si>
    <t>also, is it just me who freaks out about when is the right time to join a scheduled zoom meeting?</t>
  </si>
  <si>
    <t>Zoom meeting tudee https://t.co/lzP3oqqnU7</t>
  </si>
  <si>
    <t>@kentuckygrandma Live look at me in my last Zoom meeting of the year with my 5th graders! 😂 https://t.co/6nTzmeu691</t>
  </si>
  <si>
    <t>RT @UdsmWacho: Wacho Tanzania is inviting you to the schedule zoom meeting</t>
  </si>
  <si>
    <t>TOPIC:Climate change and Covid-19</t>
  </si>
  <si>
    <t>TIME: May 31, 2020. 05:00PM,…</t>
  </si>
  <si>
    <t xml:space="preserve">RT @drfader: Hey Coaches! </t>
  </si>
  <si>
    <t>Join us on 6/1 at 12 pm EST for a FREE interactive virtual workshop on connected coaching. You'll learn ways to…</t>
  </si>
  <si>
    <t>Southwest High School Students:</t>
  </si>
  <si>
    <t>• Choosing Classes at IVC (6/4 at 10am): https://t.co/DP0jjTlIAL https://t.co/bIhTCwBnao</t>
  </si>
  <si>
    <t>I had a zoom meeting with someone in the UK who has a big Instagram photograph page soooooo that was cool</t>
  </si>
  <si>
    <t xml:space="preserve">RT @JayMcGuiness: Wow I’m that guy... I just walked into my brothers zoom meeting in my underwear. </t>
  </si>
  <si>
    <t xml:space="preserve"> That’s the most action I’ve had in a w…</t>
  </si>
  <si>
    <t xml:space="preserve">little afterparty </t>
  </si>
  <si>
    <t>Dior Dior</t>
  </si>
  <si>
    <t>https://t.co/eBtf4LxZLI</t>
  </si>
  <si>
    <t>Meeting ID: 767 0205 3086</t>
  </si>
  <si>
    <t>Password: 8jkfmX</t>
  </si>
  <si>
    <t>RT @DrOmolara: I'm sick and tired of being sick and tired- so hosting a meeting on Sat, May 30th at 7PM ET to discuss how we physicians can…</t>
  </si>
  <si>
    <t>Imperial High School Students:</t>
  </si>
  <si>
    <t>• Choosing Classes at IVC (6/3 at 10am): https://t.co/Lalo7LWmtg https://t.co/vD5ndlRkt6</t>
  </si>
  <si>
    <t>@rioramsfootball LIVE TEAM FRIDAY VIRTUAL WORKOUT - SEE YOU TOMORROW</t>
  </si>
  <si>
    <t>Topic: RRHS Football Workout</t>
  </si>
  <si>
    <t>Time: May 29, 20… https://t.co/q5OjcSz7sM</t>
  </si>
  <si>
    <t>Parents: gain tools &amp;amp; resources for your kids who are blind by attending this Zoom meeting with @LightHouse_sf &amp;amp;… https://t.co/2Vi094gigP</t>
  </si>
  <si>
    <t>@RoninDudeArt "I sat through this whole goddam Zoom meeting and the one guy I need to talk to already left?"</t>
  </si>
  <si>
    <t>@KxBenson Only way I can trigger screen lock via the hot mess corner on the Mac: brushing cat fur off the mouse pad… https://t.co/pA8bn31Lff</t>
  </si>
  <si>
    <t>Tomorrow my HEAL group is having zoom discussion on how our mental health is being impacted during Covid.We will of… https://t.co/gCUqtWnHOA</t>
  </si>
  <si>
    <t>Holtville High School Students:</t>
  </si>
  <si>
    <t>• Choosing Classes at IVC (6/3 at 4pm): https://t.co/xLj9fm49t0 https://t.co/1Dc01wRckn</t>
  </si>
  <si>
    <t>#zoom #zoomcodes #zoommeeting.</t>
  </si>
  <si>
    <t>Zoom meeting join noww</t>
  </si>
  <si>
    <t>Meeting id: 711 6204 4457</t>
  </si>
  <si>
    <t>Password: 5fzMCB</t>
  </si>
  <si>
    <t>English only and j… https://t.co/4XQ4KtNDVm</t>
  </si>
  <si>
    <t>I’ll be hosting a zoom meeting tomorrow where voters can ask me questions. If you would like to join the zoom pleas… https://t.co/9vvGtDqbtz</t>
  </si>
  <si>
    <t>Central Union High School Students:</t>
  </si>
  <si>
    <t>• Choosing Classes at IVC (6/2 at 4pm): https://t.co/yPU0YUAfzg https://t.co/KJpWELxqHU</t>
  </si>
  <si>
    <t xml:space="preserve">RT @mcrSWP: Thanks to everyone who came to tonight's meeting. Next week we'll be discussing </t>
  </si>
  <si>
    <t>🧪⚕️👨🏿‍🔬"Coronavirus and Capitalism: Is Science…</t>
  </si>
  <si>
    <t>@Napaaqtuk @docfreeride OMG.</t>
  </si>
  <si>
    <t>I would advise the student to contact their graduate student association AND the Assoc… https://t.co/1rIv6h21RX</t>
  </si>
  <si>
    <t>RT @Mrs_GTyree: We had a blast with our activity for our LAST zoom meeting of the school year. 😩🤩😍 Thank you @CorneliusElem scientists for…</t>
  </si>
  <si>
    <t xml:space="preserve">You don't want to miss this conversation!! Get in now </t>
  </si>
  <si>
    <t>https://t.co/PqnB3VY8mJ https://t.co/DoHtcnwTkG</t>
  </si>
  <si>
    <t>Same here.  It's really nice.  I attended a "board" meeting tonight, and only one person out of eight had a mask.… https://t.co/oycLzlBE0l</t>
  </si>
  <si>
    <t>@GMMTV until when do i need to wait for the zoom meeting? when will it be started?</t>
  </si>
  <si>
    <t>RT @ColumbusZoo: Surprise your family, friends or co-workers with incredible virtual experiences! From outreach programs for groups or join…</t>
  </si>
  <si>
    <t>Calipatria High School Students:</t>
  </si>
  <si>
    <t xml:space="preserve">• IVC Orientation (6/1 at 10am): https://t.co/GVOfxI4K2G </t>
  </si>
  <si>
    <t>• Choosing Classes at I… https://t.co/3uxho2hlMQ</t>
  </si>
  <si>
    <t>RT @BrittanyFatoma: For those that want to attend virtually:</t>
  </si>
  <si>
    <t>Topic: Justice for CoMo Virtual March</t>
  </si>
  <si>
    <t>Time: May 29, 2020 11am &amp;amp; 4 PM Central…</t>
  </si>
  <si>
    <t>Pretty much what you look like eating during a zoom faculty meeting.</t>
  </si>
  <si>
    <t>#AcademicChatter #AcademicTwitter #lawtwitter https://t.co/t2CgfD0cKQ</t>
  </si>
  <si>
    <t>RT @Ackerman1120: Shildt in spring training mode. Had a Zoom meeting today with Maddux, Eversgerd and Chris Carpenter. He was then involved…</t>
  </si>
  <si>
    <t>The proceedings didn’t finish tonight—imagine the most awkward Zoom meeting you’ve had in the past 2+ months x 10–b… https://t.co/iLIeuZoPA9</t>
  </si>
  <si>
    <t>Calexico High School Students:</t>
  </si>
  <si>
    <t>• IVC Orientation (6/1 at 4pm): https://t.co/moCZCyaYE0</t>
  </si>
  <si>
    <t>• Choosing Classes at IVC (… https://t.co/X48g90dbev</t>
  </si>
  <si>
    <t>@_labraylaa Let’s get active. I’m in the zoom meeting like I went there</t>
  </si>
  <si>
    <t>@hexsteph I've discovered I can wake up the minute before a zoom meeting and be completely presentable and coherent.</t>
  </si>
  <si>
    <t>im having a zoom meeting and the teacher said I sound like an animal crossing character 😂 (she plays it)</t>
  </si>
  <si>
    <t>Got more like 2 or 3 invitations for zoom meeting like can u guys chill do u have any number that u can messing around I need sleep 😭</t>
  </si>
  <si>
    <t>RT @MayleeGrey: I just had a zoom meeting for school, but it's finally over,,, https://t.co/AmPLAeO67p</t>
  </si>
  <si>
    <t>RT @JohnHines66: PC Parents. Mark the date:  June 4, (Thursday) 7 pm. We will have a “virtual-zoom” Parent/Player Meeting. More info coming…</t>
  </si>
  <si>
    <t>RT @Ritterton: Please join us for our 2nd Augustan Society Lecture Series on 2 Jun 6pm PST/9pm EST as Robert Caudill, MA @roamintheempire p…</t>
  </si>
  <si>
    <t>RT @amistadesinc: Join us for our May Meeting tomorrow to discuss important prevention issues! DM us if you’re interested in joining the Zo…</t>
  </si>
  <si>
    <t>Brawley Union High School - Choosing Classes at IVC</t>
  </si>
  <si>
    <t>https://t.co/ur0e2w1ZxS</t>
  </si>
  <si>
    <t>June 4, 2020 at 4:00 p.m. https://t.co/Ao4MS7XWw8</t>
  </si>
  <si>
    <t>RT @HopeAndHealFund: Don’t forget to join our #COVID19 webinar series When Two Public Health Crises Collide TOMORROW at 9am PST. Join promp…</t>
  </si>
  <si>
    <t>RT @Nancy47459: @lrosenba94 @thatmissAnnie @jessicajohnso73 @TheTimelessScot @Timestumped @MediaKAT1912 @D_Stark @gericsl @LifeWithChristy…</t>
  </si>
  <si>
    <t>RT @Jaws19show: So, I made a custom Zoom background for my next meeting where I bring myself a cup of tea. https://t.co/DJBxrH5Cqv</t>
  </si>
  <si>
    <t>RT @merezie70: Year 6 is officially done.  This last Zoom meeting wasn’t easy for me.  I’m going to miss these kids like crazy...they took…</t>
  </si>
  <si>
    <t>RT @CoreyAH: Not just another Zoom! Are you interested in nuclear security, safeguards/verification, plutonium management and HEU minimaliz…</t>
  </si>
  <si>
    <t>RT @patragumala: Meeting Zoom rame rame https://t.co/raV6YNGg09</t>
  </si>
  <si>
    <t>Older black people pronounce worship like wuhhshup. I couldn’t stop giggling on the church zoom meeting😂</t>
  </si>
  <si>
    <t>RT @CoachDJ_B: Week 9</t>
  </si>
  <si>
    <t>🗣 Zoom Defensive Clinic</t>
  </si>
  <si>
    <t>🗓 Friday (Tomorrow) 5/29/2020</t>
  </si>
  <si>
    <t>⏰ 10 am Central Time</t>
  </si>
  <si>
    <t>Open Forum‼️</t>
  </si>
  <si>
    <t>Please Like Or DM me for M…</t>
  </si>
  <si>
    <t>Great Zoom meeting with @Angels AAA Hitting Coach @BBetancourth5. Not only did he drop some knowledge for our… https://t.co/SqId9yJ9SH</t>
  </si>
  <si>
    <t>Desert Oasis High, Desert Valley High, and Mission Schools: Choosing Classes at IVC</t>
  </si>
  <si>
    <t>https://t.co/tMXz16To6n</t>
  </si>
  <si>
    <t>June… https://t.co/6H1OPWGZt9</t>
  </si>
  <si>
    <t>RT @RussMann09: Our Zoom Meeting Etiquette:</t>
  </si>
  <si>
    <t>Fancy-ing up that Zoom meeting tonight. https://t.co/tM5QIfZuO6</t>
  </si>
  <si>
    <t>RT @johnnyg523: I have received dozens of requests from umpires all over the country asking if they can join our Zoom meeting next week for…</t>
  </si>
  <si>
    <t>I’m in a zoom meeting with my whole Family and my brother and I have been side texting mad shit lmaooo. They wonder… https://t.co/2LBv83NCxW</t>
  </si>
  <si>
    <t>My daughters on a zoom youth church group meeting.. I texted her something funny and stared at her until she got th… https://t.co/zUWeFg7Ddb</t>
  </si>
  <si>
    <t>#ZoomIn with #NALHE #healthcare leaders and professionals from across the country in conversation with Dr. J Mario… https://t.co/gKPFja9j7H</t>
  </si>
  <si>
    <t>RT @gracebichara: Please register now at: https://t.co/ujiy5yTOyt</t>
  </si>
  <si>
    <t>We are waiting for you on the masterclass Transposition of Great Arteries…</t>
  </si>
  <si>
    <t xml:space="preserve">@KeithShelton12 Game on! </t>
  </si>
  <si>
    <t>Virtual backgrounds - Optional</t>
  </si>
  <si>
    <t>However, I am a fan of the impromptu background that was… https://t.co/orGrgNRjX5</t>
  </si>
  <si>
    <t>Watch Episode 2 “Secrets to Managing Behaviors at Home” in our #MentalHealthMonth YouTube series, “Let’s Get Real:… https://t.co/M5wjRlCEkF</t>
  </si>
  <si>
    <t>@thegoldyloins It was a super quick drive by as well as he was quite shy but it seemed like we made an impression,… https://t.co/BwhCeSs8gy</t>
  </si>
  <si>
    <t>Every time my mom is on a zoom meeting with her church friends she goes “hi sisters” and I immediately think of @jamescharles</t>
  </si>
  <si>
    <t>RT @suntoshpillay: Being queer: trauma and mindfulness</t>
  </si>
  <si>
    <t>How to use your mind, body &amp;amp; heart to manage difficult emotions. An interactive ses…</t>
  </si>
  <si>
    <t>RSVP: Follow nature as it changes: The Top End Dry Season (online Zoom meeting) by ECNT  https://t.co/l0xlVLTxqA</t>
  </si>
  <si>
    <t>RT @gzeromedia: What happens when world leaders have a Zoom meeting? Anything is possible. #PUPPETREGIME</t>
  </si>
  <si>
    <t>https://t.co/PGCdJKybXk https://t…</t>
  </si>
  <si>
    <t>@WajahatAli So your punishment has been postponed till after the Zoom meeting?  Sounds like she has her priorities… https://t.co/TPxv5Q5zuv</t>
  </si>
  <si>
    <t>irl looking so cute in the zoom meeting wait a minute</t>
  </si>
  <si>
    <t>RT @jimfromsd: @TrophyWifeDayna I had issues with opiates post back surgery in 2015. They then gave me anti anxiety drugs and I wound up se…</t>
  </si>
  <si>
    <t>RT @KJoyner72: Does anyone else feel the strange need to Re-brush their teeth before a zoom meeting or is it just me?🦷</t>
  </si>
  <si>
    <t>This afternoon I had the opportunity to participate in a Zoom meeting with four other Arizona Mayors and Arizona Se… https://t.co/9yfzCydo2s</t>
  </si>
  <si>
    <t>Zoom meeting with my family was needed ! Call/text on your family life is too short</t>
  </si>
  <si>
    <t>RT @epi_arepa: The worst part of #Zoom is staring at a grainy low-res version of yourself in awkward silence while waiting for others to jo…</t>
  </si>
  <si>
    <t>RT @n0vaella: Had a long video call with my sponsor, did some work on the big book &amp;amp; im now on an zoom meeting. It’s been a tiring day but…</t>
  </si>
  <si>
    <t>k in 5 hours imm gonna have a zoom meeting or something and the  3 months of no school 😈 what it really means to live life golden</t>
  </si>
  <si>
    <t>good morning it’s 11am n I’m in a zoom meeting n in need of sum serious fun 💗 https://t.co/xdrHiFoB00</t>
  </si>
  <si>
    <t>It’s annoying ,when somebody schedules a zoom meeting. at a certain time ,they don’t show up bye😒</t>
  </si>
  <si>
    <t>RT @CoventryGirls: Parents and student athletes:</t>
  </si>
  <si>
    <t>Coach Farrance will be hosting a meeting via Zoom on June 1st @ noon!</t>
  </si>
  <si>
    <t>Please DM for detail…</t>
  </si>
  <si>
    <t>Hello everyone, please join us on May 29, 2020, from 3:00 pm to 3:45 pm for an informative free webinar dealing wit… https://t.co/kxf41hG4Sf</t>
  </si>
  <si>
    <t>RT @J_Thack1: With the advent of zoom, the ease of communication and HUDL, the old days of meeting to meet are becoming a thing of the past.</t>
  </si>
  <si>
    <t>@bzalezz When is the next zoom meeting?</t>
  </si>
  <si>
    <t>Webinar on Saturday – May 30, 2020 at 01.00 PM</t>
  </si>
  <si>
    <t>Subject : Provisions As To Bail And Bonds</t>
  </si>
  <si>
    <t>Speaker : Adv. Shri Umesh… https://t.co/aPk08u1YNK</t>
  </si>
  <si>
    <t>Merchant Foundation is inviting you to a scheduled Zoom meeting.</t>
  </si>
  <si>
    <t>Topic: Juma Kutba</t>
  </si>
  <si>
    <t>Time: May 29, 2020 01:30 PM EST… https://t.co/nlAHtuAg53</t>
  </si>
  <si>
    <t>RT @towabirdd: putting more effort into preping virtual backgrounds for zoom meetings than the meeting itself is my brand now</t>
  </si>
  <si>
    <t>@Fran_Bottanelli @FUBiochemistry One can download the posters to take a look and then contact the presenter directl… https://t.co/NmzveHeQTG</t>
  </si>
  <si>
    <t>RT @GERAScentre: Inviting all residents and geriatric teams to join the Geriatric Fellows Teaching Sessions on Fridays at 0900h via Zoom! T…</t>
  </si>
  <si>
    <t>@tdnvl I feel like you might appreciate the accidental gothic vibe of this papercraft kit mask I made on top of my… https://t.co/kWccMU6PRn</t>
  </si>
  <si>
    <t xml:space="preserve">RT @KYATSociety: Zoom meeting to discuss all things COVID-19 and our return to HS sports! </t>
  </si>
  <si>
    <t>https://t.co/Q5EUcBL2gb</t>
  </si>
  <si>
    <t>Meet…</t>
  </si>
  <si>
    <t>What an awesome zoom meeting with the @Midday180 guys. Got kicked out unfortunately but thank you guys so much for… https://t.co/c5ZzKApvss</t>
  </si>
  <si>
    <t xml:space="preserve">Zoom meeting to discuss all things COVID-19 and our return to HS sports! </t>
  </si>
  <si>
    <t>Join Zoom Meeting… https://t.co/SSa1VAdC56</t>
  </si>
  <si>
    <t>A scene from a 7 Year Marriage During Lockdown</t>
  </si>
  <si>
    <t>Me:… https://t.co/RV3hKK56n1</t>
  </si>
  <si>
    <t>theres a much older humble hispanic guy in my class who gets ready for every zoom meeting and is currently wearing… https://t.co/cXTQp44E3r</t>
  </si>
  <si>
    <t>RT @aunigelles: Exciting news: we’re offering our first public, virtual tour of @BMIatWork on Fri 6/5 at 1 pm: https://t.co/xgXWP78RPW. We’…</t>
  </si>
  <si>
    <t>Couldn’t believe what I saw on my zoom meeting tonight!!!  Just unbelievable!!!</t>
  </si>
  <si>
    <t>RT @risj_oxford: "When Bolsonaro calls journalists enemies of the people, their supporters may go to the streets and try to attack us physi…</t>
  </si>
  <si>
    <t>Meeting id: 78923694955</t>
  </si>
  <si>
    <t>Password: 7pEC1Y</t>
  </si>
  <si>
    <t>English only and joi… https://t.co/06E7pkq73A</t>
  </si>
  <si>
    <t xml:space="preserve">RT @lomari0705: Zoom meeting in the morning.  </t>
  </si>
  <si>
    <t>Already committed to not wearing pants 🤷🏻‍♂️</t>
  </si>
  <si>
    <t>Every zoom meeting with your pastor #priestlife #catholic https://t.co/E45v9qJCoH</t>
  </si>
  <si>
    <t>RT @PFToner: Join @teachplusri @equityinst @AnnenbergInst @LPIRWU</t>
  </si>
  <si>
    <t>in conversation about the future of teacher diversity in RI register here…</t>
  </si>
  <si>
    <t>RT @hpsProud: We're stoked for Graduation Monday night at the Civic Center! But first, "Commencement Rehearsal" tonight at 7. Here's the li…</t>
  </si>
  <si>
    <t>@TrophyWifeDayna I had issues with opiates post back surgery in 2015. They then gave me anti anxiety drugs and I wo… https://t.co/dp47L1drGB</t>
  </si>
  <si>
    <t>RT @capofootball: That’s a wrap for Spring Ball 2020!</t>
  </si>
  <si>
    <t>💻 - 14 Zoom Meetings</t>
  </si>
  <si>
    <t>🐯 - 83% attended &amp;gt; 12 meetings</t>
  </si>
  <si>
    <t xml:space="preserve">🏈 - Talked a lot of ball </t>
  </si>
  <si>
    <t>💪🏼 - G…</t>
  </si>
  <si>
    <t xml:space="preserve">Zoom meeting in the morning.  </t>
  </si>
  <si>
    <t>FBI- Child Porn-Zoom</t>
  </si>
  <si>
    <t xml:space="preserve">  Do not make Zoom meetings public. Require password. Use waiting room feature.</t>
  </si>
  <si>
    <t xml:space="preserve">    Do not s… https://t.co/I7CJKtLLU5</t>
  </si>
  <si>
    <t>RT @breadrosesDSA: How should socialists relate to the Democratic Party? Liberals tell us we should endorse Biden. Some radicals suggest wo…</t>
  </si>
  <si>
    <t>Register now for a FREE ONLINE  discussion with Business Experts.</t>
  </si>
  <si>
    <t>⁣Get ready to unlock business opportunities in th… https://t.co/WVFptZRwk6</t>
  </si>
  <si>
    <t>#LesflicksWatchparty: 3 short films from #LesflicksVOD to close @TheRealCurve Festival!</t>
  </si>
  <si>
    <t>🎟️ https://t.co/hwOW7d0b8X… https://t.co/BgHlIHYn6e</t>
  </si>
  <si>
    <t>Be our guest for this educational webinar with Dr. Eugene Ek about Radial Head, Proximal Ulna &amp;amp; Coronoid Fractures.… https://t.co/WDhqUgwLJV</t>
  </si>
  <si>
    <t>Bae or Nay: Healthy Relationship Talk 5pm Tomorrow</t>
  </si>
  <si>
    <t>Talk about what is a healthy relationship &amp;amp; signs to look out… https://t.co/LMUYM7sAXJ</t>
  </si>
  <si>
    <t>RT @OnceAgainPAC: Starting in 2 hours! New Mexico voters please join us tonight at 8pm MT. Register at https://t.co/t6zjSHainE</t>
  </si>
  <si>
    <t>We are #onc…</t>
  </si>
  <si>
    <t>TOMORROW, 5/29 at 3p EST. Join us to celebrate the release of the San Quentin Mixtape alongside David Jassy,… https://t.co/moWeRU5Tq2</t>
  </si>
  <si>
    <t>RT @HlessHman: When everyone is getting off the zoom call but you’re struggling to find the leave meeting button so then it’s just you and…</t>
  </si>
  <si>
    <t>RT @MatTechEd: Is there a term for the awkward 7 seconds at the end of a Zoom after people have said their goodbyes but are still trying to…</t>
  </si>
  <si>
    <t>Can't wait to host the next episode of our special webinar series on the #Road2Recovery for #OdishaPostCorona.</t>
  </si>
  <si>
    <t>Toda… https://t.co/R2usMQz9kT</t>
  </si>
  <si>
    <t>@saskedchat TA: let’s move #saskedchat to a zoom meeting and allow for some deep discussions. connection and intera… https://t.co/hhldvAOsrg</t>
  </si>
  <si>
    <t>WE SPENT THIRTY FUCKING MINUTES AFTER CLASS JUST THE TWO OF US IN THE ZOOM MEETING TALKING ABOUT MULTIPLE THINGS AN… https://t.co/4FRSh1pNtY</t>
  </si>
  <si>
    <t>@remixman @Bookshare Bookshare has a book club that meets on Zoom at the end of every month. I had just finished th… https://t.co/fJBniLH8fa</t>
  </si>
  <si>
    <t>@ShreddiestGod this really be driving me nuts since you tweeting this during a buddhism zoom meeting</t>
  </si>
  <si>
    <t>I was so happy to see you today during the last zoom meeting! Enjoy your summer, you deserve it! https://t.co/TlKtgXCGZ0</t>
  </si>
  <si>
    <t>English only and joi… https://t.co/0rDycyASCd</t>
  </si>
  <si>
    <t>Looking forward to my next virtual presentation for Hometowns to Hollywood! Join me for "Chicago: The First Hollywo… https://t.co/BTyPevIl1d</t>
  </si>
  <si>
    <t>RT @cut_50: Join us tomorrow, 5/29 at 3pm EST to celebrate the release of the San Quentin Mixtape! https://t.co/rzCe80t9r2 https://t.co/sd5…</t>
  </si>
  <si>
    <t>RT @TCHDHealth: Business Owners: Join tomorrow's webinar for business support on re-opening. Get updates and answers to your questions from…</t>
  </si>
  <si>
    <t>RT @1MillionCupsKZO: Did you miss our Zoom meeting on May 6? The beauty of technology means you can hear Ron talk about Ron's Beans at our…</t>
  </si>
  <si>
    <t>Retro Tuesday Zoom meeting 2nd June 7pm AEST. Join our Facebook group for details https://t.co/TOF42OjX8q All welco… https://t.co/4b42lfQNJP</t>
  </si>
  <si>
    <t>@alloydesq @TessaLightsItUp I am looking to organize a Zoom meeting of interested people in mid June. Local leaders… https://t.co/olB2J9XoQg</t>
  </si>
  <si>
    <t>💪Working on the next zoom meeting outline for the pacific tanning team.</t>
  </si>
  <si>
    <t>💪This will possibly the last one before we… https://t.co/t5xOXw9wx2</t>
  </si>
  <si>
    <t>Thankyou sir nick see ya sa meeting zoom 6pm for investment 😊 https://t.co/oVZpiPGjVG</t>
  </si>
  <si>
    <t>@YoungForIowa @dcgopia @PolkGOP You should thank all the grandkids for helping your fans get into the Zoom meeting.</t>
  </si>
  <si>
    <t>Started a one hour zoom meeting and my cat immediately took a huge dump. There was only one other person on the cal… https://t.co/n8UXtUM0JC</t>
  </si>
  <si>
    <t>💪This will possibly the last one before we… https://t.co/yTw1sP7Vv7</t>
  </si>
  <si>
    <t>@FreyrsHof @YesSirJames ::glaring at screen: where did the 'u' go?? August D. Probably went w/me into my Zoom class… https://t.co/masOvOe29P</t>
  </si>
  <si>
    <t>RT @Dysautonomia: Join us for a free seated yoga class on Zoom, Friday at 5pm Eastern. Register here: https://t.co/NROnU301ws https://t.co/…</t>
  </si>
  <si>
    <t>Join Us on ZOOM for the Pico Board Meeting! Wednesday, June 3rd, 5:30PM - https://t.co/vu8bs0hIk2</t>
  </si>
  <si>
    <t>CLASSIFIED Industry Event with Citizen Artists YYC: Chat &amp;amp; Chew Zoom Meeting https://t.co/HDsxS0W7hB #yycarts #abarts</t>
  </si>
  <si>
    <t>RT @35mmPapi: Has anyone shared their screen in a zoom meeting but forget to close out a porn tab?</t>
  </si>
  <si>
    <t>This Saturday, 8 teams compete for a chance to present at the Global Finals. Judges range from inventor of the cell… https://t.co/qbrChPgOhy</t>
  </si>
  <si>
    <t>RT @MelissaDahman: Me waiting for @JuanMoraCal to laugh at my text while in a zoom meeting https://t.co/6ublYGDSEj</t>
  </si>
  <si>
    <t>@Helen_E_MC That is the best Zoom meeting outcome I've seen. 👏</t>
  </si>
  <si>
    <t>#CoronaChronicles Day 74: I attended a ZOOM rally "at" the PA Capitol with 550 attendees as part of… https://t.co/npmCCk6olU</t>
  </si>
  <si>
    <t>English only and joi… https://t.co/8wvQlfeR3A</t>
  </si>
  <si>
    <t>RT @4As: Searching for the insights that can elevate your pitch? Let us help! #4As members can join us on 6/10 at 2pm ET to learn when/why/…</t>
  </si>
  <si>
    <t>Just had my first zoom meeting and it was a spa night. Pretty cool!! shout out to @Sewshesaid !!</t>
  </si>
  <si>
    <t>Discussion #3 June 18. Register here: https://t.co/KIKc5r7Mun https://t.co/Q2g6cPr1Cs</t>
  </si>
  <si>
    <t>Save the date! Join our CXO Office hours for an open discussion on top business needs for today &amp;amp; the future on Sav… https://t.co/SklvtaKraB</t>
  </si>
  <si>
    <t>Any meeting where Pooh Bear takes over the Zoom hosting duty is my kind of gathering. Another superb session with t… https://t.co/A4oqSXGL6z</t>
  </si>
  <si>
    <t>RT @CoachJackson31: Excited for 12noon today‼️‼️ have @LetsMeetAtTheQB meeting with our defensive unit today per zoom 🥶 https://t.co/ecM3Sd…</t>
  </si>
  <si>
    <t xml:space="preserve">5/28/20 #BestThingToday </t>
  </si>
  <si>
    <t>Seeing emotion on the faces of our 9 yr old’s teachers on a Zoom meeting, when they talke… https://t.co/iHjZkhcUON</t>
  </si>
  <si>
    <t>No Khep, I'm hacking into your Zoom meeting right now.</t>
  </si>
  <si>
    <t>Thanks to @ermanbaradi and @GetItMade_LA for hosting a real cool Zoom Q n A. Really loved meeting y’all and awesome… https://t.co/YltL1CHboB</t>
  </si>
  <si>
    <t>@trodsmathtalk @AMSTI_Elizabeth @GravesAMG @LeshellSmith @RobertaLudwigs2 @jsgeometry @DrNicNalu June 18 next meeti… https://t.co/BSxrp1yc8r</t>
  </si>
  <si>
    <t>Great discussion! Leaders of mathematics coming together to break down barriers- @joboaler Limitless Mind book stud… https://t.co/KWaA8WDxjw</t>
  </si>
  <si>
    <t>@DanielWhooley @djlonergan @greenparty_ie @rodericogorman Have you started to hate zoom meeting yet?</t>
  </si>
  <si>
    <t>RT @Ridley_College: Have you ever wondered what it’s really like to attend Ridley? You’re invited to join us June 1st from 9:00 to 9:30a.m.…</t>
  </si>
  <si>
    <t>i've never had a zoom meeting, but they look like a nightmare.</t>
  </si>
  <si>
    <t>RT @TerriHilt: #IfIWorkedAtDunderMifflin we’d have our Zoom meeting due to https://t.co/8h2l5SABKt</t>
  </si>
  <si>
    <t>@AndreaMcCarren @girlscouts @ccicanine Wow, Maverick seems to pay more attention to the Zoom meeting than several p… https://t.co/KCPJlSTeAJ</t>
  </si>
  <si>
    <t>Who is ready to cum with me? I'm doing a zoom JO party. Who's interested? . 18+, men only. English speakers please.… https://t.co/lrJhrWRr7x</t>
  </si>
  <si>
    <t>RT @DemsofIrvine: You are invited to a @DemsofIrvine Zoom phone bank meeting! Let's flip Irvine blue!</t>
  </si>
  <si>
    <t>When: May 28, 2020 06:00 PM Pacific T…</t>
  </si>
  <si>
    <t>Reminder: join our monthly zoom meeting on Monday, June 1st, at 6:30 PM! 💻📞</t>
  </si>
  <si>
    <t>https://t.co/w6WHfRPUeD</t>
  </si>
  <si>
    <t>@ZackLessons I need to see this. We can do a zoom meeting and watch it together.</t>
  </si>
  <si>
    <t>Getting dangerously close to having to say “Sorry I’m late, I didn’t want to come” at my zoom meeting if I don’t get up soon</t>
  </si>
  <si>
    <t>RT @SamdGreat01: Samuel Ajayi is inviting you to a scheduled Zoom meeting.</t>
  </si>
  <si>
    <t xml:space="preserve">Topic: Twitter Friends Connect </t>
  </si>
  <si>
    <t>Time: May 30, 2020 12:00 PM Eas…</t>
  </si>
  <si>
    <t>RT @BrightPilots: Help everyone be more part of the conversation in all those Zoom meetings with these fun meeting cards. Free PDF download…</t>
  </si>
  <si>
    <t>@ngaire_elwood @ISCTglobal can't get into the meeting. Tried login in but the Zoom link is not found @ISCTglobal</t>
  </si>
  <si>
    <t>Having a zoom meeting with my doctor while I’m waiting for the heart doctor was so stressful</t>
  </si>
  <si>
    <t>@EugeneDaniels2 @RyanLizza Omg. Every stupid zoom meeting is the same.</t>
  </si>
  <si>
    <t>https://t.co/Pyb8tvsxsB</t>
  </si>
  <si>
    <t>Meeting ID: 871 7472 2607</t>
  </si>
  <si>
    <t>Password: 1X735q</t>
  </si>
  <si>
    <t>RT @Chicagopex: We're holding our first Zoom meeting: Sat. May 30 at 1pm. It will be the usual club agenda, including discussion of Chicago…</t>
  </si>
  <si>
    <t>RT @CCMNewmarkJ: How do public health officials get the data used by experts to plan for pandemics? How is funding allocated for hospitals?…</t>
  </si>
  <si>
    <t>RT @calwatch: You can only do this at a Zoom commission meeting https://t.co/syWRQe3pd2</t>
  </si>
  <si>
    <t>@nathanfielder thanks for coming to the zoom meeting, im sorry everyone saw that you use hemorrhoid cream</t>
  </si>
  <si>
    <t xml:space="preserve">RT @NJ_CAIC: Join @NYCAIC in Honoring Kalief Browder on the 5 yr anniversary of his passing: </t>
  </si>
  <si>
    <t>Fri., May 29, 11 am: Honoring Kalief's Rebirt…</t>
  </si>
  <si>
    <t>RT @cara_acaar: Dear Members,</t>
  </si>
  <si>
    <t>Beginning May 30th, 2020, Zoom will be enabling GCM encryption across the entire Zoom platform, providing inc…</t>
  </si>
  <si>
    <t>Tried to revitalize my old book discussion group by inviting former members to a Zoom meeting, but that fizzled qui… https://t.co/InxBw4rzO6</t>
  </si>
  <si>
    <t xml:space="preserve">RT @BachstetterLab: Please join us tomorrow for a great talk by Dr. Triffany Greco from @BIRC_at_UCLA. @EtiamEruditio </t>
  </si>
  <si>
    <t>Tune in to find out…</t>
  </si>
  <si>
    <t>RT @UNCBlackCaucus: Family, we know recent events have been hard to process. We are collectively grieving. Join us tomorrow for a reflectiv…</t>
  </si>
  <si>
    <t xml:space="preserve">This thread is gold read it all. </t>
  </si>
  <si>
    <t>And I hereby recommend we replace either our zoom or webex with Red Dead meeting… https://t.co/gdrOl5o2Bl</t>
  </si>
  <si>
    <t>RT @ambrooder: Another Lancaster @AmbulanceCorps Explorer zoom meeting. DOH COVID testing nurse guest speaker and some team building Kahoot…</t>
  </si>
  <si>
    <t>What happens when world leaders have a Zoom meeting? Anything is possible. #PUPPETREGIME</t>
  </si>
  <si>
    <t>https://t.co/6s7bjfGn01 https://t.co/qscDITtq6M</t>
  </si>
  <si>
    <t>https://t.co/PGCdJKybXk https://t.co/4Ia0wqoJu7</t>
  </si>
  <si>
    <t>Another successful zoom meeting with the #BellaArmy thank you @JakeIsntJacob for another great meeting! We love these nights</t>
  </si>
  <si>
    <t>RT @brainstemorg: TODAY Teachers, High-school Students, Education Professionals is our next episode of ASK BrainSTEM! It’s on at 4pm with @…</t>
  </si>
  <si>
    <t>There will be a zoom meeting Wednesday (6/3) for all high school kids interested in running cross country in the fa… https://t.co/IFR5RKXwD4</t>
  </si>
  <si>
    <t>I'm actually excited for my first major event after Ramadan daily updates on my Patreon Page: An LBGTQI intensive C… https://t.co/WyanFNv5gj</t>
  </si>
  <si>
    <t>Making an artificial lung for my zoom meeting tomorrow</t>
  </si>
  <si>
    <t>Dear White People: Sometimes some of you scare the living daylights outta me. I'm gonna need y'all to have a #Zoom… https://t.co/ejkXsvTjan</t>
  </si>
  <si>
    <t>Thanks @HawleyMO staff for meeting on @zoom_us with our @RESULTS_STL group this week to discuss int'l funding. ♥️ t… https://t.co/d5HpcnGt0X</t>
  </si>
  <si>
    <t xml:space="preserve">RT @MAPCMetroBoston: Next Thursday, join us for a webinar on creating more space for safe walking, biking, and outdoor retail! </t>
  </si>
  <si>
    <t>We'll disc…</t>
  </si>
  <si>
    <t>⁦@DSTWestchester⁩ Mental Health Fair Saturday May 30, 2020 11-12:30pm Register at https://t.co/xAXshZlokT https://t.co/N9sbPXBziX</t>
  </si>
  <si>
    <t>final zoom meeting of the day. let’s get this over with 😩</t>
  </si>
  <si>
    <t>RT @Cvitale81: Christian Vitale is inviting you to a scheduled Zoom meeting.</t>
  </si>
  <si>
    <t>Topic: Christian Vitale's Bomb Squad clinic- Fake it The Art…</t>
  </si>
  <si>
    <t>RT @ssc_cardpower: There will be a zoom meeting for freshman/new students this Friday at 1:00 with the Card Power staff to go over @teambui…</t>
  </si>
  <si>
    <t>uh oh uh oh my band director emailed me back abt a bad incident im SCARED and HE WANTS TO HAVE A ZOOM MEETING FUCKKK</t>
  </si>
  <si>
    <t>If you are a host for a zoom meeting, don't bring up what we were talking about in the "private chat" to the public show 🙃🙃🙃</t>
  </si>
  <si>
    <t>RT @NYPTA_GNY: Members join us Tuesday June 9 for a Business Meeting &amp;amp; District Elections on ZOOM! Registration &amp;amp; details here: https://t.c…</t>
  </si>
  <si>
    <t>This girl in my class is drinking wine during our zoom class meeting and I really felt that</t>
  </si>
  <si>
    <t>https://t.co/w1H7Fejrky</t>
  </si>
  <si>
    <t>Meeting ID: 828 3906 2217</t>
  </si>
  <si>
    <t>Password: 320970 https://t.co/7jbDr1cUZA</t>
  </si>
  <si>
    <t>@duc2ndward did attendance in the Zoom meeting drop rapidly after that bombshell?</t>
  </si>
  <si>
    <t>And, y'know, in case helpful, he… https://t.co/SOikxJqVoF</t>
  </si>
  <si>
    <t>@Reuters HOW ON EARTH did HUMANS in the workplace find A CAT "UNPROFESSIONAL " on ZOOM  meeting 😱 GET OVER YOURSELV… https://t.co/Y3AexmBmaw</t>
  </si>
  <si>
    <t>son son stayed sleep during my whole zoom meeting that was a super plus</t>
  </si>
  <si>
    <t>Berwyn tomorrow is the last day off school for students!  So by b and say “bye now” during our zoom meeting time… https://t.co/wbx4UEqFOw</t>
  </si>
  <si>
    <t>never join a zoom meeting straight from bed</t>
  </si>
  <si>
    <t>one of my friend in online school became the host of the zoom meeting AND ENDED IT RIGHT THERE AND HERE LMAOO</t>
  </si>
  <si>
    <t xml:space="preserve">*Chamber of Small Industry Associations (COSIA) </t>
  </si>
  <si>
    <t xml:space="preserve">        Organises</t>
  </si>
  <si>
    <t>Webinar on MSME &amp;amp; Stimulus Package under COVID-1… https://t.co/kD6zK37yip</t>
  </si>
  <si>
    <t>RT @EJForum: Join #ejform members @SouthBronxUnite and @weact4ej; @RepEspaillat; and Dr. Alexa Gaffney-Adams for a virtual conversation on…</t>
  </si>
  <si>
    <t>RT @IGDAPhilly: For our meeting on June 9th, we're hosting an online community showcase and we want to see what YOU'VE been working on! Hav…</t>
  </si>
  <si>
    <t>Thank you for the Zoom meeting today Coach @Ison50. @ColgateFB sounds like a great opportunity. I look forward to t… https://t.co/OmMV9CCSYo</t>
  </si>
  <si>
    <t>RT @LitFrdm: June 3, the Casita Maria Book Club starts Dealing in Dreams by Lilliam Rivera. Lilliam will join the chat on 6/24. Register at…</t>
  </si>
  <si>
    <t>@JRage77 Yres, I am still working. I need to jump back into a zoom meeting.</t>
  </si>
  <si>
    <t>RT @shweta_hr: @EdCast @nishchae @VinayHDFCBank @PrinceAugustin6 @Misra_Abhilash @ETHrWorld @karlmehta @plevinson @KaushikTarana @apekshaka…</t>
  </si>
  <si>
    <t>@kevinlovestech I’ve been on lots of google meets. This was my first zoom. But in essence, I find all around there… https://t.co/xpqCYRUIud</t>
  </si>
  <si>
    <t>Zoom meeting 3/3</t>
  </si>
  <si>
    <t>Saying goodbye on our last Zoom meeting was even harder than I expected. This class has an extra special place in m… https://t.co/E6UB4kKWI4</t>
  </si>
  <si>
    <t>Just finished up a meeting with this new research group I joined. Felt out of my element because of the topic + mee… https://t.co/oY0OmoM9nU</t>
  </si>
  <si>
    <t>PSA for your next @zoom_us meeting</t>
  </si>
  <si>
    <t>Hey you...</t>
  </si>
  <si>
    <t>The one holding up your iPhone in the Zoom frame to capture a photo… https://t.co/iARSMgtHGE</t>
  </si>
  <si>
    <t>RT @hackerfantastic: Dear @zoom_us &amp;amp; @NCSC - well that escalated quickly.... Thanks to @AppSecBloke &amp;amp; @SeanWrightSec for letting me use the…</t>
  </si>
  <si>
    <t>RT @E22707913: #zoom #zoomcodes #zoommeeting.</t>
  </si>
  <si>
    <t>Meeting id: 78033871405</t>
  </si>
  <si>
    <t>Password: 2rs82y</t>
  </si>
  <si>
    <t>English only and join and let…</t>
  </si>
  <si>
    <t>RT @Medicare4AllCT: Save the date - Tuesday, June 9, 7pm:</t>
  </si>
  <si>
    <t>join us, for the Medicare for All CT virtual meeting!</t>
  </si>
  <si>
    <t>Let's plan our next steps…</t>
  </si>
  <si>
    <t>Shildt in spring training mode. Had a Zoom meeting today with Maddux, Eversgerd and Chris Carpenter. He was then in… https://t.co/SfTgFTm3d5</t>
  </si>
  <si>
    <t>RT @EliGarza5: What an honor to be part of a zoom meeting with Latino  Detroit pastors and doctor to dispel covid-19 disinformation and dis…</t>
  </si>
  <si>
    <t>RT @kangborderlaw: @KeishaBlain @TeachHistConf @MonicaMnzMtz @BethLewWilliams @prof_erikalee @amyjay401 @rdunbaro @womnknowhistory And don'…</t>
  </si>
  <si>
    <t>@ClairesOwner Hosts can also mute everyone and they can unmute themselves by pressing and holding the space bar. So… https://t.co/7Lr6XenQtp</t>
  </si>
  <si>
    <t>Another Lancaster @AmbulanceCorps Explorer zoom meeting. DOH COVID testing nurse guest speaker and some team buildi… https://t.co/Xg53ZEv6Ba</t>
  </si>
  <si>
    <t>RT @TCTitansFB: Temescal Canyon HS Football will be holding our Freshman Football Information Night on June 5. Looking forward to sharing a…</t>
  </si>
  <si>
    <t>RT @AnneBoydRioux: It was great to see 64 people at the @BiographersInt workshop yesterday (on Zoom). We have another coming up on June 9 o…</t>
  </si>
  <si>
    <t>The book club meeting for this one is this Saturday at 1 PM EST. Hit me up for the zoom invite if you’re participat… https://t.co/4JTGA9Xsou</t>
  </si>
  <si>
    <t>Zoom meeting tonight. People -someone needs to do a Zoom etiquette session before meetings start. I cannot unsee so… https://t.co/EDYFt6SwUt</t>
  </si>
  <si>
    <t>Visit Vaishali-The First Republic of The World ,</t>
  </si>
  <si>
    <t xml:space="preserve">The Place of Second Buddhist Council        </t>
  </si>
  <si>
    <t xml:space="preserve"> Topic: ABTO ; IND… https://t.co/8p6jQY4836</t>
  </si>
  <si>
    <t>I got all y’all’s stories beat. We’re in a department Zoom meeting frantically trying to make a plan for fall—f2f,… https://t.co/vJ4vmbV01b</t>
  </si>
  <si>
    <t>Thank you parents for participating in our zoom meeting this evening!!! It was great seeing you again!!!! Players m… https://t.co/ltzeQ2kwKk</t>
  </si>
  <si>
    <t>RT @ArenaFlowers: Keep your friends close, your enemies closer and your squirrel costume under your work clothes at all times during your Z…</t>
  </si>
  <si>
    <t>English only and joi… https://t.co/5Ixrj4ekUD</t>
  </si>
  <si>
    <t>RT @SabreWestAfrica: Please keep your calendar open to participate in our upcoming Webinar session.</t>
  </si>
  <si>
    <t>Webinar Link: https://t.co/VThQOHVOvh…</t>
  </si>
  <si>
    <t>RT @CharityDodd: Friends! Join me on Wednesday, 6/3 at 4 PM ET for a FREE workshop to discuss creating #playlists for self-paced learning i…</t>
  </si>
  <si>
    <t>Members join us Tuesday June 9 for a Business Meeting &amp;amp; District Elections on ZOOM! Registration &amp;amp; details here:… https://t.co/sPuEQAunGc</t>
  </si>
  <si>
    <t>Zoom footage from tonight’s NVRC meeting!</t>
  </si>
  <si>
    <t>Be sure to bookmark the NVRC Dashboard to stay up to date with everythin… https://t.co/vLNGBWzFBU</t>
  </si>
  <si>
    <t>@tismeselfyaknow @Outnerdingyou Some of these names seem so familiar to a Zoom meeting.</t>
  </si>
  <si>
    <t>Our Zoom Meeting Etiquette:</t>
  </si>
  <si>
    <t>-Act as if the meeting is tr… https://t.co/Za18nwPp6I</t>
  </si>
  <si>
    <t>RT @StephenDistrict: In 30 minutes... Zoom meeting, hear me speak for 20 minutes on my platform and take Q&amp;amp;A for 30 minutes. 7pm!</t>
  </si>
  <si>
    <t>https://…</t>
  </si>
  <si>
    <t>@JoeBiden @MPAVictoria Joe, if you just wore a diaper and ate a bit more fibre, you wouldn't have to call every Zoom meeting a "crisis"</t>
  </si>
  <si>
    <t>RT @SHSBasketballKS: Boys Basketball Spring/Summer meeting on Mon., June 1st @ 10:30AM via Zoom. Anyone interested in playing basketball ne…</t>
  </si>
  <si>
    <t>Register at https://t.co/BLQarGw9P6 🧡</t>
  </si>
  <si>
    <t xml:space="preserve">FSOMA News Update </t>
  </si>
  <si>
    <t>Friday, May 29 at 7pm EDT</t>
  </si>
  <si>
    <t>Topic:  Triwest and what’s happening with VA insurance billing</t>
  </si>
  <si>
    <t>RVSP… https://t.co/kAtzkuR0hP</t>
  </si>
  <si>
    <t>I pregamed for this happy hour Zoom meeting only for it to get cancelled, wtf is life</t>
  </si>
  <si>
    <t>So last night in my (former) coworker Zoom meeting, I was the person who reminded everyone that just because we wor… https://t.co/kAnwj9oJcw</t>
  </si>
  <si>
    <t>The funniest and more productive zoom meeting 🎙I learned today  to let myself not to be perfect thanks… https://t.co/hXrr1jDAG4</t>
  </si>
  <si>
    <t>@Jessica_2025 Zoom meeting!!???</t>
  </si>
  <si>
    <t>RT @NASA_NSGC: May 28, 2020 12:00 PM CT</t>
  </si>
  <si>
    <t>“NASA-Based STEM Activities”</t>
  </si>
  <si>
    <t>Presented by Terresa Greenleaf, Walthill Public Schools and NASA Nebra…</t>
  </si>
  <si>
    <t xml:space="preserve">@zoomcodes </t>
  </si>
  <si>
    <t>Guys here is my zoom class code:</t>
  </si>
  <si>
    <t>Meeting ID: 733 5063 1722</t>
  </si>
  <si>
    <t>Password: 002382</t>
  </si>
  <si>
    <t>Time: Jun 2, 2020 14:30 Eas… https://t.co/m6A479y4vd</t>
  </si>
  <si>
    <t>RT @whatheabby: My favorite thing right now is that during my Zoom study group meeting, this girl just keeps nodding her head and pretendin…</t>
  </si>
  <si>
    <t>@KeishaBlain @TeachHistConf @MonicaMnzMtz @BethLewWilliams @prof_erikalee @amyjay401 @rdunbaro @womnknowhistory And… https://t.co/0dZCfGLYPj</t>
  </si>
  <si>
    <t>JDMS Female Students and Moms please join us with Special Guest Shawanda Vickers for our</t>
  </si>
  <si>
    <t>Virtual Girls Talk Zoom Me… https://t.co/5UurnAk2f0</t>
  </si>
  <si>
    <t>@QuinnyPig Is it still okay to keep side-eying @AquaSecTeam for RIF’ing a bunch of folks over a zoom meeting (becau… https://t.co/ARHKnWJFD8</t>
  </si>
  <si>
    <t>Princess: I will bark bravely every time I hear the bell-chine of you entering the Zoom meeting no matter how many… https://t.co/eCRdpHZMRJ</t>
  </si>
  <si>
    <t>on the reporting agenda tonight? virtual zoom fire safety meeting featuring Mayor @JesseArreguin @CityofBerkeley !!… https://t.co/GVE6uBUGhM</t>
  </si>
  <si>
    <t>@zoomraids Guys here is my zoom class code</t>
  </si>
  <si>
    <t>Time: Jun 2, 2020 14:30 Easte… https://t.co/LxztgBeITT</t>
  </si>
  <si>
    <t>RT @jeanquan: #Immigration Politics &amp;amp;the #Pandemic:</t>
  </si>
  <si>
    <t>#WellstoneDemClub ZoomMtg tonight 6:45-8pm https://t.co/1Ak6AA1q6V</t>
  </si>
  <si>
    <t>•Rev Deborah Lee #In…</t>
  </si>
  <si>
    <t>RT @KuronRickyjay: Had a zoom meeting with @Its_JustLovely and met fellow wrestling fans even surprising guests like @TimmyLouWho, @fayejac…</t>
  </si>
  <si>
    <t>My favorite thing right now is that during my Zoom study group meeting, this girl just keeps nodding her head and p… https://t.co/c8aTcqBbAO</t>
  </si>
  <si>
    <t>I had a whole zoom meeting with my advisor in Cairo while at work and it was the most productive thing I've done</t>
  </si>
  <si>
    <t>Join us for a virtual open house/call to action for white folks looking to get connected to racial justice work her… https://t.co/51GGQZZH8E</t>
  </si>
  <si>
    <t>@Tiff__83 The older folks in my Zoom meeting seem to have a harder time with tablet than laptop.</t>
  </si>
  <si>
    <t>RT @SRMUAP: Webinar on “Post #COVID__19: Science and Technology” jointly organised by @SRMUAP &amp;amp; @the_hindu</t>
  </si>
  <si>
    <t>August Panel:</t>
  </si>
  <si>
    <t>Bharat Ratna #CNR…</t>
  </si>
  <si>
    <t>RT @LegendaryCoasts: June 1, 2020 2pm - 4pm we will be hosting a virtual session with Newfoundland &amp;amp; Labrador Tourism! This will be an info…</t>
  </si>
  <si>
    <t>@dawg4life99 one zoom meeting to rule them all</t>
  </si>
  <si>
    <t>English only and joi… https://t.co/u7Io1Cf5tg</t>
  </si>
  <si>
    <t>You can only do this at a Zoom commission meeting https://t.co/syWRQe3pd2</t>
  </si>
  <si>
    <t>RT @payscale: Meeting online increases our cognitive load, because several of its features take up a lot of conscious capacity. #ZoomBrain…</t>
  </si>
  <si>
    <t>RT @LINC_PD: Join us for Preparing for a Reimagined New School Year on LINCspring LIVE! June 3rd at 3 pm EST. Register here: https://t.co/a…</t>
  </si>
  <si>
    <t>RT @NIPERHyd: Webinar on Post Covid: Science &amp;amp; Technology. Join at: https://t.co/zGjeUU23RC @NIPERHyd @Pharmadept @satishkreddy @HRDMinistr…</t>
  </si>
  <si>
    <t>What an honor to be part of a zoom meeting with Latino  Detroit pastors and doctor to dispel covid-19 disinformatio… https://t.co/tXRHZRtjwv</t>
  </si>
  <si>
    <t>RT @BenonGowa: I had a similar experience afew days ago. I left a zoom meeting with a blank head like newborn's mind because I didn't pick…</t>
  </si>
  <si>
    <t>Toh. But small me will get shit for a janky connection during a zoom meeting.</t>
  </si>
  <si>
    <t>CAN YOU SEE!?</t>
  </si>
  <si>
    <t>Iz not meeee! Even my… https://t.co/73nXwj1Z8O</t>
  </si>
  <si>
    <t>Daniel had things to do and tension to let out on this zoom meeting. 😂😂👋🏾🍆💦.  This girl in the middle was with the… https://t.co/jdV0b51XQJ</t>
  </si>
  <si>
    <t>Zoom meeting protocols are still not clear to me</t>
  </si>
  <si>
    <t>RT @possbeth: Getting ready for tomorrow at 12 EST for Resources and Strategies to Support Early Reading Development in Young Children with…</t>
  </si>
  <si>
    <t>@whyiamcrazy No wonder we get along so well..lol</t>
  </si>
  <si>
    <t>Yeah, most of the families I work with have pretty much abdicated… https://t.co/y6o1K2dmaL</t>
  </si>
  <si>
    <t>Lmao a random zoom meeting tm for class. K cool 🙃</t>
  </si>
  <si>
    <t>I'm playing music in just half an hour (7:30 pm).  Click the Zoom link now to get registered for the event: https://t.co/xeml1z9eDv</t>
  </si>
  <si>
    <t>I hit a new low in Zoom meeting world today. Yes, I wore pants. But the 5 minute calendar reminder went off for a m… https://t.co/zFKw0zSj8Z</t>
  </si>
  <si>
    <t>@lovemyniners06 You're welcome! After the zoom meeting hopefully you can enjoy your own spa night 😊</t>
  </si>
  <si>
    <t xml:space="preserve">come join and unwind with us! </t>
  </si>
  <si>
    <t>Topic: political activism vibe sesh</t>
  </si>
  <si>
    <t>Time: May 28, 2020 10:00 PM Eastern Time (US an… https://t.co/PIvQ0EWHRy</t>
  </si>
  <si>
    <t>RT @CyclopediaBrain: On the second PC, join your Zoom meeting with another account and go to Web Captioner. Once there, click "start captio…</t>
  </si>
  <si>
    <t>Save the date - Tuesday, June 9, 7pm:</t>
  </si>
  <si>
    <t>Let's plan our next s… https://t.co/HmS5R7UXi6</t>
  </si>
  <si>
    <t>Wed., June 3  at 10:00 a.m. I'll have my good friend and NPR's Chief Economics Correspondent Scott Horsley join me… https://t.co/Ub8Kr8fTyR</t>
  </si>
  <si>
    <t>RT @aaronch3n: u come to me on the day of my daughters zoom meeting</t>
  </si>
  <si>
    <t>Fingers crossed wearing my nice nursing bra and fancy sweats made the difference in that last Zoom meeting.</t>
  </si>
  <si>
    <t>RT @yorkhistory: Next month the York Civil War Round Table will be hosting a virtual meeting on Zoom &amp;amp; Facebook Live.  Visit our website fo…</t>
  </si>
  <si>
    <t>Thank you for joining our virtual talks this week! Our next session is on Tuesday at 3PM CT with @khalifestyle wher… https://t.co/vFF9dAhYF3</t>
  </si>
  <si>
    <t>Forgot that today was my last Daily Bruin meeting ever (!) so when the Zoom link got sent out I had to tune in from… https://t.co/DjQN2J0QEv</t>
  </si>
  <si>
    <t>Nick Corona of Five Suits Brewing tells his story about starting a business during quarantine at our Quaff Zoom mee… https://t.co/76aLTlRfEM</t>
  </si>
  <si>
    <t>Join the Dudley Eagles every Sunday at 2 PM EST for an online Zoom mastermind meeting. Join here:… https://t.co/1ZQm7uuXbn</t>
  </si>
  <si>
    <t xml:space="preserve">Cards Against Humanity at 6:30PM Tomorrow Evening </t>
  </si>
  <si>
    <t>Not for the faint of heart! Don't worry we’ll hold a tutorial… https://t.co/m5xeVoWPe1</t>
  </si>
  <si>
    <t>Grab a mug and Zoom on over to find your next home! Our team will give you quick live videos tours at link below!</t>
  </si>
  <si>
    <t>https://t.co/YEyGWeRdO4</t>
  </si>
  <si>
    <t>I just  had a zoom meeting yesterday, so I'm not sure when the next will be, but here you go for now. #GetKraken… https://t.co/oMqhOlHFtu</t>
  </si>
  <si>
    <t>@VickyyAgnelli first time i'm excited for a zoom meeting 😍</t>
  </si>
  <si>
    <t>RT @medburnbook: 8) I am SO painfully aware of how important getting the vibe from a program is but please please please for the love of go…</t>
  </si>
  <si>
    <t>Free Online Webinar for MBA Aspirants</t>
  </si>
  <si>
    <t>Career Launcher Tambaram &amp;amp; OMR is conducting a Free webinar on "Mastering th… https://t.co/05B6LrD7Ht</t>
  </si>
  <si>
    <t>Great meeting @bry4sd Zoom @MBothwellMD!</t>
  </si>
  <si>
    <t>Zoom Meeting Id 840 0459 1756 password override45</t>
  </si>
  <si>
    <t>6pm pacific time</t>
  </si>
  <si>
    <t>The PUBLIC HEARING on the FY21 Proposed Budget will take place on June 9, 2020, during the 6:00 p.m. EDT virtual Co… https://t.co/Zkjh4aQuR7</t>
  </si>
  <si>
    <t>About to join a Zoom meeting for the Silicon Valley chapter of the NAACP.  Will try to recruit them to help us out… https://t.co/KMINUVszbO</t>
  </si>
  <si>
    <t>@anylaurie16 Hmmn. I use Chrome and that's where I've been finding my Zoom meeting notifications. Even if you haven… https://t.co/ocLasueFiy</t>
  </si>
  <si>
    <t>RT @fox28columbus: Tomorrow you'll have the opportunity to meet the adoptable pups at the @FranklinCoDog... on Zoom!   https://t.co/eZESnS8…</t>
  </si>
  <si>
    <t>That’s a wrap for Spring Ball 2020!</t>
  </si>
  <si>
    <t>🏈 - Talked a lot of ball… https://t.co/EGdxfALypZ</t>
  </si>
  <si>
    <t>A reminder that the @ISCTglobal ANZ regional Town Hall meeting is about the start at 12pm AEST. All registered atte… https://t.co/BwdPkwpK9h</t>
  </si>
  <si>
    <t>RT @CBS: Of course, the @RollingStones would have the world's coolest Zoom meeting. #TogetherAtHome https://t.co/5kDHUmOEcE</t>
  </si>
  <si>
    <t>RT @SuperFlexDude: Pro tip: if you’re getting on a zoom meeting with @DLF_KenK @RyanMc23 @MattPriceFF @jnammour24... for god’s sakes, make…</t>
  </si>
  <si>
    <t>RT @Ott1st: We had a super fun nighttime zoom meeting! We built blanket forts before hopping on to hear bedtime stories! @HanStElem https:/…</t>
  </si>
  <si>
    <t>RT @CITE_EDU: #CITE_EDU is partnering w/ @CCEECA to present workshops for IT professionals! More info @ each link below.</t>
  </si>
  <si>
    <t>6/2 3:30-5 - Suppo…</t>
  </si>
  <si>
    <t>RT @SWPSheffield: Next #sheffield SWP online meeting Thurs 4th June 630pm on: #Lenin: Why his revolutionary ideas still matter today ☆</t>
  </si>
  <si>
    <t>All…</t>
  </si>
  <si>
    <t>Zoom meeting!! #romcomfest</t>
  </si>
  <si>
    <t>Juan Febles is inviting you to a scheduled Zoom meeting.</t>
  </si>
  <si>
    <t>Topic: Masterclass: Comida Segura en tiempos del COVID-19… https://t.co/8YWl3YT36W</t>
  </si>
  <si>
    <t>RT @mollygrisham: For everyone who has wanted to use Zoom in experiential ways but you needed a file share feature - it is now an option!…</t>
  </si>
  <si>
    <t>just got off like a zoom meeting with the cast of euphoria 😳</t>
  </si>
  <si>
    <t>RT @residents_club: @dmgbnagar thanks for arranging zoom meeting to hear our problems.</t>
  </si>
  <si>
    <t>Kindly help on NPCL matter as raised in the call by…</t>
  </si>
  <si>
    <t>RT @joshdneufeld: Zoom-bombing incident in our lab meeting this morning by a hungry member of the Salticidae family. https://t.co/dNYmLUqCXt</t>
  </si>
  <si>
    <t>Thank you everyone who attended this evening's information-rich meeting on Zoom!</t>
  </si>
  <si>
    <t>Plenty to digest in the days ahea… https://t.co/rumur9qjv7</t>
  </si>
  <si>
    <t xml:space="preserve">Danish Superliga clubs have set up live streaming inside their stadiums for fans. </t>
  </si>
  <si>
    <t>That's one Zoom meeting we defi… https://t.co/TpvPwlvb8b</t>
  </si>
  <si>
    <t>RT @CollinSadler1: All glory to God‼️ After a great zoom meeting with @OLINEPRIDE and @CoachPearsonNU I’m blessed to have received an offer…</t>
  </si>
  <si>
    <t>We had a super fun nighttime zoom meeting! We built blanket forts before hopping on to hear bedtime stories!… https://t.co/iOzMVdbXK6</t>
  </si>
  <si>
    <t>RT @minnis_dr: 1/2 Tonight I joined Biminites in a virtual town meeting held via Zoom to discuss issues surrounding the two-week lockdown o…</t>
  </si>
  <si>
    <t>@scottdrum Pretty sure Governors  are getting drunk in a ZOOM meeting every night, coming up with the most bizarre… https://t.co/YzIGyvYLfd</t>
  </si>
  <si>
    <t>Just ended an amazing collaborative Zoom meeting and came out to a storm on the patio! Nothing like hard rain, thun… https://t.co/dkjJnA8mqr</t>
  </si>
  <si>
    <t>@CallMeCarsonYT @Its_Jawsh yo i fucking love you, im in group therapy right now they told my parents to call 911 on… https://t.co/PkkZwrIShI</t>
  </si>
  <si>
    <t>RT @SAMSONConnect: We will be hosting our very first webinar on Thursday, June 4 at 5pm (GMT +2:00)! Register for free at https://t.co/1W5d…</t>
  </si>
  <si>
    <t>@AbdulShakurLdn @OD_N8 @HR_Hour I can’t understand why people setup a zoom meeting when there’s no need to screen s… https://t.co/Y1VG8St3Ik</t>
  </si>
  <si>
    <t>RT @cspramesh: National Cancer Grid is inviting you to a scheduled Zoom meeting.</t>
  </si>
  <si>
    <t>Topic: 9th NCG #Covid_19</t>
  </si>
  <si>
    <t>Webinat</t>
  </si>
  <si>
    <t>Time: May 30, 2020 09:30…</t>
  </si>
  <si>
    <t>Another zoom meeting tonight, dang lol https://t.co/AMMqGZZdVI</t>
  </si>
  <si>
    <t>Had a zoom meeting with @Its_JustLovely and met fellow wrestling fans even surprising guests like @TimmyLouWho,… https://t.co/tiPanCN1vu</t>
  </si>
  <si>
    <t>RT @Mrkellysclass: Had the great pleasure of working with Cole today via @zoom_us. We made Pollution Catchers using household items. Meetin…</t>
  </si>
  <si>
    <t>It demands intense concentration so i’m just going to order some sushi before the zoom meeting starts. Kurang lah s… https://t.co/qVoB2pP2Hz</t>
  </si>
  <si>
    <t>RT @Jason_Aldean: We may not be able to be together at concerts right now, but that doesn’t mean you can’t bring the concert to you.</t>
  </si>
  <si>
    <t>Check…</t>
  </si>
  <si>
    <t>@RyanFromCBus We’re all going to Zoom meeting the Oregon game, aren’t we?</t>
  </si>
  <si>
    <t>my co-workers at the office had a “graduation” party for me on zoom as a send-off since i’ll no longer be working t… https://t.co/Wc1Fnpnp1O</t>
  </si>
  <si>
    <t>Me: I want to make more friends especially those who won't use English!!! I'm lonely!!!</t>
  </si>
  <si>
    <t>Also me: I'm too shy to pa… https://t.co/RKM4fanDT6</t>
  </si>
  <si>
    <t>Day 9 of my 10 business day photo challenge, self-nominated. Each day I will post an image from my Zoom/MS Teams me… https://t.co/zvjTQWiqy4</t>
  </si>
  <si>
    <t>Zoom meeting at 11am. Online class at 1:30pm. Kdrama marathon will have to wait.</t>
  </si>
  <si>
    <t>RT @CreativeNJ: Upcoming Session from Creative New Jersey's  Statewide Conversations — COVID-19 Response : Building Urban Resiliency During…</t>
  </si>
  <si>
    <t>RT @NewHanoverDems: ￼</t>
  </si>
  <si>
    <t>Town Hall for all 5 Democratic Party NC Court of Appeals candidates on Monday, June 1, 7 pm. Register in advance:</t>
  </si>
  <si>
    <t>htt…</t>
  </si>
  <si>
    <t>As students are wrapping up the school year, EMVT is preparing to host their FIRST Virtual EMVT Summer STEM &amp;amp; Robot… https://t.co/ipxiIYSGYY</t>
  </si>
  <si>
    <t>@SarahSpain That was really cool!  My donation cost me a little under an eighth... for a good cause!  I didn’t get… https://t.co/zJkUu8OE3P</t>
  </si>
  <si>
    <t>Kidlit Inquiry! Science Savvy Citizens</t>
  </si>
  <si>
    <t xml:space="preserve">Join us for this lively discussion. </t>
  </si>
  <si>
    <t xml:space="preserve">Registration: </t>
  </si>
  <si>
    <t>https://t.co/h7JPDwMJAH https://t.co/HTEf5Dgdod</t>
  </si>
  <si>
    <t>I’m not one to get emotional at the end of a school because I cherished every moment, taught my heart out, and have… https://t.co/mskefdJFoZ</t>
  </si>
  <si>
    <t>Work out at home with K2K Fit and Fun With Friends: Young Adult/Adult Edition hosted by</t>
  </si>
  <si>
    <t>Personal trainer and member… https://t.co/Nr1YHXkOIZ</t>
  </si>
  <si>
    <t>my hijab rlly exposed my big ass forehead during the zoom meeting 😭😭</t>
  </si>
  <si>
    <t>I’m in a zoom meeting and I’m definitely the DJM of the group. Investigative journalism.</t>
  </si>
  <si>
    <t>Thanks Justin for an awesome Coaches Zoom Meeting tonight. Enjoyed connecting with local coaches! Can’t wait for th… https://t.co/L1pyOzFeZc</t>
  </si>
  <si>
    <t>Do you have questions about managing your child’s behavior, how to help them focus on schoolwork, &amp;amp; avoid overstimu… https://t.co/omVMMnP0Vh</t>
  </si>
  <si>
    <t>@JayGuevara15 @theonlymerr We finna have a Zoom meeting</t>
  </si>
  <si>
    <t>RT @yafwwu: NEW TOPIC! Join us in our weekly meeting. Tomorrow at 6 PM PST. Message us for the zoom info. https://t.co/XWJflmZQhx</t>
  </si>
  <si>
    <t>Thanks @2live_33 for speaking to the team today in our Zoom meeting. TNG</t>
  </si>
  <si>
    <t>@olushola_shola Zoom meeting</t>
  </si>
  <si>
    <t>Meeting id: 74784983526</t>
  </si>
  <si>
    <t>Password: 5Cfwwv</t>
  </si>
  <si>
    <t>English only and joi… https://t.co/FQUxMisN20</t>
  </si>
  <si>
    <t>1/2 Tonight I joined Biminites in a virtual town meeting held via Zoom to discuss issues surrounding the two-week l… https://t.co/WwbUqfvVEr</t>
  </si>
  <si>
    <t>Strategies to Improve Your Fertility with Dr. Cecilia de Martino, ND</t>
  </si>
  <si>
    <t>Friday, June 5th at 1pm EST (Zoom meeting)… https://t.co/DeXsBpRqqw</t>
  </si>
  <si>
    <t>RT @WarnerCanada: Willing to do anything to make a zoom meeting more interesting 👩‍🎤 🎆 Point demonstrated by @DuaLipa 💫 https://t.co/Zj9k0K…</t>
  </si>
  <si>
    <t>my child was wildin tf out during my zoom meeting today. https://t.co/BREWVRndAk</t>
  </si>
  <si>
    <t>RT @BPipersSociety: Minor correction! Our next Virtual Pub Night is *tomorrow* the 29th from 6-7pm. We hope to see you there! You can conne…</t>
  </si>
  <si>
    <t>RT @SDCEDeanECC: How to join a Zoom meeting in style 😎. On a serious note, special thanks to all of the @sdce Classified Professionals whos…</t>
  </si>
  <si>
    <t>This month's Board of Retirement meeting is being held via Zoom. For more information please visit SBCERA's Agendas… https://t.co/wLkEmyhPOh</t>
  </si>
  <si>
    <t>RT @mekus_bt: Boys finish 60GB monthly subscription for WiFi in 1 week. Now popsi get zoom meeting ... e no dey connect...😬 na the matter i…</t>
  </si>
  <si>
    <t>RT ilovefreesw "How to Allow only signed-in users to join Zoom Meeting? https://t.co/JJ7oMZKXPL"</t>
  </si>
  <si>
    <t>I’m going to host a Zoom prayer meeting for Black men. I’m not sure when, but probably in the next week. If you are interested, let me know.</t>
  </si>
  <si>
    <t>just farted rly loudly while @rikei_07 was on a zoom meeting with her boss. so that's where we're at in terms of so… https://t.co/cjME5k8sIT</t>
  </si>
  <si>
    <t>On a zoom meeting with my sister and the new baby! I’ll be editing a little and then logging on to cam after. It’s… https://t.co/tvbqNWeWpO</t>
  </si>
  <si>
    <t>RT @CitraSchwabe: Our final Harry Potter read aloud Zoom meeting was today. We finished the book yesterday, and we drew the characters toda…</t>
  </si>
  <si>
    <t>Me to @Kristicle : Think I am gonna watch #RoadHouse and then maybe go light a fire in the backyard while you have… https://t.co/7cu4ZEJCDX</t>
  </si>
  <si>
    <t>@aidabs @GraciaGrande Yo bien happy andaba ya a medio zoom meeting 😂</t>
  </si>
  <si>
    <t>hey look at that, i had a zoom meeting w/ my dad and we argued about politics and now we're not talking. #raisedconservative</t>
  </si>
  <si>
    <t>RT @LesFlicks: Starting NOW!</t>
  </si>
  <si>
    <t>JAMIE &amp;amp; JESSIE ARE NOT TOGETHER #Watchparty + Q&amp;amp;A with creator Wendy Jo Carlton @juicyplanet</t>
  </si>
  <si>
    <t>Jamie is moving…</t>
  </si>
  <si>
    <t>Dave Schmidt (Meta 1 Coin Scam) Zoom Meeting Just Happened! If We Know About It, So Does The SEC!!!… https://t.co/jhWXJ15sgW</t>
  </si>
  <si>
    <t>I'm pretty sure I said " What the f*ck" on a Zoom meeting today.....Unmuted 🤦‍♀️🤦‍♀️🤦‍♀️ Because someone messaged… https://t.co/ZmERTsVv0j</t>
  </si>
  <si>
    <t>Me wah have zoom meeting</t>
  </si>
  <si>
    <t>Any HS football player who missed tonight's zoom meeting, email Coach Colatruglio to schedule weight room times. Al… https://t.co/0cGhsblZdj</t>
  </si>
  <si>
    <t>RT @piratebeachbum: Just saw a microsoft teams commercial (Their knockoff of zoom). The fictitious doctor was wearing a mask on cam during…</t>
  </si>
  <si>
    <t>Best Virtual Meeting Backgrounds for Zoom | Explore by Expedia https://t.co/bV9GC6Y7ow</t>
  </si>
  <si>
    <t>@Formula No because I’m in a zoom meeting so In 20 min well he probably not going to see this but plz altars it in 20 min</t>
  </si>
  <si>
    <t>I don't know what @zoom_us has done, but as of Wednesday my connection repeatedly drops out when I'm hosting a Zoom… https://t.co/9Bz9YyiEkd</t>
  </si>
  <si>
    <t>Tune in this Sunday for our Zoom Club Meeting and engage in excited aviation discussions!</t>
  </si>
  <si>
    <t>Meeting ID and password… https://t.co/LIIzw37amg</t>
  </si>
  <si>
    <t>RT @ShakerLakes: Are you ready for Nature at Night? Here's a checklist to make sure you're ready for our FREE ZOOM Happy Hour on Saturday,…</t>
  </si>
  <si>
    <t>Work out at home with K2K Fit and Fun With Friends: Senior Edition hosted by</t>
  </si>
  <si>
    <t>Personal trainer and member, Foluke Ar… https://t.co/OAnMtqO4Bf</t>
  </si>
  <si>
    <t>RT @SICB_DCB_DVM: https://t.co/CRYK49HGII link to register! https://t.co/miAlmNPpYu</t>
  </si>
  <si>
    <t>RT @hunkybloodydory: Why do they call it a zoom meeting, and not a co-vid?</t>
  </si>
  <si>
    <t>It was awesome to be apart of the zoom meeting last night to celebrate w/ a man who did &amp;amp; has continued to do so mu… https://t.co/uRlILYyFlz</t>
  </si>
  <si>
    <t>when everyone leaves the zoom meeting except for u and ur crush 😍 https://t.co/BtwIuaxy8z</t>
  </si>
  <si>
    <t>Catalyze SV's Project Advocacy Committee meeting started on Zoom 5 mins ago. We're reviewing a project on North 4th St in Downtown San Jose.</t>
  </si>
  <si>
    <t>Had a meeting on @zoom_us today with German colleagues that was disrupted by some anti-Semitic jerk who posted Nazi… https://t.co/6WaWc622mS</t>
  </si>
  <si>
    <t>SROPSJJD I FELL ASLEEP DURING MY ZOOM MEETING...IN FRONT OF THE WHOLE FUCKING CLASS...I JUST PASSED OUT..IM NEVER S… https://t.co/zBqJqJrfT7</t>
  </si>
  <si>
    <t>#HOFFAATYABOYEDITION #GANGGANG #OFFICIALTHUGGEDOUTTHURSDAYS #TOT #YOUGOTTARELAX Happy Birthday King Staysuperblesse… https://t.co/9dAPRmA0mB</t>
  </si>
  <si>
    <t>“No longer just a meeting platform, @zoom_us is now the foundation of a musical” Check out this awesome interview b… https://t.co/MpWwQqTbsB</t>
  </si>
  <si>
    <t>I get it. I had a zoom condo assn meeting today. I was lazy and used my iPad which pictured me at a bad angle.  I l… https://t.co/C04Zn9u5TU</t>
  </si>
  <si>
    <t>Zoom meeting later at 2 pm 🙂</t>
  </si>
  <si>
    <t>English only and joi… https://t.co/xa6DhlIgHt</t>
  </si>
  <si>
    <t>🔥🔥🔥 Tune in Live Tues JUNE 2nd to the STAY VINTAJ TUNED LIVE STREAM 9pm (est) on ZOOM with JAGGED EDGE, KEITH ROBIN… https://t.co/aK2sgesdaG</t>
  </si>
  <si>
    <t>My sobriety and habits group is inviting moms to join us for a zoom meeting in two weeks. It was so cute how excite… https://t.co/P3hV6hhFR8</t>
  </si>
  <si>
    <t>🔥🔥🔥 Tune in Live Tues JUNE 2nd to the STAY VINTAJ TUNED LIVE STREAM 9pm (est) on ZOOM with JAGGED EDGE, KEITH ROBIN… https://t.co/V3Lsgcfe6S</t>
  </si>
  <si>
    <t>UHHHHHHH I have a zoom meeting next week for a research lab that I REALLY want to get into. I’m so nervous</t>
  </si>
  <si>
    <t>Dropping in a “go Vols” at the end of your @lipscomb Zoom meeting &amp;gt;&amp;gt;&amp;gt;&amp;gt;&amp;gt;</t>
  </si>
  <si>
    <t>🔥🔥🔥 Tune in Live Tues JUNE 2nd to the STAY VINTAJ TUNED LIVE STREAM 9pm (est) on ZOOM with JAGGED EDGE, KEITH ROBIN… https://t.co/PKJv8CdVcy</t>
  </si>
  <si>
    <t>(ISC)2 Nigeria Chapter's  Covid-19 Outreach Webinar Series Kicks off!. Covid-19 Pandemic has introduced a  Paradigm… https://t.co/HDvjvnMHE2</t>
  </si>
  <si>
    <t>RT @PlasticsBeyond: Watch the short film, "A Plastic Wave" then join our president, @enckj for a post-screening Q&amp;amp;A hosted by our friends a…</t>
  </si>
  <si>
    <t>RT @HDFCCredilaEL: Discover the changing study abroad scenario regarding financial aid or scholarships due to COVID-19 by joining a FREE we…</t>
  </si>
  <si>
    <t>the zoom meeting i was supposed to be in 1 minute ago: ???</t>
  </si>
  <si>
    <t>me listening to And They’re Off in the dark for the 24t… https://t.co/34mMKvUESD</t>
  </si>
  <si>
    <t>@_WaywardUnicorn @kamyb22 @OfficialBrianaB @kimrhodes4real I don’t understand zoom can you be in a meeting just to… https://t.co/QNU9lhIn7m</t>
  </si>
  <si>
    <t>RT @CoachRexWalters: Tomorrow at 1 pm Eastern, I will be reviewing the Top NBA After Time Out Offensive Team from the 2019-20 Season.  If i…</t>
  </si>
  <si>
    <t>Had a business Zoom meeting and one of the screens was a tub full of puppies!!! https://t.co/45Dl6pircl</t>
  </si>
  <si>
    <t>RT @ELCAadvocacy: It's time for round two! Next Saturday, June 6th, is the second #CreationCareAmbassador Certification Training. Register…</t>
  </si>
  <si>
    <t>@ShelbyRatifyERA @Carolyn4GA7 @Sky_Lee_1 @wesing4blue @FireGoddessB @DesignationSix @AliAdair22 @nancylevine… https://t.co/GbEHk28sKB</t>
  </si>
  <si>
    <t>RT @garlandgates: NEWS: A member of the #ShelbyOH Area Democratic Club has been elected chairman of the #RichlandCounty #DemocraticParty. L…</t>
  </si>
  <si>
    <t>RT @communistsusa: Are you interested in joining the fight to abolish the prison industrial complex? Join the Communist Party, @PeoplesWorl…</t>
  </si>
  <si>
    <t>RT @RobertLustigMD: William Grant, PhD (@wbgrant2  / #Physics @UCBerkeley), is a world-renowned expert on Vitamin D. Dr. Grant will explain…</t>
  </si>
  <si>
    <t>RT @charlievensel: @BabyBoomstick @GnawMaul @FoilTha Lol, we do too. Been@meeting on Zoom last 2 months.</t>
  </si>
  <si>
    <t>Join the #SHAPEPACouncil for another #WellnessWednesday FREE dance party with @psquaredpe June 3rd 8:00PM to 8:30 P… https://t.co/Caitwn5mbS</t>
  </si>
  <si>
    <t>RT @sdclimateaction: Curious about what's happening within our region's new Community Choice Energy program? Join us in an hour at San Dieg…</t>
  </si>
  <si>
    <t>I think the whitest thing my bf has ever done was when I wanted to kiss him but he was in a Zoom meeting and he lit… https://t.co/Qvh9Wpva2F</t>
  </si>
  <si>
    <t>RT @eepcindia: EEPC India and @msmedimumbai ,@minmsme GOI are organising an E Session on MSME schemes during #COVID 19. To join click -http…</t>
  </si>
  <si>
    <t>RT @deadtome: me when my boss has to end the zoom meeting early due to poor internet connection https://t.co/YITDdUI2fI</t>
  </si>
  <si>
    <t>Hitting the wall of Zoom fatigue by now? Love these ideas on four ways to cut time off your next meeting.… https://t.co/DiDpgILcZM</t>
  </si>
  <si>
    <t>How to Allow only signed-in users to join Zoom Meeting? https://t.co/cPJxLQgQC1</t>
  </si>
  <si>
    <t>@Larry_J_Scott @jabariknighten4 Great meeting tonight via zoom with Howard University!  Much appreciated and thank you again!</t>
  </si>
  <si>
    <t>#zoomjakol</t>
  </si>
  <si>
    <t>https://t.co/4aiglxfb38</t>
  </si>
  <si>
    <t>Meeting ID: 436 144 8133</t>
  </si>
  <si>
    <t>Password: 3MetBb</t>
  </si>
  <si>
    <t>RT @Coachhyer: Great night meeting with the DLine! A quick review-some new info and some film. Thanks to @marlemlouis for the quick talk! A…</t>
  </si>
  <si>
    <t>forgot that I'm employed by the government today when I dropped ACAB in the zoom meeting this morning</t>
  </si>
  <si>
    <t>Had to expla… https://t.co/rjjQBpHY1b</t>
  </si>
  <si>
    <t>Dave Schmidt (Meta 1 Coin Scam) Zoom Meeting Just Happened! If We Know About It, So Does The SEC!!! https://t.co/pzJmQtblw5</t>
  </si>
  <si>
    <t>Join the zoom meeting for sensitization of PWD's Leaders In Nigeria on Covid 19 https://t.co/ezqlbpf25u</t>
  </si>
  <si>
    <t>the moment you forgot you actually have a 2 hour zoom meeting until the reminder rings in your ears NOOOOOOOOOOOO</t>
  </si>
  <si>
    <t>In 30 minutes... Zoom meeting, hear me speak for 20 minutes on my platform and take Q&amp;amp;A for 30 minutes. 7pm!… https://t.co/iMxLN0qskF</t>
  </si>
  <si>
    <t>@BabyBoomstick @GnawMaul @FoilTha Lol, we do too. Been@meeting on Zoom last 2 months.</t>
  </si>
  <si>
    <t>@taylorlinds4 How I felt after that zoom meeting</t>
  </si>
  <si>
    <t>RT @smilecentreorg: Yuks join mental health seminar ONLINE:</t>
  </si>
  <si>
    <t>Good Music Good Thinking - Angelina F S, S.Pd.</t>
  </si>
  <si>
    <t>🗓 : Minggu, 31 May 20</t>
  </si>
  <si>
    <t>🕰 : 10…</t>
  </si>
  <si>
    <t>New Player information meeting Monday June 1 at 6pm on Zoom. Register at https://t.co/OJqE5LBHLO to get zoom log in… https://t.co/MxeUD9AvZ9</t>
  </si>
  <si>
    <t>RT @AspieSurvngLoss: ** June 3rd workshop from 9am - 1pm est, on “Supporting Autistic People Experiencing Suicidal Thoughts and Behaviors:…</t>
  </si>
  <si>
    <t>RT @IHSE_McGill: Instructor workshop: “Planning for remote delivery.” This Teaching and Learning Services (@McGillTLS) workshop is being ho…</t>
  </si>
  <si>
    <t>i hope my manager don't smell the alcohol in my breathe during this ZOOM meeting</t>
  </si>
  <si>
    <t>RT @IHSE_McGill: Instructor workshop: “Designing assessments for remote delivery.” This Teaching and Learning Services (@McGillTLS) worksho…</t>
  </si>
  <si>
    <t>RT @JMillerNHSSD: Today we did our morning Zoom meeting from classroom...Everyone was so happy to see the place we have been missing so muc…</t>
  </si>
  <si>
    <t>Big thanks to my man @Titans TE @TommyHudson15 serving our @GoValorFootball Tight Ends tonight in our weekly TE zoo… https://t.co/D0LeTxP6fI</t>
  </si>
  <si>
    <t>NEWS: A member of the #ShelbyOH Area Democratic Club has been elected chairman of the #RichlandCounty… https://t.co/666djLXVXF</t>
  </si>
  <si>
    <t>Today we did our morning Zoom meeting from classroom...Everyone was so happy to see the place we have been missing… https://t.co/KCsgfiVEyN</t>
  </si>
  <si>
    <t>How to transfer files during a Zoom meeting https://t.co/OfXEls0jx3 https://t.co/QZkiVQLGIN</t>
  </si>
  <si>
    <t>English only and joi… https://t.co/hV2gKA2Xen</t>
  </si>
  <si>
    <t>RT @LGBTNetworkNY: Bae or Nay: Healthy Relationship Talk 5pm Tomorrow</t>
  </si>
  <si>
    <t>Lets talk about healthy relationship &amp;amp; signs to look out for unheal…</t>
  </si>
  <si>
    <t>RT @naperlib: .@ScottGreenMagic is helping us kick off our Summer Reading Program with a Virtual Magic Show for all-ages! Join us at 6 p.m.…</t>
  </si>
  <si>
    <t>RT @CapMetroATX: Join us tonight at 6 p.m. for a #ProjectConnect virtual community meeting w/ City Council Members @D5Kitchen &amp;amp; @PaigeForAu…</t>
  </si>
  <si>
    <t>@Sam_Levine @CherylHeuton A Zoom meeting background before books and knickknacks have been added.</t>
  </si>
  <si>
    <t>RT @mayors_council: Sorry again for all of the technical issues this morning everyone with Zoom and YouTube. We've posted a recording of th…</t>
  </si>
  <si>
    <t>This was my 1st Zoom meeting.</t>
  </si>
  <si>
    <t>Overall: experience was VERY positive.🙂</t>
  </si>
  <si>
    <t>@TheBarbaraSmith &amp;amp; Naomi Jaffe shared criti… https://t.co/wfBxIaHwqZ</t>
  </si>
  <si>
    <t>@MissDestructo Dave’s first ZOOM meeting didn’t go well... https://t.co/bUTBBa4G42</t>
  </si>
  <si>
    <t>Awesome zoom meeting this afternoon with @lmulionsMBB. Appreciate Coach Stan Johnson &amp;amp; his staff for reaching out t… https://t.co/EPHfZfZRi3</t>
  </si>
  <si>
    <t xml:space="preserve">RT @spatialxr: "The new app, launching on Oculus Quest, is the virtual meeting room I needed." 😍@ @jetscott! </t>
  </si>
  <si>
    <t>Glad we could help you take…</t>
  </si>
  <si>
    <t>Upcoming Softball Advisory Committee meeting to be conducted via Zoom https://t.co/gXGVOMH4mx</t>
  </si>
  <si>
    <t xml:space="preserve">RT @uci4cola: Happening tonight! UCI housing meeting. </t>
  </si>
  <si>
    <t>https://t.co/ijoyzoMSba https://t.co/iiq72LDvZp</t>
  </si>
  <si>
    <t>Upcoming Officials Advisory Committee meeting to be conducted via Zoom https://t.co/rKeKaWyMmO</t>
  </si>
  <si>
    <t>a zoom meeting with my aunts brb</t>
  </si>
  <si>
    <t>The Ephesus Seventh-day Adventist Church Women’s Ministry presents Awakening Heart, a safe space for women to addre… https://t.co/CmeH31ghsG</t>
  </si>
  <si>
    <t>RT @jenniferbrown: The message is clear: courage is necessary in order to create a connection. Join us on this special @sxsw Online Session…</t>
  </si>
  <si>
    <t>I am sober so there’s no excuse for me texting the guy who stood me up 3 months ago 🙄. So he responded immediately.… https://t.co/wJrHTbGhpa</t>
  </si>
  <si>
    <t>does anyone wanna have a zoom meeting where we just stream indie music shmoke and pretend its a chill music festival</t>
  </si>
  <si>
    <t>RT @NRMorrow: can’t stop thinking about my dad saying his company mandates that everyone in a Zoom meeting wear a collared shirt — a fashio…</t>
  </si>
  <si>
    <t>RT @kolayokunjr: Please join us tomorrow as the Staten Island MBK high school seniors read to the students of PS 78 about COVID 19.</t>
  </si>
  <si>
    <t>Tell me why this girl deadass put a zoom meeting in my calendar for "catching up"😂</t>
  </si>
  <si>
    <t>So today I hiked during a @zoom_us meeting in beautiful #Billerica. It’s a gift I give myself every day. https://t.co/io4sTvfvDI</t>
  </si>
  <si>
    <t>eavesdropping on a family member's church zoom meeting to plan reopening and it rules how many people are saying it… https://t.co/V7wVwLs6KP</t>
  </si>
  <si>
    <t>Staying up all night with god to create this craft for my first zoom meeting 🙌🏽</t>
  </si>
  <si>
    <t>RT @jake_joh29: Had a great one on one zoom meeting with @coachpcrowley from CNU. Really Impressed with the football technology used in the…</t>
  </si>
  <si>
    <t>RT @PAISBOA: We are proud to partner with @advischools and @PAISPA to bring @SAISnews Debra Wilson's Planning for Reopening Session to our…</t>
  </si>
  <si>
    <t>I needed this zoom meeting.....</t>
  </si>
  <si>
    <t>@markmelonn hii!! i’m good, just finished a zoom meeting lol. how are you?</t>
  </si>
  <si>
    <t>Week 10, day 48: It’s all about the Zoom meetings. Productive trauma task force meeting followed by IEP meetings. G… https://t.co/eBKThvrPMQ</t>
  </si>
  <si>
    <t>RT @fperez_org: Hey @zoom_us: is there really no way to edit an *existing, recurring* event to add co-hosts after creating it? It seems onl…</t>
  </si>
  <si>
    <t>Join Me Tomorrow May, 29th at 9:30AM LIVE on ZOOM</t>
  </si>
  <si>
    <t>Join Zoom Meeting: https://t.co/uW72tRYSSM https://t.co/3ToIilROmt</t>
  </si>
  <si>
    <t xml:space="preserve">@the_sparker Screen capture with QuickTime or you can record a zoom meeting.  </t>
  </si>
  <si>
    <t>Camtasia is also an option</t>
  </si>
  <si>
    <t>This Monday’s city council meeting will be held via Zoom and streamed live on YouTube. A link will be sent out on F… https://t.co/L4tYPjOmUC</t>
  </si>
  <si>
    <t>Had a great one on one zoom meeting with @coachpcrowley from CNU. Really Impressed with the football technology use… https://t.co/9lqeo53zuh</t>
  </si>
  <si>
    <t>Amazing to have the attendance peak at 295 people on this zoom meeting today: "COVID-19’s Impact on Silicon Valley:… https://t.co/1kpxVQonNN</t>
  </si>
  <si>
    <t>I have an 8am CPR class to attend in the morning 😒 plus a zoom meeting and a test to complete by Monday 🙂🙃</t>
  </si>
  <si>
    <t>RT @gagarevolution_: Hey bbys!! I’ve set up a zoom meeting to host a #Chromatica listening party on Friday! If you would be interested in j…</t>
  </si>
  <si>
    <t>RT @JarettSays: today's Zoom meeting theme was "Favorite Musician" so naturally I had to pick my queen @kellyclarkson https://t.co/Q5whhaUe…</t>
  </si>
  <si>
    <t>Petition to replace “on a Zoom meeting” with “doing zoomies” in our C*VID-19 lexicon.</t>
  </si>
  <si>
    <t>RT @noce_edu: Fullerton College will be hosting a virtual career and internship fair on Wednesday, June 3, 2020 from 10 a.m. - 1 p.m. This…</t>
  </si>
  <si>
    <t>Zoom meeting on my sunny verandah, looking fabulous. #StayHome https://t.co/POnQjTTCUk https://t.co/waPNVu9bgm</t>
  </si>
  <si>
    <t>RT @communistsusa: Join us on Wednesday, June 3rd at 12:00 pm Eastern for a discussion on anti-imperialism and the international youth resp…</t>
  </si>
  <si>
    <t>I had to explain today in a zoom meeting what BLM was and why people are upset....and https://t.co/c3H0h8PK0V</t>
  </si>
  <si>
    <t>RT @WBBearsSoftball: On Sunday May 30th at 7:00pm there will be a mandatory player and parent zoom meeting to discuss return to play protoc…</t>
  </si>
  <si>
    <t>Have a zoom meeting at 9am. Gonna hate myself in the morning 😩</t>
  </si>
  <si>
    <t>This Sunday our Youth Self-Advocates Group began what we plan will continue as bimonthly zoom meetings! We particip… https://t.co/3uyNReOnzt</t>
  </si>
  <si>
    <t>RT @DSAMembers4aDSP: Still time to register for this meeting: https://t.co/mzi28M0riU</t>
  </si>
  <si>
    <t>Hope to see you there! https://t.co/T1JsXV2qN7</t>
  </si>
  <si>
    <t>Still time to register for this meeting: https://t.co/mzi28M0riU</t>
  </si>
  <si>
    <t>While cleaning closets, found son’s pre-k time capsule as he was on a Zoom meeting doing his final class presentati… https://t.co/O2YCTcLU4J</t>
  </si>
  <si>
    <t>Nevermind, I did it! Me trying to leave a company Zoom meeting. https://t.co/m6qcB9KBbh https://t.co/NodT7G91yi</t>
  </si>
  <si>
    <t>Great night meeting with the DLine! A quick review-some new info and some film. Thanks to @marlemlouis for the quic… https://t.co/HsYkruY2lk</t>
  </si>
  <si>
    <t>Good Night, i am inviting you to a very special meeting via zoom on friday 8pm, i am inviting you, please bring a f… https://t.co/AkXULFeNAQ</t>
  </si>
  <si>
    <t xml:space="preserve">RT @TheBigSpur247: Will Muschamp is on the same page with his players' parents, after a Zoom meeting on Wednesday night </t>
  </si>
  <si>
    <t>https://t.co/QOifQ…</t>
  </si>
  <si>
    <t>@Liddleworks @StephenIrving Yes, aside from better orientation to meeting settings, etc., it's not Zoom fatigue, it… https://t.co/iUTnwhpP2E</t>
  </si>
  <si>
    <t>RT @s04_us: All together now. 💪</t>
  </si>
  <si>
    <t>Cheer on 𝗗𝗶𝗲 𝗞ö𝗻𝗶𝗴𝘀𝗯𝗹𝗮𝘂𝗲𝗻 from afar as we look to bounce back on Saturday against @werderbremen_en ⚒</t>
  </si>
  <si>
    <t>Regi…</t>
  </si>
  <si>
    <t>@Its_JustLovely THANK YOU for the Zoom meeting, you are a great host! It was great listening in and hearing from fellow wrestling fans</t>
  </si>
  <si>
    <t>The fresh cut was mandatory! Looking good !! Can’t wait to see everyone’s hair tomorrow night!! If you haven’t alre… https://t.co/Dl3fvT5y53</t>
  </si>
  <si>
    <t>just woke up, zoom meeting @ 10am ☺️ pit senyor taga Bacong!</t>
  </si>
  <si>
    <t>Join us for our Virtual June Birthday Celebration on June 3rd at 1:30 - 2:30 PM EST from the comfort of your own sc… https://t.co/YSyTxi3Yc1</t>
  </si>
  <si>
    <t>Does anyone else’s zoom ever freak out and be like no, you are not joining this meeting?</t>
  </si>
  <si>
    <t>@Cudlitz Had a wonderful evening in a TKAA fan zoom meeting with Tim Doyle. Much love for you and the rest of the c… https://t.co/lmNf61BQdZ</t>
  </si>
  <si>
    <t>@JibreelJalloh Hello I just saw this sorry! https://t.co/cN631Z5guv try this. Let me know how it goes !</t>
  </si>
  <si>
    <t>*joining a zoom didactic session*</t>
  </si>
  <si>
    <t>Me: Sorry I’m late, my other meeting ran long</t>
  </si>
  <si>
    <t>Steven, in the background, with m… https://t.co/JfcTSWrod4</t>
  </si>
  <si>
    <t>@latenightseth I wish you would stop remarking on senior citizens' lack of tech savvy. I invited you to join my Bro… https://t.co/4bZu5LR4HH</t>
  </si>
  <si>
    <t>@StraightHart smcelhaney5@gmail.com in the live Zoom Meeting can I get the book?  Send the book to the 1,000 people in the Zoom Webinar.</t>
  </si>
  <si>
    <t>@ThePhantomFriar @PCBobDriscoll I asked that question during the Zoom meeting.  I’m assuming more info to follow.....</t>
  </si>
  <si>
    <t>Week 9</t>
  </si>
  <si>
    <t>Please Like Or DM… https://t.co/jCBpqWxAcP</t>
  </si>
  <si>
    <t xml:space="preserve">RT @LiveAction: .@dsengeh, a Sierra Leone politician and father carries his 10-month-old daughter on his back while working from home. </t>
  </si>
  <si>
    <t>He…</t>
  </si>
  <si>
    <t>Both Kang Ha Neul and George MacKay don't have Instagram because they're not good at it. Yes, like Kang Ha Neul's i… https://t.co/6ul5hynnxu</t>
  </si>
  <si>
    <t>So I'm waiting on this online meeting for work and so far we've wasted close to 49 mins. trying to get everyone on… https://t.co/3mJ3B1GilF</t>
  </si>
  <si>
    <t>Meeting id: 79718365432</t>
  </si>
  <si>
    <t>Password: 6Vm2ap</t>
  </si>
  <si>
    <t>English only and joi… https://t.co/ytejlV0ick</t>
  </si>
  <si>
    <t>#zoom #meeting #fatigue and #HowTo avoid it...</t>
  </si>
  <si>
    <t>https://t.co/yaqiCsZdDa</t>
  </si>
  <si>
    <t>How to join a Zoom meeting in style 😎. On a serious note, special thanks to all of the @sdce Classified Professiona… https://t.co/6Lxt9tadcT</t>
  </si>
  <si>
    <t>@ddale8 I’m in a Zoom meeting with Joe Biden. The contrast between the jerk in the WH and JB unspeakable.</t>
  </si>
  <si>
    <t>RT @WaywardWinifred: TODAY is the last day to request your mail-in ballot and vote for Bernie in New Mexico! If you are looking for more in…</t>
  </si>
  <si>
    <t>@LittlejohnsLori @StirlingBryan Doing “hospital stuff” because I was on a “hospital zoom meeting” https://t.co/C5tSzKN2Vc</t>
  </si>
  <si>
    <t>Hi sir and madam the very best nutrition class today evening 5pm</t>
  </si>
  <si>
    <t>Zoom meeting your interest helthely nutrition info… https://t.co/ZyWHYBBysP</t>
  </si>
  <si>
    <t>For those that want to attend virtually:</t>
  </si>
  <si>
    <t>Time: May 29, 2020 11am &amp;amp; 4 PM Cen… https://t.co/fds6N38DEY</t>
  </si>
  <si>
    <t>Wow.  Reinforcing the need to think radically about solutions.  Join @SpEduwonk and others to discuss tomorrow am a… https://t.co/0QYpoeMPt6</t>
  </si>
  <si>
    <t>The students in Miss Monroe’s PM preschool class had a visit from our music teacher Mr. Heath who joined us for our… https://t.co/00181s4aON</t>
  </si>
  <si>
    <t>My 2nd Zoom meeting for our Union. I like this Zoom!</t>
  </si>
  <si>
    <t>We have a habit of making podcasts that go on a bit but today we found the secret to a recording a short podcast:… https://t.co/5pNRPPRaDy</t>
  </si>
  <si>
    <t>RT @HuskyBaseballNP: Zoom meeting is at 10:30 am tomorrow. The invite is sent to all players and parents. If you’re unable to attend, addit…</t>
  </si>
  <si>
    <t>@abealarcon Bless you, Abe in your daily service to God, His people, and to our #ChristianEducators each week. I'm… https://t.co/sQrHeEerUo</t>
  </si>
  <si>
    <t>@fekkledfudge Not indulging in nothingness, but after a day of teaching via Zoom, then parenting, then meeting duri… https://t.co/rMQJEUljt1</t>
  </si>
  <si>
    <t>RT @KymmBallard: ** TIME IS RUNNING OUT! ** Friday, May 29th @ 12:00 Noon Eastern  Time: Dr. Kymm Ballard's "Teaching Tips for Veteran &amp;amp; Ne…</t>
  </si>
  <si>
    <t>RT @FreemasonryNetw: An interview with Andrey Bogdanov — about #Freemasons in Russia, the popularity of #Freemasonry in the coronacrisis an…</t>
  </si>
  <si>
    <t>Attended a local party committee meeting for the first time today! Reinforced the idea that it’s virtually impossib… https://t.co/uZDsTely04</t>
  </si>
  <si>
    <t>Kid6 is having her last choir zoom meeting of the school year. 😢#InspireChoir</t>
  </si>
  <si>
    <t>Last few hours to register for the #ISCWebinar and join 491 colleagues from 70 countries who already registered.</t>
  </si>
  <si>
    <t>R… https://t.co/CKOAMIpNQ9</t>
  </si>
  <si>
    <t>Our Annual meeting is coming up!  Join us June 11th at 6:30 pm on Zoom to go over the past year and make plans for… https://t.co/si3TUZtB4K</t>
  </si>
  <si>
    <t>Zoom meeting with my professor and she not even on time 😒</t>
  </si>
  <si>
    <t>Did my first zoom NA meeting and that was pretty cool. I start chairing for my home group back home on Monday nights!!!</t>
  </si>
  <si>
    <t>@ChiPubSchools Capital meeting on zoom tonight was filled with great information. Thanks to @docswin, @adrian_sgr,… https://t.co/uq6Ij8WSpD</t>
  </si>
  <si>
    <t>Save the date: Saturday June 13, 10:30 am to noon, for our monthly EDC Membership meeting. Members, look for your Z… https://t.co/RNNZTW0dzI</t>
  </si>
  <si>
    <t>RT @hernandezjh123: We had an AMAZING zoom meeting today with @YEAfrog and learned SO much about the effects of carbonic acid in our oceans…</t>
  </si>
  <si>
    <t>RT @StatBoy_Steven: Just had a Zoom call with Zac Jones. Great kid, interesting conversation. Made me feel old for suggesting Skype at firs…</t>
  </si>
  <si>
    <t>RT @JesusToots: When they just drop bomb emojis in the zoom meeting😭😭</t>
  </si>
  <si>
    <t>Big thx to @rmounce1 for our combined basketball and baseball zoom meeting today. I hope our players realize it’s a… https://t.co/lwTgDKlCD9</t>
  </si>
  <si>
    <t>RT @res_australes: *new dates* - #AMPHORAE 2020 (Annual Meeting of Postgraduates in Hellenic or Roman Antiquities &amp;amp; Egypt) - now #online Se…</t>
  </si>
  <si>
    <t>@edit_susan No. We finally agreed on our number this evening and then my wife popped in while I'm sitting on this Z… https://t.co/gBLNmQUgfX</t>
  </si>
  <si>
    <t>@TrophyWifeDayna I did until yesterday, because I told him to "Go fuck himself" in our Zoom meeting.</t>
  </si>
  <si>
    <t>Grad Zoom Meeting #gpsd6</t>
  </si>
  <si>
    <t xml:space="preserve">Evening all... was on a zoom meeting !!! </t>
  </si>
  <si>
    <t>What are the nitwits going too burn down or grab tonight?? ...#Tucker</t>
  </si>
  <si>
    <t xml:space="preserve">An invitation from @Thomas_Theis </t>
  </si>
  <si>
    <t>CALL FOR ABSTRACTS</t>
  </si>
  <si>
    <t>(Virtual) Parahydrogen Enhanced Resonance Meeting 2020</t>
  </si>
  <si>
    <t>1st… https://t.co/qcBAZM1iX9</t>
  </si>
  <si>
    <t>signed off nearly every zoom meeting today with “stream Chromatica at midnight”</t>
  </si>
  <si>
    <t>RT @ARKeithPerkins: Join us tomorrow @11:30 for the D-FEND open forum. Aubree Hawley, Sarah Jones discuss food safety, nutrition &amp;amp; sleep, &amp;amp;…</t>
  </si>
  <si>
    <t>RT @malar0ne: Hmu if you're interested in helping write a petition to oppose this, meeting via Zoom at 5 PM Pacific / 8 PM Eastern tonight.…</t>
  </si>
  <si>
    <t xml:space="preserve">Tonight, I attended a great @CDPUG members showcase.  </t>
  </si>
  <si>
    <t>Thank you to the organizers! Excellent event!</t>
  </si>
  <si>
    <t>Past @CDPUG… https://t.co/WKF1njL2R3</t>
  </si>
  <si>
    <t>Some say "wmn are busy at home -- wmn taking care of the kids -- women don’t have time for politics.” Not likely!… https://t.co/AWhO3OleDE</t>
  </si>
  <si>
    <t>Thank you @Coach_Butts and @LFC_FOOTBALL for the great zoom meeting tonight‼️ https://t.co/vmVzuIhbvT</t>
  </si>
  <si>
    <t xml:space="preserve">Just got off a Zoom meeting with the Myers Park High School Football team led by @ScotChadwick. </t>
  </si>
  <si>
    <t>I love when coach… https://t.co/80XkXYS8OD</t>
  </si>
  <si>
    <t>June 3, the Casita Maria Book Club starts Dealing in Dreams by Lilliam Rivera. Lilliam will join the chat on 6/24.… https://t.co/ODDUsDWc24</t>
  </si>
  <si>
    <t>The students in Miss Monroe’s PM preschool class had a visit from Mr. Brett who joined us for our zoom meeting toda… https://t.co/f9BvkgXIMZ</t>
  </si>
  <si>
    <t>The number of times my laptop decides to restart during a zoom meeting is ridiculous</t>
  </si>
  <si>
    <t>zoom meeting with the dean of the college of engineering tomorrow!</t>
  </si>
  <si>
    <t>We have rescheduled our Spring Board meeting for June 3rd at 5:45 pm. Due COVID-19 crisis, we will be meeting via.… https://t.co/WSwP6GSIAY</t>
  </si>
  <si>
    <t>When your principal, of 30 days, makes it a priority to join your last @zoom_us meeting. @zoom_us please make your… https://t.co/ghi6doZ0E3</t>
  </si>
  <si>
    <t>We are live! Come join us now on Zoom for our #WildlandFire Preparedness Town Hall meeting. Speakers include our Fi… https://t.co/2iUHS4DBXf</t>
  </si>
  <si>
    <t>Zoom meeting today. Finally gonna start wfh. 🥺❤️ shopee is waving hahahaha</t>
  </si>
  <si>
    <t>Thinking of putting a zoom meeting together and posting it on here in hopes that someone will answer this question… https://t.co/gPH8HreqQH</t>
  </si>
  <si>
    <t>At least @BrianPallister did not make these remarks in a Zoom meeting call from his Costa Rica mansion.</t>
  </si>
  <si>
    <t>Had a great zoom meeting with coach @CoachDJCroley and the staff at @WarnerUFootball  tonight🏈 🏈🏈 #Royals https://t.co/OzSlA6comT</t>
  </si>
  <si>
    <t>RT @davidjmalan: In 20 minutes via @zoom_us, @cs50's live class on #cybersecurity. Register at https://t.co/fUjNfHakep if you'd like to att…</t>
  </si>
  <si>
    <t>join my zoom meeting hehe https://t.co/Z857OLpFhR</t>
  </si>
  <si>
    <t>Son of a bitch totally forgot I had a zoom meeting at 6 😭</t>
  </si>
  <si>
    <t xml:space="preserve">RT @ECANAwomen: Tomorrow, BACK BY POPULAR </t>
  </si>
  <si>
    <t xml:space="preserve">Margie’s Chair Yoga + conversation </t>
  </si>
  <si>
    <t>9am PT / 11am CT / 12pm ET</t>
  </si>
  <si>
    <t>Register &amp;amp; invite anyone who coul…</t>
  </si>
  <si>
    <t>052820 Today’s evening meeting 10 artists that from all around the world. It will be Saturday Morning Live, secret… https://t.co/rHQqyvKkKG</t>
  </si>
  <si>
    <t>Family Zoom meeting lit</t>
  </si>
  <si>
    <t>Invitation for a to a scheduled Zoom meeting with Dr. Mohit Dayal Gupta on "KEEPING CALM NO MATTER WHAT".… https://t.co/UpHY7wF4oG</t>
  </si>
  <si>
    <t>RT @esther_kang: I’ve totally been missing my kids this week! Today’s zoom meeting: T:Does anyone miss school?  S: YEAH!! T:What do you mis…</t>
  </si>
  <si>
    <t xml:space="preserve">#ComoForJustice Protest/March virtually at 11am &amp;amp; 4pm </t>
  </si>
  <si>
    <t>https://t.co/ayu7GezGB0</t>
  </si>
  <si>
    <t> </t>
  </si>
  <si>
    <t>Meeting ID: 937 3439 8045</t>
  </si>
  <si>
    <t>DM for Password</t>
  </si>
  <si>
    <t>Call in now to learn more about the business🙌🏽 Tiyanah Wilson is inviting you to a scheduled Zoom meeting.</t>
  </si>
  <si>
    <t>Topic:… https://t.co/WCzy1DSNwJ</t>
  </si>
  <si>
    <t>I’ve totally been missing my kids this week! Today’s zoom meeting: T:Does anyone miss school?  S: YEAH!! T:What do… https://t.co/MWJFOJJsEs</t>
  </si>
  <si>
    <t>It’s “Jersey Night” for our weekly ZoomCrew meeting. Originality Award ⁦@SpenceTillman⁩ Plethora Award #MitchRiggin… https://t.co/5n6Aqvika9</t>
  </si>
  <si>
    <t>New Zoom meeting crisis: my smoke detector battery chose THAT MEETING to die.... https://t.co/xwjq7iEhuF</t>
  </si>
  <si>
    <t>@Gourley2015 I went barefoot...mine was a zoom meeting😂🤷🏻‍♀️</t>
  </si>
  <si>
    <t>If Your Job or Career Isn't Taking You Where You Want To Go, This Business Offers A Great Opportunity to Change You… https://t.co/y2t6inXHTb</t>
  </si>
  <si>
    <t>Reminder: parent meeting via zoom starting at 7pm.... about 10 minutes! Please join us for important information! #cowboys</t>
  </si>
  <si>
    <t>RT @sfwa: 10 minutes until our second mentorship meeting of #Nebulas2020! 🔊🔔🛎️ The conference officially starts in the morning, but these c…</t>
  </si>
  <si>
    <t>Seth Godin on Tribes, Leadership in Crisis, and Running the Perfect Zoom Meeting — https://t.co/C2ym93EPue</t>
  </si>
  <si>
    <t>@shawnmicallef Wait, what?  I was just thinking how weird I looked during a Zoom meeting because it’s NOT how I loo… https://t.co/bBOB73Th5Z</t>
  </si>
  <si>
    <t>English only and joi… https://t.co/ASztGB4767</t>
  </si>
  <si>
    <t>Team Zoom Meeting starting in 10 minutes! Check email and Schoology for the link.</t>
  </si>
  <si>
    <t>We have a great guest on tonight!… https://t.co/hwgoi35ytm</t>
  </si>
  <si>
    <t>RT @OverbrookCA: Do you have ideas about what elected officials should do to help Canadians get through the COVID19 crisis? Then join us an…</t>
  </si>
  <si>
    <t>RT @OpenLibraryON: Over 450 new H5P interactivities have been created by Ontario Educators during this week's H5P Create-a-thon! Join us to…</t>
  </si>
  <si>
    <t>Join us for the Annual Meeting on Wed, June 10 when we decide how our grant gets distributed. Your vote matters!</t>
  </si>
  <si>
    <t>RS… https://t.co/PKMAwEiRtF</t>
  </si>
  <si>
    <t>10 minutes until our second mentorship meeting of #Nebulas2020! 🔊🔔🛎️ The conference officially starts in the mornin… https://t.co/1G8kg7dxzG</t>
  </si>
  <si>
    <t>Good morning everyone!</t>
  </si>
  <si>
    <t>a) Ka… https://t.co/a0tbojbGm2</t>
  </si>
  <si>
    <t>RT @davidjmalan: Like to chat with @zamylachan via @zoom_us during @CS50's office hours on June 4 at 12pm EDT? Register at https://t.co/fUj…</t>
  </si>
  <si>
    <t>@elamin88 Done and done. Send the Zoom meeting room invite. Let’s Duck this town up!</t>
  </si>
  <si>
    <t xml:space="preserve"> joshmalina there are several free options them being skype google hangout and zoom you can also use microsoft </t>
  </si>
  <si>
    <t xml:space="preserve"> ciutzsiutz yaaaayyyyyyy let google hangout play minecraft ok don say no have wanted to play minecraft u for like weeks now</t>
  </si>
  <si>
    <t xml:space="preserve">hello how are you doing and how is the family doing over there haven heard from you again on google hangout an </t>
  </si>
  <si>
    <t xml:space="preserve">so like my call will be on google hangout they have confirmed that the method of call changed from skype to </t>
  </si>
  <si>
    <t xml:space="preserve"> bffiino we re on google hangout bae come join</t>
  </si>
  <si>
    <t>an os like cp but for stand alone google hangout cyberwars</t>
  </si>
  <si>
    <t xml:space="preserve">okay but just wanna come on here and rant on how poorly teachers are treated saw tiktok about women saying </t>
  </si>
  <si>
    <t xml:space="preserve">these zoom google hangout games are glorified fast games tea they nothing special </t>
  </si>
  <si>
    <t xml:space="preserve">google hangout new features how to use google hangouts free video conferencing for beginners </t>
  </si>
  <si>
    <t xml:space="preserve"> himeidol nyahoy hh here with super exciting announcement for everynyan ヾ ω ゞ am happy to say that have officiall </t>
  </si>
  <si>
    <t xml:space="preserve">nyahoy hh here with super exciting announcement for everynyan ヾ ω ゞ am happy to say that have </t>
  </si>
  <si>
    <t xml:space="preserve">my dumbass really thought that making google classroom to hangout with my friends was good idea after the last </t>
  </si>
  <si>
    <t xml:space="preserve"> pkkaos glassbottommeg there is literally this slick integration between slack and google hangouts where you can ju </t>
  </si>
  <si>
    <t xml:space="preserve"> just combined two of my favorite things orclapex and boardgames put the directory from sherlock holmes cons </t>
  </si>
  <si>
    <t xml:space="preserve">yup another ama hangout about crypto trading and hyp because why not </t>
  </si>
  <si>
    <t xml:space="preserve"> phette it was fantastic very irish literature but like that the inner life of the characters in the romance </t>
  </si>
  <si>
    <t xml:space="preserve"> arisstrings you might already know lmao but she did live google hangout with us all before back in and abou </t>
  </si>
  <si>
    <t xml:space="preserve"> tiedblog alright language youtubers am looking to start an interview series of videos and also publish it as an audio podcast what </t>
  </si>
  <si>
    <t xml:space="preserve">google hangout with preschoolers </t>
  </si>
  <si>
    <t xml:space="preserve"> ules_oratory monday th of may pm gmt google meet hangout for more inquiries contact hamed or </t>
  </si>
  <si>
    <t xml:space="preserve"> how to record google hangout video calls </t>
  </si>
  <si>
    <t xml:space="preserve"> monday th of may pm gmt google meet hangout for more inquiries contact hamed </t>
  </si>
  <si>
    <t xml:space="preserve"> jefito jasonhare analogwalrus thescreendoor michaelparr sniff can someone be added to google hangout asking for friend </t>
  </si>
  <si>
    <t xml:space="preserve"> rshields nytimesvows bumble providencecol unc in one year how they met on zoom on google hangout fro </t>
  </si>
  <si>
    <t xml:space="preserve">alright language youtubers am looking to start an interview series of videos and also publish it as an audio pod </t>
  </si>
  <si>
    <t xml:space="preserve"> d_twit apple bradleychambers am not an apple hardware user which makes it impossible to be an apple software us </t>
  </si>
  <si>
    <t xml:space="preserve"> dlfinkle oh so miss the conversations and thought and laughter you can duplicate that in google hangout </t>
  </si>
  <si>
    <t xml:space="preserve"> ojo_poems probably zoom or google hangout</t>
  </si>
  <si>
    <t xml:space="preserve"> wonder if politicians know about zoom skype face time google meet hangout if so why aren they using it more </t>
  </si>
  <si>
    <t xml:space="preserve"> jeopardyjohnny do you have google hangout so we can talk more better on hangout</t>
  </si>
  <si>
    <t xml:space="preserve">this memorialday weekend things may feel slightly off why not try your hand at virtual bbq set up google ha </t>
  </si>
  <si>
    <t xml:space="preserve"> valrockspop ginzarhapsody readytocoffee abenojanus fraudulentdonut only tagging one of you in person hous </t>
  </si>
  <si>
    <t xml:space="preserve"> mattgarrahan imagine having the first question at the biggest press conference of many years and being unable to unmute your google ha </t>
  </si>
  <si>
    <t xml:space="preserve"> in the face of google hangout everything becomes little atavistic don delillo </t>
  </si>
  <si>
    <t>imagine having the first question at the biggest press conference of many years and being unable to unmute your google hangout</t>
  </si>
  <si>
    <t xml:space="preserve"> professorbroad aly_meek that so cool my school did one act play final performance via google hangout of co </t>
  </si>
  <si>
    <t xml:space="preserve">southwest louisiana has long had reputation for being popular hangout spot for outlaws pirates buccaneers bo </t>
  </si>
  <si>
    <t xml:space="preserve"> rachelgetsindy virtual walk with my friends every saturday morning of us on google hangout each walking </t>
  </si>
  <si>
    <t xml:space="preserve"> liamhammett devingray__ laraconeu maybe ll tweet out google hangout url yeah </t>
  </si>
  <si>
    <t xml:space="preserve"> miss google hangout days where we get together draw and chill yo </t>
  </si>
  <si>
    <t xml:space="preserve"> liamhammett laraconeu freekmurze would love too tried to organize an office space here in vietnam and sell ti </t>
  </si>
  <si>
    <t xml:space="preserve"> devingray__ laraconeu at laracon online earlier this year freekmurze and few others hosted google hangout </t>
  </si>
  <si>
    <t xml:space="preserve"> derrickca glad to see you have more than just two or three followers and will not ask me to hangout on google </t>
  </si>
  <si>
    <t xml:space="preserve"> derrickca am convinced they are getting kickbacks from google hangout </t>
  </si>
  <si>
    <t xml:space="preserve"> artgerm google hangout with friends and sketching while doing my social distancing think will end up with quite stack of sketch </t>
  </si>
  <si>
    <t xml:space="preserve"> emresidents join us on est for our covid impact osteopathic amp int medicalstudents dr scott plasner of jeffemres </t>
  </si>
  <si>
    <t xml:space="preserve"> tweetingferrari sars catch one boy for here just now him apps na hangout textnow google voice pia kik abeg make una pray for thi </t>
  </si>
  <si>
    <t xml:space="preserve">sars catch one boy for here just now him apps na hangout textnow google voice pia kik abeg make una pray for this boy </t>
  </si>
  <si>
    <t xml:space="preserve"> exposing bl queensdiscussi dojobat the chat isnt racist at all yall really believe anything it was edgy in </t>
  </si>
  <si>
    <t xml:space="preserve">hosting hangout session first time for members only but for twitter peeps exclusive invite </t>
  </si>
  <si>
    <t xml:space="preserve"> dieseldugong real gangstas use google hangout</t>
  </si>
  <si>
    <t xml:space="preserve">tomorrow with bek as part of tomorrow instagram live amp google hangout we re joined by pauldeeprose of the </t>
  </si>
  <si>
    <t xml:space="preserve"> ynjtb didn know google had an hangout system e_e</t>
  </si>
  <si>
    <t xml:space="preserve"> should get up and work on art if any friends who wants to do google hangout and dwaw</t>
  </si>
  <si>
    <t xml:space="preserve"> fionnacreates would you like to participate in civ saturday if you ve got two saturdays in row free use this handy form to sign up </t>
  </si>
  <si>
    <t xml:space="preserve">would you like to participate in civ saturday if you ve got two saturdays in row free use this handy form to si </t>
  </si>
  <si>
    <t xml:space="preserve"> waseemwahood eidmubarak although we can celebrate it like we usually do hope we still feel the spirit at least now you ll </t>
  </si>
  <si>
    <t xml:space="preserve"> eidmubarak although we can celebrate it like we usually do hope we still feel the spirit at least now yo </t>
  </si>
  <si>
    <t xml:space="preserve"> anhtriettran google hangout is the green text bubbles of videoconferencing</t>
  </si>
  <si>
    <t xml:space="preserve">the fucking fact that people voted on this is basically the summation of our night on google hangout </t>
  </si>
  <si>
    <t xml:space="preserve">the seconds between talk to you later and trying to exit the google hangout </t>
  </si>
  <si>
    <t>in google hangout watching the underworld movies with the boys taptherockies</t>
  </si>
  <si>
    <t xml:space="preserve"> ways to connect create and collaborate using google hangouts copyblogger </t>
  </si>
  <si>
    <t xml:space="preserve"> emmdee flotus chat me on my google gmail hangout for discussion love you georginafrancis gmail com add me up</t>
  </si>
  <si>
    <t xml:space="preserve">tearful google hangout on raya morning </t>
  </si>
  <si>
    <t xml:space="preserve"> askboomer flotus add me up on my google gmail hangout for discussion love you georginafrancis gmail com add me up </t>
  </si>
  <si>
    <t xml:space="preserve">me on google hangout at pm </t>
  </si>
  <si>
    <t xml:space="preserve"> cslpodcast david_albiani m sorry but refuse to participate in google hangout with cushmanmlb unless he adh </t>
  </si>
  <si>
    <t xml:space="preserve"> sutton_impactu kenshropshire for sure then came other business savvy resources then facetime google hangout </t>
  </si>
  <si>
    <t xml:space="preserve"> comcastbusiness oh and to add speed can upload jpeg file reliability can even get through go </t>
  </si>
  <si>
    <t xml:space="preserve"> parkdale_school jr high hangout with mrs stengel all grades and students are welcome for an evening of </t>
  </si>
  <si>
    <t xml:space="preserve"> imindminesb esqsound typical pisces response lol ve been playing over google hangout with an app been hard reading body language</t>
  </si>
  <si>
    <t xml:space="preserve">anyone interested in zoom google hangout for aew tonight can start meeting if so </t>
  </si>
  <si>
    <t xml:space="preserve">had google hangout birthday party for my daughter today forgot to take picture of my setup connected my </t>
  </si>
  <si>
    <t xml:space="preserve"> swiftonsecurity have ps eye got it to work with zoom but not with google hangout or other apps </t>
  </si>
  <si>
    <t>it was over when mac demarco had google hangout to promote record release day</t>
  </si>
  <si>
    <t xml:space="preserve"> theliturgists connection to others weekly google hangout with my book club girls facetime with family and friend </t>
  </si>
  <si>
    <t xml:space="preserve"> inkyelbows kevinarts mblakewriter garthstein and jburtbooks joined my class using google hangout meets thi </t>
  </si>
  <si>
    <t xml:space="preserve"> remembering our heroes may look different this year due to the pandemic bbq in the backyard might be goo </t>
  </si>
  <si>
    <t xml:space="preserve"> sstegemeyer have good partner but spent weeks pulling hours of work while also ensuring that all kid </t>
  </si>
  <si>
    <t xml:space="preserve">prayer for an hour google hangout </t>
  </si>
  <si>
    <t xml:space="preserve"> msaad_in sofialioness_ yasartntj alikeskin_tr asadowaisi aimim_national narendramodi rssorg zoom app try </t>
  </si>
  <si>
    <t xml:space="preserve"> justnasty real think need yalls email addresses or numbers to send codes we can likely just do it over dm her </t>
  </si>
  <si>
    <t xml:space="preserve"> bnacker love google meet much more secure than zoom and they have the gallery view option google hangout didn </t>
  </si>
  <si>
    <t xml:space="preserve"> nytopinion feel so bad for forgetting about or google hangout this morning but got sucked into this makeup </t>
  </si>
  <si>
    <t xml:space="preserve"> princess_menla caveofbeauty omg we love glow ve got mine on monday and m so excited just have questi </t>
  </si>
  <si>
    <t xml:space="preserve">teacher did google hangout with small group of students to assist with missed assignments </t>
  </si>
  <si>
    <t xml:space="preserve">when you re all alone even on the google hangout </t>
  </si>
  <si>
    <t>may club cubase google hangout via youtube</t>
  </si>
  <si>
    <t xml:space="preserve"> gtm but unlike google hangout zoom requires installable on desktop this can pose friction or even become s </t>
  </si>
  <si>
    <t xml:space="preserve"> nennychilling ah see devainart can be bad if you hangout with the wrong people mostly use it to post my art </t>
  </si>
  <si>
    <t>anyone else stay on after everyone leaves google hangout and just practice smiling and realize that you don know how to smile</t>
  </si>
  <si>
    <t xml:space="preserve"> jonesywastaken orangecrushart do google hangout or zoom meet and invite friends who are watching as well ve </t>
  </si>
  <si>
    <t xml:space="preserve"> touficsbeiti rubysdo juliannarowsell plansmash do you have plans for lunch break would you like hangout on zoom or google meet </t>
  </si>
  <si>
    <t xml:space="preserve"> emoblairwaldorf rivalmob pentimenthoe teenrxcket_ glen_solo avocutie kaslikestgii luciextoo sapphicslut </t>
  </si>
  <si>
    <t>eve of eid going well our family skype google hangout zoom session yes idk why we kept switching through apps lmaoo</t>
  </si>
  <si>
    <t>at least of my sketchbook is drawings of my friends in boxes from when we re on google hangout</t>
  </si>
  <si>
    <t xml:space="preserve">no google no can tollerate you shooting down googlecloudprint or hangout but after googlereader and </t>
  </si>
  <si>
    <t xml:space="preserve"> so am kicking off an informal and irregular live explainer series office hours with carbon mike ll spin </t>
  </si>
  <si>
    <t xml:space="preserve"> therynheart and they will all meet their maker this is about their collection plates and not god god hears us </t>
  </si>
  <si>
    <t xml:space="preserve">thank you curtis_phs for hosting an th grade nd grade google hangout playing kahoots even though your question </t>
  </si>
  <si>
    <t xml:space="preserve">conducted google hangout farmer meeting shared paddy crop best package of practice google_hangout_farmer_meeting </t>
  </si>
  <si>
    <t xml:space="preserve"> ravithinkz rahulroushan leading intellectuals are on twitter eminent intellectuals are on google hangout</t>
  </si>
  <si>
    <t xml:space="preserve"> m_fadl hi mohamed would be glad if you join us at pm hangout link </t>
  </si>
  <si>
    <t xml:space="preserve"> aplaceinspringd google hangout is better because longer hahahahaha </t>
  </si>
  <si>
    <t xml:space="preserve"> slaymonr oh nah m showing my shoot google docs hangout slides you name it google</t>
  </si>
  <si>
    <t xml:space="preserve"> bawobotu no vex didn know it was same with google hangout</t>
  </si>
  <si>
    <t xml:space="preserve"> river_shadow particularly like the person google hangout with everyone waving at the end </t>
  </si>
  <si>
    <t xml:space="preserve">oh no am crashing a d and it is mins to my interview and ve been on the google hangout link twice since </t>
  </si>
  <si>
    <t xml:space="preserve">in google office hours hangout google john mueller answered question about why site lost rankings his an </t>
  </si>
  <si>
    <t xml:space="preserve"> rahulroushan leading intellectuals are on twitter eminent intellectuals are on google hangout</t>
  </si>
  <si>
    <t xml:space="preserve">me and sarah icons on google hangout make us look like shark person and lava person </t>
  </si>
  <si>
    <t xml:space="preserve"> carleybeale today google hangout visits included sensory scavenger hunt and speed race scavenger hunt said goodbye to some am </t>
  </si>
  <si>
    <t xml:space="preserve">when your google hangout sociables game turns into discussion about domestic oil </t>
  </si>
  <si>
    <t xml:space="preserve"> adore google hangout qualityyyyyy</t>
  </si>
  <si>
    <t xml:space="preserve"> cjluckeydope had great google hangout with the th grade students from black river elementary school in northern new york love </t>
  </si>
  <si>
    <t xml:space="preserve">love putting alanis morissette on the jukebox my ps at the bar this google hangout while kicking it with my fr </t>
  </si>
  <si>
    <t xml:space="preserve"> alicekeeler is there way to reopen all the tabs you just closed in the middle of google hangout and you needed </t>
  </si>
  <si>
    <t xml:space="preserve"> agnesperezflor great day for google classroom hangout kennelly_school cahillsfour maryvallera scott_zullo hartford_pub </t>
  </si>
  <si>
    <t xml:space="preserve">hey little monsters join haley google hangout now dm her for the link join rain on me party photopopgraphy </t>
  </si>
  <si>
    <t xml:space="preserve">kenny just showed off our mexican tomato bullion on the google hangout </t>
  </si>
  <si>
    <t xml:space="preserve"> bswchronicles question who wants to do rewatch of insecure and do zoom or google hangout as we watch we could watch episodes </t>
  </si>
  <si>
    <t xml:space="preserve"> telegram dcasbol we want meeting of video call system in telegram which is available in google hangout and skype</t>
  </si>
  <si>
    <t xml:space="preserve"> sjalbert math google hangout with smart th graders probability and review of decimals we rocked it sjalbert maryfinnimor </t>
  </si>
  <si>
    <t xml:space="preserve"> supagirl_ thezombieronin have never met mutual irl but have spoken to the strangers on the internet via </t>
  </si>
  <si>
    <t xml:space="preserve">wonder google employees using zoomapp for video chat not even any beta program for empls hangout duo not use </t>
  </si>
  <si>
    <t>why tf does amp think m gonna look for google hangout link when selected the phone call option like bitch call me call me call me</t>
  </si>
  <si>
    <t xml:space="preserve">netflix party friday may pm ready for our friday night movie tonight we re watching hook joi </t>
  </si>
  <si>
    <t xml:space="preserve"> authorabbyknox thankies did google hangout call earlier with my parents amp my brothers each did one when they </t>
  </si>
  <si>
    <t xml:space="preserve">missing seeing these little ones hope ya all have super memorial day weekend see you all tuesday in our googl </t>
  </si>
  <si>
    <t xml:space="preserve">love seeing my class in our google hangout meetings our book for this week was flat stanley also introduced </t>
  </si>
  <si>
    <t xml:space="preserve">coming next is wonder woman be prepared as we have another wave coming up into understanding the british pa </t>
  </si>
  <si>
    <t xml:space="preserve">just got new phone who wanna have google hangout </t>
  </si>
  <si>
    <t xml:space="preserve"> katmasterson check out my teacher message on google hangout and class dojo promoting me to model live fundations lesson </t>
  </si>
  <si>
    <t xml:space="preserve">that a wrap for my third year of teaching one for the books for sure lpsleads whacats my class picture had to </t>
  </si>
  <si>
    <t xml:space="preserve">today was the last official day with my students we had our farewell google hangout drove by school to say good </t>
  </si>
  <si>
    <t xml:space="preserve"> robxrich what is google hangout haha</t>
  </si>
  <si>
    <t xml:space="preserve"> _mere_anarchy calamityjayne dude you re gonna have to feel the room here there is lot going on and right now </t>
  </si>
  <si>
    <t xml:space="preserve"> techteacher _marymanzano srothteachlg today it mute tab so don go crazy managing google hangout meet </t>
  </si>
  <si>
    <t xml:space="preserve">me and briannamurphy spent our anniversary on google hangout making playlist of real cringy rock music from </t>
  </si>
  <si>
    <t xml:space="preserve"> patrickhwillems we can get deal if you won reply to my phone calls text messages emails zoom invites goo </t>
  </si>
  <si>
    <t xml:space="preserve"> jr high hangout with mrs stengel all grades and students are welcome for an evening </t>
  </si>
  <si>
    <t xml:space="preserve">just done hour google hangout with my homies playing styrophone and spoons needed that </t>
  </si>
  <si>
    <t xml:space="preserve"> should really check my google hangout before the message vanishes sha </t>
  </si>
  <si>
    <t xml:space="preserve"> edskoudis ok so it done you walk into the office and say alexa join the hangout and the old tv turns on and it joins our team </t>
  </si>
  <si>
    <t xml:space="preserve"> benobledrw next week f is senior spirit week seniors can join each day with the google hangout link sent to your email reach out </t>
  </si>
  <si>
    <t xml:space="preserve">clever m so used to zooming love how that become the generic when it could be msteams google hangout meet </t>
  </si>
  <si>
    <t xml:space="preserve">ok so it done you walk into the office and say alexa join the hangout and the old tv turns on and it joins </t>
  </si>
  <si>
    <t xml:space="preserve"> boloskeleton buzzed google hangout when</t>
  </si>
  <si>
    <t xml:space="preserve"> yourcinemaguy well my furlough begins we should do google hangout this summer </t>
  </si>
  <si>
    <t xml:space="preserve"> months ago someone retiring would be given little bit of gathering with eating times at least cake and it </t>
  </si>
  <si>
    <t xml:space="preserve"> hiperleo google hangout con el team rubenoa cuadranterp prfriday theteam </t>
  </si>
  <si>
    <t xml:space="preserve"> madona_syombua ll be live this friday at the young devs hangout hosted by reubenkihiu with dcoustawilson georgemandis and _ju </t>
  </si>
  <si>
    <t xml:space="preserve">google hangout con el team rubenoa cuadranterp prfriday theteam </t>
  </si>
  <si>
    <t xml:space="preserve">had great google hangout with the th grade students from black river elementary school in northern new york </t>
  </si>
  <si>
    <t xml:space="preserve">last day of school there backpack and he logging into his end of year party via google hangout so many </t>
  </si>
  <si>
    <t xml:space="preserve"> reubenkihiu the dev hangout giveaway is here free google playstore accounts premium courses and cash prizes up for grabs fill th </t>
  </si>
  <si>
    <t xml:space="preserve"> post covid infrastructure in classroom would be changing college class of if goes to in class and </t>
  </si>
  <si>
    <t xml:space="preserve">just had google hangout with an th grader about civic duty and interrogating the information we re given by thos </t>
  </si>
  <si>
    <t xml:space="preserve"> muddled_world is another reason why hufflepuff house is so great you are always available to talk amp you are tal </t>
  </si>
  <si>
    <t xml:space="preserve">today was the last day of the school year and man what an anticlimactic way to end on google hangout saying bye to students </t>
  </si>
  <si>
    <t xml:space="preserve"> i_amchrisb try explaining to year olds to mute their mics on google hangout it pandemonium the teacher was </t>
  </si>
  <si>
    <t xml:space="preserve"> sketchyqueersnn the next meeting of queer sketchbook club online will be tomorrow the rd of may from am until pm gmt the th </t>
  </si>
  <si>
    <t xml:space="preserve">hey little monsters there going be monster pop emergency google hangout tonight photopopgraphy be having at </t>
  </si>
  <si>
    <t xml:space="preserve">next week f is senior spirit week seniors can join each day with the google hangout link sent to your email </t>
  </si>
  <si>
    <t xml:space="preserve"> ogbenidipo don think google changed from hangout to meet the two services are different one is for casual ch </t>
  </si>
  <si>
    <t xml:space="preserve"> ihateterfs only interaction is that one google hangout but feel like could chuck you off roof in heartbeat</t>
  </si>
  <si>
    <t xml:space="preserve"> nanjala try google hangout meet it is more secure think never heard of hacking incidences with it </t>
  </si>
  <si>
    <t xml:space="preserve">just did my first google hangout with my students we read cute book and talked about how we all miss school  </t>
  </si>
  <si>
    <t xml:space="preserve">last day of school google hangout and gimkit  </t>
  </si>
  <si>
    <t xml:space="preserve"> mattstultz another week another dprinting digifab maker hangout let do this tonight at eastern sign up at the link below  </t>
  </si>
  <si>
    <t xml:space="preserve">another week another dprinting digifab maker hangout let do this tonight at eastern sign up at the lin </t>
  </si>
  <si>
    <t xml:space="preserve"> cscougarband live on youtube and hang out with your friends at the google meet link youtube livestream goo </t>
  </si>
  <si>
    <t xml:space="preserve">live on youtube and hang out with your friends at the google meet link youtube livestream </t>
  </si>
  <si>
    <t xml:space="preserve"> sina_jb missing peer networking at the virtual ica sign up for the poli_com graduate student virtual hangout organized by shanno </t>
  </si>
  <si>
    <t xml:space="preserve">missing peer networking at the virtual ica sign up for the poli_com graduate student virtual hangout organized </t>
  </si>
  <si>
    <t xml:space="preserve"> hamiltongrovehc have you seen your loved one recently don forget to take advantage of our video calls facetime zoom whatsapp go  </t>
  </si>
  <si>
    <t xml:space="preserve"> mrbotelho tomorrow google hangout th grade math classes are back to the future themed realmikefox let us know if back to th gra </t>
  </si>
  <si>
    <t xml:space="preserve"> vegas_ccsw suptjaraccsd lindacavazos linevon chrisagarvey trustee_wright trusteeford irenecepedanv </t>
  </si>
  <si>
    <t xml:space="preserve">check out da rd annual virtual art show featuring middle amp high school student art now to vote for viewe </t>
  </si>
  <si>
    <t xml:space="preserve">wait so you re telling me am not supposed to post memes in my classes google hangout </t>
  </si>
  <si>
    <t xml:space="preserve"> tomochocopod happy friday yuri fans tomorrow is the third saturday of the month which means it is time for our first ever patreon </t>
  </si>
  <si>
    <t xml:space="preserve">happy friday yuri fans tomorrow is the third saturday of the month which means it is time for our first ever pa </t>
  </si>
  <si>
    <t xml:space="preserve">hey grade today google hangout will be so much fun come ready to have bilingual scavenger hunt special </t>
  </si>
  <si>
    <t xml:space="preserve">math google hangout with smart th graders probability and review of decimals we rocked it sjalbert </t>
  </si>
  <si>
    <t xml:space="preserve"> was sure this person talking to me was fake spam account but then they asked if wanted to text on google </t>
  </si>
  <si>
    <t xml:space="preserve"> mrsdanklefs the moment you realize and remember every poster you made is backwards for your last google hangout of the school year </t>
  </si>
  <si>
    <t xml:space="preserve">great day for google classroom hangout kennelly_school cahillsfour maryvallera scott_zullo </t>
  </si>
  <si>
    <t xml:space="preserve">yikes just survived google hangout videocall where too much visual truth about my quarantined self was hd evide </t>
  </si>
  <si>
    <t xml:space="preserve"> look better on teams than do on zoom where look horrific blue jeans look super rough google hangout wow </t>
  </si>
  <si>
    <t xml:space="preserve"> stevekellyuk once again it was an absolute pleasure and honour to join my colleagues keighleycollege on our weekly google hangout  </t>
  </si>
  <si>
    <t xml:space="preserve">once again it was an absolute pleasure and honour to join my colleagues keighleycollege on our weekly google hango </t>
  </si>
  <si>
    <t xml:space="preserve">is google hangout link the equivalent of green imessage patticus and neeldesai discuss zoom vs google on </t>
  </si>
  <si>
    <t xml:space="preserve"> mrsscarfone nothing beats taking your learning outside in the sunshine today my daughter was literally hanging out in swing </t>
  </si>
  <si>
    <t xml:space="preserve"> _jumaallan ll be live this friday at the young devs hangout by reubenkihiu with dcoustawilson georgemandis and madona_syombua </t>
  </si>
  <si>
    <t xml:space="preserve"> dmhsps_tdsb don miss it unstoppabletrac will be our guest speaker at our june hilliardpride google ss hangout at am we are </t>
  </si>
  <si>
    <t xml:space="preserve"> jessekellydc if you could hangout with one great warrior or general or soldier from all of history who would it  </t>
  </si>
  <si>
    <t xml:space="preserve">tyler art work from yesterday google hangout he is loving these online lessons lwsacademy lws_art </t>
  </si>
  <si>
    <t xml:space="preserve"> lapetiteeve emma black joined the google hangout and explained in detail how she already resents her future child for like minutes</t>
  </si>
  <si>
    <t xml:space="preserve">emma black joined the google hangout and explained in detail how she already resents her future child for like minutes </t>
  </si>
  <si>
    <t xml:space="preserve">the next meeting of queer sketchbook club online will be tomorrow the rd of may from am until pm gmt the </t>
  </si>
  <si>
    <t xml:space="preserve">ur in her dms am playing the questions game with her in google hangout we are not the same </t>
  </si>
  <si>
    <t xml:space="preserve"> helpafellowdev the turnout of this hangout is getting big reubenkihiu googleafrica google</t>
  </si>
  <si>
    <t xml:space="preserve">received new lip stain put it on lives up to the hype and has indeed stained my lips beautiful red only proble </t>
  </si>
  <si>
    <t xml:space="preserve"> artgerm another sketch during google hangout with friends while doing my social distancing maishiranui kof </t>
  </si>
  <si>
    <t xml:space="preserve"> katmasterson check out my teacher message on google hangout and class dojo promoting me to model live fundations lesson  </t>
  </si>
  <si>
    <t xml:space="preserve"> sarajenthomas mrshoopdiddy cerirhys wgmin_education it is called zoom microsoft teams or google hangout all ava </t>
  </si>
  <si>
    <t xml:space="preserve">check out my teacher message on google hangout and class dojo promoting me to model live fundations lesson </t>
  </si>
  <si>
    <t xml:space="preserve"> impact all meetings are now online if you like to host webinar google hangout zoom etc impact would love to plug in and </t>
  </si>
  <si>
    <t xml:space="preserve">bank holiday monday with bek next week we re joined by pauldeeprose of the career gym paul will be discussing al </t>
  </si>
  <si>
    <t xml:space="preserve"> karenboyarchuk had google hangout with student forgot how much my teaching changes with student facial expressions and tone of </t>
  </si>
  <si>
    <t xml:space="preserve">all meetings are now online if you like to host webinar google hangout zoom etc impact would love to plu </t>
  </si>
  <si>
    <t xml:space="preserve"> bubleteah ayu kita video call pake google hangout</t>
  </si>
  <si>
    <t xml:space="preserve"> rachelmentiply sorry was on mute zoom skype google hangout facetime we ve all heard it when using it for work or socialisi </t>
  </si>
  <si>
    <t xml:space="preserve"> eze_cg kaytiki it looks like google hangout is what we now know as google meet see what found when search to </t>
  </si>
  <si>
    <t xml:space="preserve"> mrsarnoldsideas just finished my first google hangout meets by class warms my heart to see all those smiling faces and hear how they </t>
  </si>
  <si>
    <t xml:space="preserve"> sorry was on mute zoom skype google hangout facetime we ve all heard it when using it for work or socia </t>
  </si>
  <si>
    <t xml:space="preserve"> angelsofmrr keep telling every keanu messaging me that keanu doesn have social media they change the subject </t>
  </si>
  <si>
    <t xml:space="preserve"> googleindia google please add mute button to meet hangout call </t>
  </si>
  <si>
    <t xml:space="preserve"> heathcastor themegaloo like two zooms and maybe an elevated facetime maybe just running google hangout</t>
  </si>
  <si>
    <t xml:space="preserve"> thinking of doing consecutive live streams this weekend with people just coming on google hangout </t>
  </si>
  <si>
    <t xml:space="preserve"> justomotayo kaytiki google hangout has been around though </t>
  </si>
  <si>
    <t xml:space="preserve"> humancoders screen share via google hangout tout simplement </t>
  </si>
  <si>
    <t xml:space="preserve"> tcc_grouchy so just had my annual performance review done over google hangout by person who had to have someone else set up the </t>
  </si>
  <si>
    <t xml:space="preserve">absolutely weeping to florence and the machine after sat in google hangout alone for minutes </t>
  </si>
  <si>
    <t xml:space="preserve"> recommend microsoft not couple microsoft and teams do you want to be one more google hangout meet </t>
  </si>
  <si>
    <t xml:space="preserve"> spent dollars on korean skin care products so when you see startlingly bad bitch in our next google hangout you re welcome </t>
  </si>
  <si>
    <t xml:space="preserve">please check your emails for the link invitation to the google hangout </t>
  </si>
  <si>
    <t>hey looking forward to our first date via zoom or google hangout whatever</t>
  </si>
  <si>
    <t xml:space="preserve"> eli_ray google hangout he sent link because of certain phone settings and my own reticence don know if it was bad link </t>
  </si>
  <si>
    <t xml:space="preserve">had google hangout with student forgot how much my teaching changes with student facial expressions and tone </t>
  </si>
  <si>
    <t xml:space="preserve"> newfound appreciation for google classroom meets hangout as multiple ways to connect with students however </t>
  </si>
  <si>
    <t xml:space="preserve">got lit off google hangout hello </t>
  </si>
  <si>
    <t>omg knew she was psycho when she used google hangout instead of zoom m always right</t>
  </si>
  <si>
    <t xml:space="preserve">hannah and lera last google hangout they didn want to hang up seeyounextyear loveyou lastdayofschool </t>
  </si>
  <si>
    <t xml:space="preserve"> diehardmmapod ufc fight night recap amp hangout is up please share google spotify https co  </t>
  </si>
  <si>
    <t xml:space="preserve"> mswilliamsflps thank you to everyone who joined our first grade information google hangout tonight we look forward to working with </t>
  </si>
  <si>
    <t xml:space="preserve">today google hangout visits included sensory scavenger hunt and speed race scavenger hunt said goodbye to </t>
  </si>
  <si>
    <t xml:space="preserve"> insidethetube holy cow that is like complete quarantine date night let get on google hangout and play love co </t>
  </si>
  <si>
    <t xml:space="preserve">thank you to everyone who joined our first grade information google hangout tonight we look forward to working wi </t>
  </si>
  <si>
    <t xml:space="preserve">loving his outdoor google hangout with his class today sunshine vikingvoyage </t>
  </si>
  <si>
    <t xml:space="preserve">had meet amp greet tonight on google hangout with my department it was nice to meet my professors classes start </t>
  </si>
  <si>
    <t xml:space="preserve"> angelasterritt is anyone used to not feeling super awkward on zoom google hangout etc by now </t>
  </si>
  <si>
    <t xml:space="preserve">if there was hell it would be me trying to end google hangout meeting on repeat </t>
  </si>
  <si>
    <t xml:space="preserve">today my family had google hangout to watch my sister get married in her fiancé hospital room miles from </t>
  </si>
  <si>
    <t xml:space="preserve"> harrisontrust carmelhealth coachmatheson anytime ll be writing progress reports tomorrow so google hangout </t>
  </si>
  <si>
    <t xml:space="preserve"> collalexis had our last google hangout of the year will truly miss my students it not goodbye it a see you later https </t>
  </si>
  <si>
    <t xml:space="preserve"> doctorvig davidshoremd can we do google doc hangout instead of zoom meeting lol</t>
  </si>
  <si>
    <t xml:space="preserve"> bluspacecommun mimslady and google is doing wonders with it is hangout app also saw the new live amp duo app </t>
  </si>
  <si>
    <t xml:space="preserve">mine was being able to have google hangout with some of my th graders that will be moving onto middle school nex </t>
  </si>
  <si>
    <t xml:space="preserve"> coleyworld yea no zooms google hangout outs webex meetings on monday get to sleep in and not worry about if </t>
  </si>
  <si>
    <t xml:space="preserve">google hangout assembly today hi everyone today we will have another goggle hangout school </t>
  </si>
  <si>
    <t xml:space="preserve">come hangout with me gt join me on bigolive right now be sure google robinpowerroyal on bigolive </t>
  </si>
  <si>
    <t xml:space="preserve"> bestbuddiestj we miss so much about our buddies especially having fun baking cookies amp brownies together at school so mug cakes </t>
  </si>
  <si>
    <t xml:space="preserve"> on google hangout with few coworkers hangin out and drinking and one other person we work with is dialed in </t>
  </si>
  <si>
    <t xml:space="preserve">two conference calls today via blue jeans am google hangout amp zoom gal and now this is in my head nonstop </t>
  </si>
  <si>
    <t xml:space="preserve">it wasn the best attended google hangout but it was nice to see faces and hear voices charlescityexperience </t>
  </si>
  <si>
    <t xml:space="preserve"> kat in lite of recent events themightychloec is staying with me for the time being email us we are offering double google ha </t>
  </si>
  <si>
    <t xml:space="preserve">somehow convinced myself needed better recording gear not even sure what for yeti mic magewell thingy to tu </t>
  </si>
  <si>
    <t xml:space="preserve">trivia virtually tonight pm andrewsbarexam win kbc gift card free to play individ or team link to br </t>
  </si>
  <si>
    <t xml:space="preserve"> nerdynick_ drunkenmstrpaul dskoopa kinszilla kelslewin swlovinist once the pandemic lifts we ll be good </t>
  </si>
  <si>
    <t xml:space="preserve"> diehardmmapod ufc fight night recap amp hangout is up please share google spotify https co </t>
  </si>
  <si>
    <t xml:space="preserve"> gaughranhe gm_hsc familybolton boltonathome jump on their google hangout sometime </t>
  </si>
  <si>
    <t xml:space="preserve"> sheymouse punkmik alt_lv plus you can always pop into the tester hangout and say hi </t>
  </si>
  <si>
    <t xml:space="preserve"> punkmik alt_lv plus you can always pop into the tester hangout and say hi </t>
  </si>
  <si>
    <t xml:space="preserve"> mean like on google hangout or sth</t>
  </si>
  <si>
    <t xml:space="preserve"> olimar eldergrizzly illinoisblue robertclinsdell felstedboy nah ah it lazy go to shit like shopping on bl </t>
  </si>
  <si>
    <t xml:space="preserve">today we played spy during our google hangout also love receiving these messages we all miss you too </t>
  </si>
  <si>
    <t xml:space="preserve">just did my first google hangout video chat amp it was way more seamless than zoom imo people should be using it more </t>
  </si>
  <si>
    <t xml:space="preserve"> samseyz hi everyone dressed up for google hangout bc it just be like that in quarantine </t>
  </si>
  <si>
    <t xml:space="preserve"> fhvikings if you have questions or need help we will have google hangout on may th am to answer questions and help those that </t>
  </si>
  <si>
    <t xml:space="preserve">hi everyone dressed up for google hangout bc it just be like that in quarantine </t>
  </si>
  <si>
    <t xml:space="preserve">in recent episode of google webmaster hangout google advocate john mueller discussed negative seo as well as ot  </t>
  </si>
  <si>
    <t xml:space="preserve">reminds me of when dan and met we did google hangout for pad podcast day kept making snide remarks about </t>
  </si>
  <si>
    <t xml:space="preserve"> english honors final google hangout video good bye this lively class was an awesome way to end each day </t>
  </si>
  <si>
    <t xml:space="preserve"> andysimpson kylecinvail christinamariek mollysearcy we use google hangouts once you book your time slot you  </t>
  </si>
  <si>
    <t xml:space="preserve">so just had my annual performance review done over google hangout by person who had to have someone else set </t>
  </si>
  <si>
    <t xml:space="preserve">agh why is this google hangout connection so bad for my dance class </t>
  </si>
  <si>
    <t xml:space="preserve">don miss it unstoppabletrac will be our guest speaker at our june hilliardpride google ss hangout at am </t>
  </si>
  <si>
    <t xml:space="preserve">is anyone used to not feeling super awkward on zoom google hangout etc by now </t>
  </si>
  <si>
    <t xml:space="preserve">talking to my coworkers on google hangout and professed to them my hunger games tumblr era and one of them asked </t>
  </si>
  <si>
    <t xml:space="preserve">the moment you realize and remember every poster you made is backwards for your last google hangout of the school </t>
  </si>
  <si>
    <t xml:space="preserve"> demarcodepolo mean google hangout skype</t>
  </si>
  <si>
    <t xml:space="preserve"> arianagrande someone come and crash my school meeting at pm in google hangout live in jamaica so be on </t>
  </si>
  <si>
    <t>hey georgelopez down to hang with the boys tomorrow evening cst ll send you the google hangout link later</t>
  </si>
  <si>
    <t xml:space="preserve">someone come crash my school google meet on hangout plsss its at </t>
  </si>
  <si>
    <t xml:space="preserve"> mrsmjohnson_eng english honors final google hangout video good bye it was the perfect way to start each day with these wonderfu </t>
  </si>
  <si>
    <t xml:space="preserve"> english honors final google hangout video good bye it was the perfect way to start each day with these wonde </t>
  </si>
  <si>
    <t xml:space="preserve">thespians see you on our virtual hangout in minutes google meet link will be on the thespian classroom soon </t>
  </si>
  <si>
    <t xml:space="preserve"> getting ready for the amp wedding in our jk google hangout on outdoor classroom day the jk students are dressin </t>
  </si>
  <si>
    <t xml:space="preserve"> sarahjamielewis one thing have noticed at my work is the amount of socializing that happens in the office drops </t>
  </si>
  <si>
    <t xml:space="preserve"> gtcost reuters google limited hangout </t>
  </si>
  <si>
    <t xml:space="preserve">jacob drew flamingo with his class today during their google hangout megs_ostrander willowvillee westcler </t>
  </si>
  <si>
    <t>it is special kind of panic when you burp during google hangout and suddenly become unsure if you re muted or not</t>
  </si>
  <si>
    <t xml:space="preserve"> the_real_coach are you free this weekend at all google hangout for little </t>
  </si>
  <si>
    <t xml:space="preserve">had our last google hangout of the year will truly miss my students it not goodbye it a see you later </t>
  </si>
  <si>
    <t xml:space="preserve"> english honors final google hangout video good bye this was an amazing class that made each day memorable </t>
  </si>
  <si>
    <t xml:space="preserve"> madebygoogle can you make link that opens new hangout like https co nfyllz gr </t>
  </si>
  <si>
    <t xml:space="preserve"> dlcmsnoun please am having difficulty joining the meeting via zoom for the gst enterprise idea presentation </t>
  </si>
  <si>
    <t xml:space="preserve"> corporatecake absolutely they also be able to phone and email the issue is only virtual office hours which at </t>
  </si>
  <si>
    <t xml:space="preserve">google hangout meeting mrs nelson read picnic story while we enjoyed snack with our teddy bears ms mary ann </t>
  </si>
  <si>
    <t xml:space="preserve">was jiggin this morning in the st grade google hangout </t>
  </si>
  <si>
    <t xml:space="preserve"> nelsonhavi go google meet or hangout does not expire </t>
  </si>
  <si>
    <t xml:space="preserve">me everyday so far this week have had zoom and google hangout meeting this isn counting zoom gym clas </t>
  </si>
  <si>
    <t xml:space="preserve"> spottedlaurier find way to connect tp community e netflix party virtual escape rooms google hangout with </t>
  </si>
  <si>
    <t xml:space="preserve">husband what are you doing with yourself today me look ve got to tell the kindergartener when it time to get on the google hangout </t>
  </si>
  <si>
    <t xml:space="preserve">come hangout with us on google hangouts sign up on google class under the classwork tab we miss seeing all of </t>
  </si>
  <si>
    <t xml:space="preserve"> mgshanks gwc_news yes they do we were fortunate that only three didn have access to an account they watched </t>
  </si>
  <si>
    <t xml:space="preserve"> abbybarras lukewrd m free now too how about you my lovely lukewrd can jump on out google hangout</t>
  </si>
  <si>
    <t xml:space="preserve">yesterday during our advisory google hangout we played pictionary students shared their screen of their sketches </t>
  </si>
  <si>
    <t xml:space="preserve">spontaneous crypto city hangout in minutes ama about crypto trading or take peak at what the team is doing </t>
  </si>
  <si>
    <t xml:space="preserve"> have minutes until this euro google hangout and am simply toasting scone would like to bake scones for timothy stoker</t>
  </si>
  <si>
    <t xml:space="preserve">guest appearances on google hangout by meeka may phys ed teachers at hardin park they even did morning workou </t>
  </si>
  <si>
    <t xml:space="preserve"> will not be on google hangout anyways didn witk to well </t>
  </si>
  <si>
    <t xml:space="preserve"> juicebookgroup our next virtual book group meeting will take place on tuesday june at to we will be discussing the </t>
  </si>
  <si>
    <t xml:space="preserve"> google hangout class with bunch of kindergarteners oh boy </t>
  </si>
  <si>
    <t xml:space="preserve">tonight pm we have s weekly virtualhappyhour we have check ins conversation amp prayer come amp go </t>
  </si>
  <si>
    <t xml:space="preserve"> mmealling zoom is the one use the most it what we use for our spacenews webinar series as well have also at </t>
  </si>
  <si>
    <t>boiiii will not be the first on the google hangout when didnt organize the meeting lol someone needs to pop up before myself haha</t>
  </si>
  <si>
    <t xml:space="preserve"> kate_rodgers school is too cheap to invest in zoom account so we do be having google hangout grad instead</t>
  </si>
  <si>
    <t xml:space="preserve"> pattonsanders oh wait from the phone you need the google hangout app</t>
  </si>
  <si>
    <t xml:space="preserve"> floraegill hangout on google gives the option to mute and who is already in the call prior to joining </t>
  </si>
  <si>
    <t xml:space="preserve">exactly this google hangout overkill </t>
  </si>
  <si>
    <t xml:space="preserve"> missgfreeland gwc_news which brings everyone into chat and the teacher controls starting and pausing it whole </t>
  </si>
  <si>
    <t xml:space="preserve">hey am homealone for the next few hours anyone wanna do lil google hangout with me </t>
  </si>
  <si>
    <t xml:space="preserve">pa open session for all interior designers engineers and creative people to join an expert view on all abo </t>
  </si>
  <si>
    <t xml:space="preserve">ayo yoongi do google hangout or zoom meeting with us we can all watch movie together and talk about it </t>
  </si>
  <si>
    <t xml:space="preserve"> found it hard to understand google hangout meet and duo differences hope google integrate them sooner as </t>
  </si>
  <si>
    <t xml:space="preserve">open session for all fashion do not miss the opportunity to interact with sourav mondal fashion designer topic </t>
  </si>
  <si>
    <t xml:space="preserve">tomorrow google hangout th grade math classes are back to the future themed realmikefox let us know if back to </t>
  </si>
  <si>
    <t xml:space="preserve">arcuri steadfastly declined to confirm or deny romantic relationship with johnson telling bloomberg news last oc </t>
  </si>
  <si>
    <t xml:space="preserve">because it doesn require an account to participate in call imagine trying to teach grandma how to create and </t>
  </si>
  <si>
    <t>school is too cheap to invest in zoom account so we do be having google hangout grad instead</t>
  </si>
  <si>
    <t xml:space="preserve"> lifeatthenest love this m so proud of my year and the way they are in our google hangout lessons at </t>
  </si>
  <si>
    <t xml:space="preserve">our next virtual book group meeting will take place on tuesday june at to we will be discussing th </t>
  </si>
  <si>
    <t xml:space="preserve"> mikrobots bokyuto oh ahaha das right we did hangout google hangout </t>
  </si>
  <si>
    <t xml:space="preserve">dmms counselors are getting creative and hosting amp sessions via google hangout for the incoming th graders </t>
  </si>
  <si>
    <t xml:space="preserve"> olson ollie on google hangout for story time with his teachers and friends thanks for sharing learns </t>
  </si>
  <si>
    <t xml:space="preserve"> bahasinrl hangout telegram skype google meet</t>
  </si>
  <si>
    <t xml:space="preserve"> daniireadd me to ant_olsson and ryan_pulford shall we sort the questions for the marking_man interview tomorrow lads at pm </t>
  </si>
  <si>
    <t xml:space="preserve">me to ant_olsson and ryan_pulford shall we sort the questions for the marking_man interview tomorrow lads </t>
  </si>
  <si>
    <t xml:space="preserve"> psrivatsan ahhh but haven had good experience with google hangout meet yet </t>
  </si>
  <si>
    <t xml:space="preserve">this cat looks like me in every client google hangout meeting where forget to switch my camera off </t>
  </si>
  <si>
    <t xml:space="preserve"> robinamoscw esg fund inflows appear to have first started spiking after the bbc blue planet was first aired in october acco </t>
  </si>
  <si>
    <t xml:space="preserve"> arirang_asc apply to hangout with fent_fanatics next week fanatics_asc arirang_asc hangout </t>
  </si>
  <si>
    <t xml:space="preserve"> also available on google hangout meet facetime for family houseparty for friends webex and microsoft teams for my governor meetings</t>
  </si>
  <si>
    <t xml:space="preserve">google hangout has very appropriate background for the upcoming times </t>
  </si>
  <si>
    <t xml:space="preserve"> calvin_orion go back to your google hangout titties nerd</t>
  </si>
  <si>
    <t xml:space="preserve"> keipertc adamboxer the google equivalent of teams hangout chat should work fine too good luck </t>
  </si>
  <si>
    <t xml:space="preserve">hmmmm can live stream zoom or google hangout calls need to test </t>
  </si>
  <si>
    <t xml:space="preserve"> emberskymedia williamoptics is there discord or google hangout for this hobby bit of comradery would be nice </t>
  </si>
  <si>
    <t xml:space="preserve"> tommohasmylove lyssa if you ever want to talk m here text me call me tweet me indirect me google hangout wi </t>
  </si>
  <si>
    <t xml:space="preserve">today while on google hangout with my powerschool kids they couldn guess the hangman word was hannah montana </t>
  </si>
  <si>
    <t xml:space="preserve"> eveewing one class did it on google hangout and the other on blackboard collaborate which isn video just the pr </t>
  </si>
  <si>
    <t xml:space="preserve"> dxnkful my phone was in my pocket and accidentally made google hangout meeting scheduled with like four of my teachers hate it here</t>
  </si>
  <si>
    <t xml:space="preserve">with skype guitar lessons the students are able to connect online with eddie through skype or google hangout high </t>
  </si>
  <si>
    <t xml:space="preserve"> thereal_mbrooks had folks drop off bottle at my apt building then fri make the kits pouring oz tastes in </t>
  </si>
  <si>
    <t xml:space="preserve"> just want one day where wake up with no google hangout notifications we re supposed to be done already just want peace</t>
  </si>
  <si>
    <t xml:space="preserve">after having zoom game night with friends last night and google hangout catch up with my sisters tonight am </t>
  </si>
  <si>
    <t xml:space="preserve">having google hangout with two students they are trying to connect with each other on kids messenger one mom an </t>
  </si>
  <si>
    <t xml:space="preserve"> bengodar if soom wants me to pay more ll jump to webex when use up my time before the paywall comes up ll  </t>
  </si>
  <si>
    <t xml:space="preserve"> jesskimwrites teach and am usually exhausted from presenting all day we just did google hangout with guest </t>
  </si>
  <si>
    <t xml:space="preserve"> ernestuna_ ima throw virtual party for twitter zoom call or google hangout alcoholic party where any stranger with the link can </t>
  </si>
  <si>
    <t xml:space="preserve">playing ladder and comming in google hangout call with ryann  </t>
  </si>
  <si>
    <t xml:space="preserve">ollie on google hangout for story time with his teachers and friends thanks for sharing learns </t>
  </si>
  <si>
    <t xml:space="preserve"> every day at we have our google hangout the kids need that time if haven sent the link by they </t>
  </si>
  <si>
    <t xml:space="preserve"> teacherwaukegan sanfordharmony such times we are living it has been incredible to stay in touch with our beloved students on googl </t>
  </si>
  <si>
    <t xml:space="preserve"> carrieunderwood someone was on google hangout wast it you or someone scammer women</t>
  </si>
  <si>
    <t xml:space="preserve"> notcodysullivan let just plan google hangout or sumthin with every and spend the entire time taking turns com </t>
  </si>
  <si>
    <t xml:space="preserve">not ready for my google hangout with my little ones tomorrow to say goodbye </t>
  </si>
  <si>
    <t xml:space="preserve"> karagrozispe june th come amp hangout with myself and physicallitera as we present on flipgrid amp google slides also check out ot </t>
  </si>
  <si>
    <t xml:space="preserve"> nonblnary let use aim or msn messenger or yahoo messenger or skype or google hangout all the chats that are tot </t>
  </si>
  <si>
    <t xml:space="preserve"> lorinems does your library have any online groups we ve started google hangout for writers who lunch together  </t>
  </si>
  <si>
    <t xml:space="preserve">which one bachelor of stay home gt gt gt am not bachelor of webinar major zoom google hangout skype </t>
  </si>
  <si>
    <t xml:space="preserve"> mrszietlow th grade join us tonight at for greasers vs socs google hangout wear your greaser or soc best check schoology for </t>
  </si>
  <si>
    <t xml:space="preserve"> weaver thgrade werweaver laura love it can we chat or google hangout m loving these too </t>
  </si>
  <si>
    <t xml:space="preserve">was deleting apps on my computer and realized that had skype felt like the evil stepmom who liked zoom google </t>
  </si>
  <si>
    <t xml:space="preserve"> peaches_reese elllls samheughan never never use whatsoap google hangout etc those are huge red flags </t>
  </si>
  <si>
    <t xml:space="preserve">we are excited to share the beginning of our da pd tomorrow for our national google hangout great session fo  </t>
  </si>
  <si>
    <t xml:space="preserve"> msrodgers having blast with bobmsports on our google hangout today </t>
  </si>
  <si>
    <t xml:space="preserve"> missjovoorhees had my th google hangout with students last week ve missed my students dearly but am grateful to be able </t>
  </si>
  <si>
    <t>baby yoda is using the force to make my friend remember our google hangout date</t>
  </si>
  <si>
    <t xml:space="preserve">join us tomorrow for tech bits it will begin at pm via zoom we will be learning about google hangout extensions </t>
  </si>
  <si>
    <t xml:space="preserve"> will continue to use facetime via google hangout inspiresel</t>
  </si>
  <si>
    <t xml:space="preserve">so like google hangout or what app neat </t>
  </si>
  <si>
    <t>what is google hangout</t>
  </si>
  <si>
    <t>scared to present my presentation over google hangout lol don even know what to say</t>
  </si>
  <si>
    <t xml:space="preserve"> shirestoneacad fantastic google hangout this afternoon with our friends tivertona sharing good practice from our google classrooms </t>
  </si>
  <si>
    <t xml:space="preserve"> helizisme teachertwitter what is your teaching win for today mine was that half of my students came to our google meet to hangout </t>
  </si>
  <si>
    <t xml:space="preserve">the zoom google hangout drawing sessions has been keeping me productive inspired motivated and connected m fin </t>
  </si>
  <si>
    <t xml:space="preserve"> had my th google hangout with students last week ve missed my students dearly but am grateful to be </t>
  </si>
  <si>
    <t xml:space="preserve"> danprclark stuckthabo rob puts them on when we use google hangout </t>
  </si>
  <si>
    <t>playing text twist with everyone letter avis in the google hangout</t>
  </si>
  <si>
    <t xml:space="preserve">sign up today waterwell the conversation project digital hangout in which military civilian amp essential </t>
  </si>
  <si>
    <t xml:space="preserve"> ap world students joined google hangout today their first day of summer for over hours to do some final pr </t>
  </si>
  <si>
    <t xml:space="preserve">well changed the format of my google meets to be office hours and weirdly ve got more kids coming they  </t>
  </si>
  <si>
    <t xml:space="preserve">june th come amp hangout with myself and physicallitera as we present on flipgrid amp google slides also check </t>
  </si>
  <si>
    <t xml:space="preserve"> dragoncobolt this writer meeting showed the entire group my favorite pictures from flying circus using the google hangout function </t>
  </si>
  <si>
    <t xml:space="preserve">this writer meeting showed the entire group my favorite pictures from flying circus using the google hangout fu </t>
  </si>
  <si>
    <t xml:space="preserve"> th grade join us tonight at for greasers vs socs google hangout wear your greaser or soc best check school </t>
  </si>
  <si>
    <t xml:space="preserve"> binhcao oh yeah can even run google hangout meeting anymore it fucking stupid</t>
  </si>
  <si>
    <t xml:space="preserve"> teachertwitter what is your teaching win for today mine was that half of my students came to our google meet </t>
  </si>
  <si>
    <t xml:space="preserve">glad zoom meeting gpsd </t>
  </si>
  <si>
    <t xml:space="preserve"> _us all together now cheer on k from afar as we look to bounce back on saturday against werderbremen_en regi </t>
  </si>
  <si>
    <t xml:space="preserve"> srmuap webinar on post covid science and technology jointly organised by srmuap amp the_hindu august panel bharat ratna cnr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</si>
</sst>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2" fillId="35" borderId="0" xfId="1" applyFill="1"/>
    <xf numFmtId="0" fontId="0" fillId="35" borderId="0" xfId="0" applyFill="1"/>
    <xf numFmtId="0" fontId="2" fillId="0" borderId="0" xfId="1"/>
    <xf numFmtId="0" fontId="2" fillId="36" borderId="0" xfId="1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FREQUENCY CHART OF PRODUCT USAGE OVER MEETING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3B-4939-9E32-7F091B961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3B-4939-9E32-7F091B961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3B-4939-9E32-7F091B961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3B-4939-9E32-7F091B961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3B-4939-9E32-7F091B961B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100'!$C$104:$C$108</c:f>
              <c:strCache>
                <c:ptCount val="5"/>
                <c:pt idx="0">
                  <c:v>Hangout</c:v>
                </c:pt>
                <c:pt idx="1">
                  <c:v>Meeting</c:v>
                </c:pt>
                <c:pt idx="2">
                  <c:v>Zoom</c:v>
                </c:pt>
                <c:pt idx="3">
                  <c:v>Learning</c:v>
                </c:pt>
                <c:pt idx="4">
                  <c:v>Skype</c:v>
                </c:pt>
              </c:strCache>
            </c:strRef>
          </c:cat>
          <c:val>
            <c:numRef>
              <c:f>'TOP 100'!$D$104:$D$108</c:f>
              <c:numCache>
                <c:formatCode>General</c:formatCode>
                <c:ptCount val="5"/>
                <c:pt idx="0">
                  <c:v>342</c:v>
                </c:pt>
                <c:pt idx="1">
                  <c:v>70</c:v>
                </c:pt>
                <c:pt idx="2">
                  <c:v>198</c:v>
                </c:pt>
                <c:pt idx="3">
                  <c:v>325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C78-A9A0-38E22D1116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100'!$C$104:$C$108</c:f>
              <c:strCache>
                <c:ptCount val="5"/>
                <c:pt idx="0">
                  <c:v>Hangout</c:v>
                </c:pt>
                <c:pt idx="1">
                  <c:v>Meeting</c:v>
                </c:pt>
                <c:pt idx="2">
                  <c:v>Zoom</c:v>
                </c:pt>
                <c:pt idx="3">
                  <c:v>Learning</c:v>
                </c:pt>
                <c:pt idx="4">
                  <c:v>Skype</c:v>
                </c:pt>
              </c:strCache>
            </c:strRef>
          </c:cat>
          <c:val>
            <c:numRef>
              <c:f>'TOP 100'!$D$104:$D$108</c:f>
              <c:numCache>
                <c:formatCode>General</c:formatCode>
                <c:ptCount val="5"/>
                <c:pt idx="0">
                  <c:v>342</c:v>
                </c:pt>
                <c:pt idx="1">
                  <c:v>70</c:v>
                </c:pt>
                <c:pt idx="2">
                  <c:v>198</c:v>
                </c:pt>
                <c:pt idx="3">
                  <c:v>325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ECE-A33D-D4CC7C24A2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40143151"/>
        <c:axId val="1471837119"/>
      </c:barChart>
      <c:catAx>
        <c:axId val="13401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7119"/>
        <c:crosses val="autoZero"/>
        <c:auto val="1"/>
        <c:lblAlgn val="ctr"/>
        <c:lblOffset val="100"/>
        <c:noMultiLvlLbl val="0"/>
      </c:catAx>
      <c:valAx>
        <c:axId val="1471837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01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100'!$C$117:$C$119</c:f>
              <c:strCache>
                <c:ptCount val="3"/>
                <c:pt idx="0">
                  <c:v>Hangout</c:v>
                </c:pt>
                <c:pt idx="1">
                  <c:v>Zoom</c:v>
                </c:pt>
                <c:pt idx="2">
                  <c:v>Skype</c:v>
                </c:pt>
              </c:strCache>
            </c:strRef>
          </c:cat>
          <c:val>
            <c:numRef>
              <c:f>'TOP 100'!$D$117:$D$119</c:f>
              <c:numCache>
                <c:formatCode>General</c:formatCode>
                <c:ptCount val="3"/>
                <c:pt idx="0">
                  <c:v>47.01</c:v>
                </c:pt>
                <c:pt idx="1">
                  <c:v>45.32</c:v>
                </c:pt>
                <c:pt idx="2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FFA-82B3-386AEBCE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7647168"/>
        <c:axId val="366142224"/>
      </c:barChart>
      <c:catAx>
        <c:axId val="36764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42224"/>
        <c:crosses val="autoZero"/>
        <c:auto val="1"/>
        <c:lblAlgn val="ctr"/>
        <c:lblOffset val="100"/>
        <c:noMultiLvlLbl val="0"/>
      </c:catAx>
      <c:valAx>
        <c:axId val="36614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101</xdr:row>
      <xdr:rowOff>114300</xdr:rowOff>
    </xdr:from>
    <xdr:to>
      <xdr:col>12</xdr:col>
      <xdr:colOff>438150</xdr:colOff>
      <xdr:row>116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877B6-9466-4882-8294-B1120E42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101</xdr:row>
      <xdr:rowOff>104775</xdr:rowOff>
    </xdr:from>
    <xdr:to>
      <xdr:col>20</xdr:col>
      <xdr:colOff>200025</xdr:colOff>
      <xdr:row>115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6C5A6-0508-4098-A626-F210EFFC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116</xdr:row>
      <xdr:rowOff>180975</xdr:rowOff>
    </xdr:from>
    <xdr:to>
      <xdr:col>14</xdr:col>
      <xdr:colOff>428625</xdr:colOff>
      <xdr:row>127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6B4B5-B2EB-462C-9E5C-5F1FB7565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gou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go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119"/>
  <sheetViews>
    <sheetView tabSelected="1" topLeftCell="A106" workbookViewId="0">
      <selection activeCell="C117" sqref="C117:D119"/>
    </sheetView>
  </sheetViews>
  <sheetFormatPr defaultRowHeight="15" x14ac:dyDescent="0.25"/>
  <cols>
    <col min="5" max="5" width="1.85546875" customWidth="1"/>
    <col min="8" max="8" width="2.5703125" customWidth="1"/>
    <col min="11" max="11" width="2.85546875" customWidth="1"/>
    <col min="14" max="14" width="1.7109375" customWidth="1"/>
    <col min="17" max="17" width="2.140625" customWidth="1"/>
  </cols>
  <sheetData>
    <row r="2" spans="3:19" ht="23.25" x14ac:dyDescent="0.35">
      <c r="F2" s="5"/>
      <c r="G2" s="5"/>
      <c r="H2" s="5"/>
      <c r="J2" s="6" t="s">
        <v>2160</v>
      </c>
      <c r="K2" s="6"/>
      <c r="L2" s="6"/>
    </row>
    <row r="3" spans="3:19" x14ac:dyDescent="0.25">
      <c r="C3" s="1" t="s">
        <v>2163</v>
      </c>
      <c r="D3" s="1"/>
      <c r="E3" s="1"/>
      <c r="F3" s="1" t="s">
        <v>1</v>
      </c>
      <c r="G3" s="1"/>
      <c r="H3" s="1"/>
      <c r="I3" s="1" t="s">
        <v>2</v>
      </c>
      <c r="J3" s="1"/>
      <c r="K3" s="1"/>
      <c r="L3" s="1" t="s">
        <v>3</v>
      </c>
      <c r="M3" s="1"/>
      <c r="N3" s="1"/>
      <c r="O3" s="1" t="s">
        <v>4</v>
      </c>
      <c r="P3" s="1"/>
      <c r="Q3" s="1"/>
      <c r="R3" s="1" t="s">
        <v>5</v>
      </c>
      <c r="S3" s="1"/>
    </row>
    <row r="4" spans="3:19" x14ac:dyDescent="0.25">
      <c r="C4" s="1" t="s">
        <v>6</v>
      </c>
      <c r="D4" s="1" t="s">
        <v>7</v>
      </c>
      <c r="E4" s="1"/>
      <c r="F4" s="1" t="s">
        <v>6</v>
      </c>
      <c r="G4" s="1" t="s">
        <v>7</v>
      </c>
      <c r="H4" s="1"/>
      <c r="I4" s="1" t="s">
        <v>6</v>
      </c>
      <c r="J4" s="1" t="s">
        <v>7</v>
      </c>
      <c r="K4" s="1"/>
      <c r="L4" s="1" t="s">
        <v>6</v>
      </c>
      <c r="M4" s="1" t="s">
        <v>7</v>
      </c>
      <c r="N4" s="1"/>
      <c r="O4" s="1" t="s">
        <v>6</v>
      </c>
      <c r="P4" s="1" t="s">
        <v>7</v>
      </c>
      <c r="Q4" s="1"/>
      <c r="R4" s="1" t="s">
        <v>6</v>
      </c>
      <c r="S4" s="1" t="s">
        <v>7</v>
      </c>
    </row>
    <row r="5" spans="3:19" x14ac:dyDescent="0.25">
      <c r="C5" s="1" t="s">
        <v>8</v>
      </c>
      <c r="D5" s="1">
        <v>330</v>
      </c>
      <c r="E5" s="1"/>
      <c r="F5" s="1" t="s">
        <v>9</v>
      </c>
      <c r="G5" s="1">
        <v>589</v>
      </c>
      <c r="H5" s="1"/>
      <c r="I5" s="1" t="s">
        <v>10</v>
      </c>
      <c r="J5" s="1">
        <v>94</v>
      </c>
      <c r="K5" s="1"/>
      <c r="L5" s="1" t="s">
        <v>11</v>
      </c>
      <c r="M5" s="1">
        <v>139</v>
      </c>
      <c r="N5" s="1"/>
      <c r="O5" s="1" t="s">
        <v>12</v>
      </c>
      <c r="P5" s="1">
        <v>110</v>
      </c>
      <c r="Q5" s="1"/>
      <c r="R5" s="1" t="s">
        <v>13</v>
      </c>
      <c r="S5" s="1">
        <v>94</v>
      </c>
    </row>
    <row r="6" spans="3:19" x14ac:dyDescent="0.25">
      <c r="C6" s="1" t="s">
        <v>14</v>
      </c>
      <c r="D6" s="1">
        <v>322</v>
      </c>
      <c r="E6" s="1"/>
      <c r="F6" s="1" t="s">
        <v>15</v>
      </c>
      <c r="G6" s="1">
        <v>220</v>
      </c>
      <c r="H6" s="1"/>
      <c r="I6" s="1" t="s">
        <v>11</v>
      </c>
      <c r="J6" s="1">
        <v>85</v>
      </c>
      <c r="K6" s="1"/>
      <c r="L6" s="1" t="s">
        <v>16</v>
      </c>
      <c r="M6" s="1">
        <v>110</v>
      </c>
      <c r="N6" s="1"/>
      <c r="O6" s="1" t="s">
        <v>17</v>
      </c>
      <c r="P6" s="1">
        <v>88</v>
      </c>
      <c r="Q6" s="1"/>
      <c r="R6" s="1" t="s">
        <v>18</v>
      </c>
      <c r="S6" s="1">
        <v>70</v>
      </c>
    </row>
    <row r="7" spans="3:19" x14ac:dyDescent="0.25">
      <c r="C7" s="1" t="s">
        <v>19</v>
      </c>
      <c r="D7" s="1">
        <v>70</v>
      </c>
      <c r="E7" s="1"/>
      <c r="F7" s="1" t="s">
        <v>20</v>
      </c>
      <c r="G7" s="1">
        <v>220</v>
      </c>
      <c r="H7" s="1"/>
      <c r="I7" s="1" t="s">
        <v>21</v>
      </c>
      <c r="J7" s="1">
        <v>73</v>
      </c>
      <c r="K7" s="1"/>
      <c r="L7" s="1" t="s">
        <v>22</v>
      </c>
      <c r="M7" s="1">
        <v>63</v>
      </c>
      <c r="N7" s="1"/>
      <c r="O7" s="1" t="s">
        <v>23</v>
      </c>
      <c r="P7" s="1">
        <v>59</v>
      </c>
      <c r="Q7" s="1"/>
      <c r="R7" s="1" t="s">
        <v>24</v>
      </c>
      <c r="S7" s="1">
        <v>30</v>
      </c>
    </row>
    <row r="8" spans="3:19" x14ac:dyDescent="0.25">
      <c r="C8" s="1" t="s">
        <v>25</v>
      </c>
      <c r="D8" s="1">
        <v>47</v>
      </c>
      <c r="E8" s="1"/>
      <c r="F8" s="1" t="s">
        <v>26</v>
      </c>
      <c r="G8" s="1">
        <v>193</v>
      </c>
      <c r="H8" s="1"/>
      <c r="I8" s="1" t="s">
        <v>27</v>
      </c>
      <c r="J8" s="1">
        <v>37</v>
      </c>
      <c r="K8" s="1"/>
      <c r="L8" s="1" t="s">
        <v>23</v>
      </c>
      <c r="M8" s="1">
        <v>61</v>
      </c>
      <c r="N8" s="1"/>
      <c r="O8" s="1" t="s">
        <v>22</v>
      </c>
      <c r="P8" s="1">
        <v>37</v>
      </c>
      <c r="Q8" s="1"/>
      <c r="R8" s="1" t="s">
        <v>25</v>
      </c>
      <c r="S8" s="1">
        <v>63</v>
      </c>
    </row>
    <row r="9" spans="3:19" x14ac:dyDescent="0.25">
      <c r="C9" s="1" t="s">
        <v>28</v>
      </c>
      <c r="D9" s="1">
        <v>46</v>
      </c>
      <c r="E9" s="1"/>
      <c r="F9" s="1" t="s">
        <v>29</v>
      </c>
      <c r="G9" s="1">
        <v>107</v>
      </c>
      <c r="H9" s="1"/>
      <c r="I9" s="1" t="s">
        <v>30</v>
      </c>
      <c r="J9" s="1">
        <v>34</v>
      </c>
      <c r="K9" s="1"/>
      <c r="L9" s="1" t="s">
        <v>31</v>
      </c>
      <c r="M9" s="1">
        <v>51</v>
      </c>
      <c r="N9" s="1"/>
      <c r="O9" s="1" t="s">
        <v>14</v>
      </c>
      <c r="P9" s="1">
        <v>30</v>
      </c>
      <c r="Q9" s="1"/>
      <c r="R9" s="1" t="s">
        <v>22</v>
      </c>
      <c r="S9" s="1">
        <v>18</v>
      </c>
    </row>
    <row r="10" spans="3:19" x14ac:dyDescent="0.25">
      <c r="C10" s="1" t="s">
        <v>33</v>
      </c>
      <c r="D10" s="1">
        <v>39</v>
      </c>
      <c r="E10" s="1"/>
      <c r="F10" s="1" t="s">
        <v>34</v>
      </c>
      <c r="G10" s="1">
        <v>70</v>
      </c>
      <c r="H10" s="1"/>
      <c r="I10" s="1" t="s">
        <v>26</v>
      </c>
      <c r="J10" s="1">
        <v>33</v>
      </c>
      <c r="K10" s="1"/>
      <c r="L10" s="1" t="s">
        <v>35</v>
      </c>
      <c r="M10" s="1">
        <v>45</v>
      </c>
      <c r="N10" s="1"/>
      <c r="O10" s="1" t="s">
        <v>40</v>
      </c>
      <c r="P10" s="1">
        <v>30</v>
      </c>
      <c r="Q10" s="1"/>
      <c r="R10" s="1" t="s">
        <v>36</v>
      </c>
      <c r="S10" s="1">
        <v>14</v>
      </c>
    </row>
    <row r="11" spans="3:19" x14ac:dyDescent="0.25">
      <c r="C11" s="1" t="s">
        <v>32</v>
      </c>
      <c r="D11" s="1">
        <v>37</v>
      </c>
      <c r="E11" s="1"/>
      <c r="F11" s="1" t="s">
        <v>37</v>
      </c>
      <c r="G11" s="1">
        <v>69</v>
      </c>
      <c r="H11" s="1"/>
      <c r="I11" s="1" t="s">
        <v>38</v>
      </c>
      <c r="J11" s="1">
        <v>31</v>
      </c>
      <c r="K11" s="1"/>
      <c r="L11" s="1" t="s">
        <v>39</v>
      </c>
      <c r="M11" s="1">
        <v>44</v>
      </c>
      <c r="N11" s="1"/>
      <c r="O11" s="1" t="s">
        <v>11</v>
      </c>
      <c r="P11" s="1">
        <v>28</v>
      </c>
      <c r="Q11" s="1"/>
      <c r="R11" s="1" t="s">
        <v>11</v>
      </c>
      <c r="S11" s="1">
        <v>13</v>
      </c>
    </row>
    <row r="12" spans="3:19" x14ac:dyDescent="0.25">
      <c r="C12" s="1" t="s">
        <v>41</v>
      </c>
      <c r="D12" s="1">
        <v>31</v>
      </c>
      <c r="E12" s="1"/>
      <c r="F12" s="1" t="s">
        <v>42</v>
      </c>
      <c r="G12" s="1">
        <v>65</v>
      </c>
      <c r="H12" s="1"/>
      <c r="I12" s="1" t="s">
        <v>25</v>
      </c>
      <c r="J12" s="1">
        <v>30</v>
      </c>
      <c r="K12" s="1"/>
      <c r="L12" s="1" t="s">
        <v>43</v>
      </c>
      <c r="M12" s="1">
        <v>38</v>
      </c>
      <c r="N12" s="1"/>
      <c r="O12" s="1" t="s">
        <v>61</v>
      </c>
      <c r="P12" s="1">
        <v>28</v>
      </c>
      <c r="Q12" s="1"/>
      <c r="R12" s="1" t="s">
        <v>45</v>
      </c>
      <c r="S12" s="1">
        <v>13</v>
      </c>
    </row>
    <row r="13" spans="3:19" x14ac:dyDescent="0.25">
      <c r="C13" s="1" t="s">
        <v>12</v>
      </c>
      <c r="D13" s="1">
        <v>31</v>
      </c>
      <c r="E13" s="1"/>
      <c r="F13" s="1" t="s">
        <v>36</v>
      </c>
      <c r="G13" s="1">
        <v>61</v>
      </c>
      <c r="H13" s="1"/>
      <c r="I13" s="1" t="s">
        <v>46</v>
      </c>
      <c r="J13" s="1">
        <v>25</v>
      </c>
      <c r="K13" s="1"/>
      <c r="L13" s="1" t="s">
        <v>47</v>
      </c>
      <c r="M13" s="1">
        <v>36</v>
      </c>
      <c r="N13" s="1"/>
      <c r="O13" s="1" t="s">
        <v>39</v>
      </c>
      <c r="P13" s="1">
        <v>28</v>
      </c>
      <c r="Q13" s="1"/>
      <c r="R13" s="1" t="s">
        <v>48</v>
      </c>
      <c r="S13" s="1">
        <v>10</v>
      </c>
    </row>
    <row r="14" spans="3:19" x14ac:dyDescent="0.25">
      <c r="C14" s="1" t="s">
        <v>49</v>
      </c>
      <c r="D14" s="1">
        <v>30</v>
      </c>
      <c r="E14" s="1"/>
      <c r="F14" s="1" t="s">
        <v>50</v>
      </c>
      <c r="G14" s="1">
        <v>60</v>
      </c>
      <c r="H14" s="1"/>
      <c r="I14" s="1" t="s">
        <v>39</v>
      </c>
      <c r="J14" s="1">
        <v>22</v>
      </c>
      <c r="K14" s="1"/>
      <c r="L14" s="1" t="s">
        <v>51</v>
      </c>
      <c r="M14" s="1">
        <v>34</v>
      </c>
      <c r="N14" s="1"/>
      <c r="O14" s="1" t="s">
        <v>71</v>
      </c>
      <c r="P14" s="1">
        <v>27</v>
      </c>
      <c r="Q14" s="1"/>
      <c r="R14" s="1" t="s">
        <v>52</v>
      </c>
      <c r="S14" s="1">
        <v>8</v>
      </c>
    </row>
    <row r="15" spans="3:19" x14ac:dyDescent="0.25">
      <c r="C15" s="1" t="s">
        <v>53</v>
      </c>
      <c r="D15" s="1">
        <v>29</v>
      </c>
      <c r="E15" s="1"/>
      <c r="F15" s="1" t="s">
        <v>54</v>
      </c>
      <c r="G15" s="1">
        <v>59</v>
      </c>
      <c r="H15" s="1"/>
      <c r="I15" s="1" t="s">
        <v>55</v>
      </c>
      <c r="J15" s="1">
        <v>22</v>
      </c>
      <c r="K15" s="1"/>
      <c r="L15" s="1" t="s">
        <v>56</v>
      </c>
      <c r="M15" s="1">
        <v>33</v>
      </c>
      <c r="N15" s="1"/>
      <c r="O15" s="1" t="s">
        <v>56</v>
      </c>
      <c r="P15" s="1">
        <v>27</v>
      </c>
      <c r="Q15" s="1"/>
      <c r="R15" s="1" t="s">
        <v>57</v>
      </c>
      <c r="S15" s="1">
        <v>8</v>
      </c>
    </row>
    <row r="16" spans="3:19" x14ac:dyDescent="0.25">
      <c r="C16" s="1" t="s">
        <v>58</v>
      </c>
      <c r="D16" s="1">
        <v>29</v>
      </c>
      <c r="E16" s="1"/>
      <c r="F16" s="1" t="s">
        <v>59</v>
      </c>
      <c r="G16" s="1">
        <v>58</v>
      </c>
      <c r="H16" s="1"/>
      <c r="I16" s="1" t="s">
        <v>56</v>
      </c>
      <c r="J16" s="1">
        <v>21</v>
      </c>
      <c r="K16" s="1"/>
      <c r="L16" s="1" t="s">
        <v>60</v>
      </c>
      <c r="M16" s="1">
        <v>32</v>
      </c>
      <c r="N16" s="1"/>
      <c r="O16" s="1" t="s">
        <v>78</v>
      </c>
      <c r="P16" s="1">
        <v>26</v>
      </c>
      <c r="Q16" s="1"/>
      <c r="R16" s="1" t="s">
        <v>62</v>
      </c>
      <c r="S16" s="1">
        <v>7</v>
      </c>
    </row>
    <row r="17" spans="3:19" x14ac:dyDescent="0.25">
      <c r="C17" s="1" t="s">
        <v>63</v>
      </c>
      <c r="D17" s="1">
        <v>25</v>
      </c>
      <c r="E17" s="1"/>
      <c r="F17" s="1" t="s">
        <v>64</v>
      </c>
      <c r="G17" s="1">
        <v>58</v>
      </c>
      <c r="H17" s="1"/>
      <c r="I17" s="1" t="s">
        <v>65</v>
      </c>
      <c r="J17" s="1">
        <v>21</v>
      </c>
      <c r="K17" s="1"/>
      <c r="L17" s="1" t="s">
        <v>66</v>
      </c>
      <c r="M17" s="1">
        <v>31</v>
      </c>
      <c r="N17" s="1"/>
      <c r="O17" s="1" t="s">
        <v>73</v>
      </c>
      <c r="P17" s="1">
        <v>25</v>
      </c>
      <c r="Q17" s="1"/>
      <c r="R17" s="1" t="s">
        <v>39</v>
      </c>
      <c r="S17" s="1">
        <v>7</v>
      </c>
    </row>
    <row r="18" spans="3:19" x14ac:dyDescent="0.25">
      <c r="C18" s="1" t="s">
        <v>67</v>
      </c>
      <c r="D18" s="1">
        <v>25</v>
      </c>
      <c r="E18" s="1"/>
      <c r="F18" s="1" t="s">
        <v>68</v>
      </c>
      <c r="G18" s="1">
        <v>55</v>
      </c>
      <c r="H18" s="1"/>
      <c r="I18" s="1" t="s">
        <v>69</v>
      </c>
      <c r="J18" s="1">
        <v>20</v>
      </c>
      <c r="K18" s="1"/>
      <c r="L18" s="1" t="s">
        <v>70</v>
      </c>
      <c r="M18" s="1">
        <v>29</v>
      </c>
      <c r="N18" s="1"/>
      <c r="O18" s="1" t="s">
        <v>86</v>
      </c>
      <c r="P18" s="1">
        <v>24</v>
      </c>
      <c r="Q18" s="1"/>
      <c r="R18" s="1" t="s">
        <v>72</v>
      </c>
      <c r="S18" s="1">
        <v>7</v>
      </c>
    </row>
    <row r="19" spans="3:19" x14ac:dyDescent="0.25">
      <c r="C19" s="1" t="s">
        <v>31</v>
      </c>
      <c r="D19" s="1">
        <v>23</v>
      </c>
      <c r="E19" s="1"/>
      <c r="F19" s="1" t="s">
        <v>73</v>
      </c>
      <c r="G19" s="1">
        <v>55</v>
      </c>
      <c r="H19" s="1"/>
      <c r="I19" s="1" t="s">
        <v>43</v>
      </c>
      <c r="J19" s="1">
        <v>19</v>
      </c>
      <c r="K19" s="1"/>
      <c r="L19" s="1" t="s">
        <v>74</v>
      </c>
      <c r="M19" s="1">
        <v>27</v>
      </c>
      <c r="N19" s="1"/>
      <c r="O19" s="1" t="s">
        <v>33</v>
      </c>
      <c r="P19" s="1">
        <v>24</v>
      </c>
      <c r="Q19" s="1"/>
      <c r="R19" s="1" t="s">
        <v>75</v>
      </c>
      <c r="S19" s="1">
        <v>7</v>
      </c>
    </row>
    <row r="20" spans="3:19" x14ac:dyDescent="0.25">
      <c r="C20" s="1" t="s">
        <v>76</v>
      </c>
      <c r="D20" s="1">
        <v>22</v>
      </c>
      <c r="E20" s="1"/>
      <c r="F20" s="1" t="s">
        <v>77</v>
      </c>
      <c r="G20" s="1">
        <v>54</v>
      </c>
      <c r="H20" s="1"/>
      <c r="I20" s="1" t="s">
        <v>47</v>
      </c>
      <c r="J20" s="1">
        <v>18</v>
      </c>
      <c r="K20" s="1"/>
      <c r="L20" s="1" t="s">
        <v>61</v>
      </c>
      <c r="M20" s="1">
        <v>27</v>
      </c>
      <c r="N20" s="1"/>
      <c r="O20" s="1" t="s">
        <v>94</v>
      </c>
      <c r="P20" s="1">
        <v>23</v>
      </c>
      <c r="Q20" s="1"/>
      <c r="R20" s="1" t="s">
        <v>79</v>
      </c>
      <c r="S20" s="1">
        <v>6</v>
      </c>
    </row>
    <row r="21" spans="3:19" x14ac:dyDescent="0.25">
      <c r="C21" s="1" t="s">
        <v>80</v>
      </c>
      <c r="D21" s="1">
        <v>21</v>
      </c>
      <c r="E21" s="1"/>
      <c r="F21" s="1" t="s">
        <v>61</v>
      </c>
      <c r="G21" s="1">
        <v>53</v>
      </c>
      <c r="H21" s="1"/>
      <c r="I21" s="1" t="s">
        <v>81</v>
      </c>
      <c r="J21" s="1">
        <v>17</v>
      </c>
      <c r="K21" s="1"/>
      <c r="L21" s="1" t="s">
        <v>82</v>
      </c>
      <c r="M21" s="1">
        <v>24</v>
      </c>
      <c r="N21" s="1"/>
      <c r="O21" s="1" t="s">
        <v>98</v>
      </c>
      <c r="P21" s="1">
        <v>23</v>
      </c>
      <c r="Q21" s="1"/>
      <c r="R21" s="1" t="s">
        <v>83</v>
      </c>
      <c r="S21" s="1">
        <v>5</v>
      </c>
    </row>
    <row r="22" spans="3:19" x14ac:dyDescent="0.25">
      <c r="C22" s="1" t="s">
        <v>22</v>
      </c>
      <c r="D22" s="1">
        <v>21</v>
      </c>
      <c r="E22" s="1"/>
      <c r="F22" s="1" t="s">
        <v>84</v>
      </c>
      <c r="G22" s="1">
        <v>53</v>
      </c>
      <c r="H22" s="1"/>
      <c r="I22" s="1" t="s">
        <v>85</v>
      </c>
      <c r="J22" s="1">
        <v>16</v>
      </c>
      <c r="K22" s="1"/>
      <c r="L22" s="1" t="s">
        <v>12</v>
      </c>
      <c r="M22" s="1">
        <v>24</v>
      </c>
      <c r="N22" s="1"/>
      <c r="O22" s="1" t="s">
        <v>102</v>
      </c>
      <c r="P22" s="1">
        <v>22</v>
      </c>
      <c r="Q22" s="1"/>
      <c r="R22" s="1" t="s">
        <v>87</v>
      </c>
      <c r="S22" s="1">
        <v>5</v>
      </c>
    </row>
    <row r="23" spans="3:19" x14ac:dyDescent="0.25">
      <c r="C23" s="1" t="s">
        <v>44</v>
      </c>
      <c r="D23" s="1">
        <v>21</v>
      </c>
      <c r="E23" s="1"/>
      <c r="F23" s="1" t="s">
        <v>88</v>
      </c>
      <c r="G23" s="1">
        <v>52</v>
      </c>
      <c r="H23" s="1"/>
      <c r="I23" s="1" t="s">
        <v>89</v>
      </c>
      <c r="J23" s="1">
        <v>16</v>
      </c>
      <c r="K23" s="1"/>
      <c r="L23" s="1" t="s">
        <v>90</v>
      </c>
      <c r="M23" s="1">
        <v>23</v>
      </c>
      <c r="N23" s="1"/>
      <c r="O23" s="1" t="s">
        <v>107</v>
      </c>
      <c r="P23" s="1">
        <v>21</v>
      </c>
      <c r="Q23" s="1"/>
      <c r="R23" s="1" t="s">
        <v>91</v>
      </c>
      <c r="S23" s="1">
        <v>5</v>
      </c>
    </row>
    <row r="24" spans="3:19" x14ac:dyDescent="0.25">
      <c r="C24" s="1" t="s">
        <v>42</v>
      </c>
      <c r="D24" s="1">
        <v>21</v>
      </c>
      <c r="E24" s="1"/>
      <c r="F24" s="1" t="s">
        <v>92</v>
      </c>
      <c r="G24" s="1">
        <v>52</v>
      </c>
      <c r="H24" s="1"/>
      <c r="I24" s="1" t="s">
        <v>60</v>
      </c>
      <c r="J24" s="1">
        <v>15</v>
      </c>
      <c r="K24" s="1"/>
      <c r="L24" s="1" t="s">
        <v>93</v>
      </c>
      <c r="M24" s="1">
        <v>22</v>
      </c>
      <c r="N24" s="1"/>
      <c r="O24" s="1" t="s">
        <v>85</v>
      </c>
      <c r="P24" s="1">
        <v>20</v>
      </c>
      <c r="Q24" s="1"/>
      <c r="R24" s="1" t="s">
        <v>19</v>
      </c>
      <c r="S24" s="1">
        <v>5</v>
      </c>
    </row>
    <row r="25" spans="3:19" x14ac:dyDescent="0.25">
      <c r="C25" s="1" t="s">
        <v>95</v>
      </c>
      <c r="D25" s="1">
        <v>21</v>
      </c>
      <c r="E25" s="1"/>
      <c r="F25" s="1" t="s">
        <v>96</v>
      </c>
      <c r="G25" s="1">
        <v>51</v>
      </c>
      <c r="H25" s="1"/>
      <c r="I25" s="1" t="s">
        <v>31</v>
      </c>
      <c r="J25" s="1">
        <v>14</v>
      </c>
      <c r="K25" s="1"/>
      <c r="L25" s="1" t="s">
        <v>97</v>
      </c>
      <c r="M25" s="1">
        <v>22</v>
      </c>
      <c r="N25" s="1"/>
      <c r="O25" s="1" t="s">
        <v>104</v>
      </c>
      <c r="P25" s="1">
        <v>20</v>
      </c>
      <c r="Q25" s="1"/>
      <c r="R25" s="1" t="s">
        <v>80</v>
      </c>
      <c r="S25" s="1">
        <v>4</v>
      </c>
    </row>
    <row r="26" spans="3:19" x14ac:dyDescent="0.25">
      <c r="C26" s="1" t="s">
        <v>99</v>
      </c>
      <c r="D26" s="1">
        <v>21</v>
      </c>
      <c r="E26" s="1"/>
      <c r="F26" s="1" t="s">
        <v>100</v>
      </c>
      <c r="G26" s="1">
        <v>50</v>
      </c>
      <c r="H26" s="1"/>
      <c r="I26" s="1" t="s">
        <v>28</v>
      </c>
      <c r="J26" s="1">
        <v>14</v>
      </c>
      <c r="K26" s="1"/>
      <c r="L26" s="1" t="s">
        <v>101</v>
      </c>
      <c r="M26" s="1">
        <v>21</v>
      </c>
      <c r="N26" s="1"/>
      <c r="O26" s="1" t="s">
        <v>118</v>
      </c>
      <c r="P26" s="1">
        <v>18</v>
      </c>
      <c r="Q26" s="1"/>
      <c r="R26" s="1" t="s">
        <v>103</v>
      </c>
      <c r="S26" s="1">
        <v>4</v>
      </c>
    </row>
    <row r="27" spans="3:19" x14ac:dyDescent="0.25">
      <c r="C27" s="1" t="s">
        <v>104</v>
      </c>
      <c r="D27" s="1">
        <v>21</v>
      </c>
      <c r="E27" s="1"/>
      <c r="F27" s="1" t="s">
        <v>105</v>
      </c>
      <c r="G27" s="1">
        <v>50</v>
      </c>
      <c r="H27" s="1"/>
      <c r="I27" s="1" t="s">
        <v>106</v>
      </c>
      <c r="J27" s="1">
        <v>14</v>
      </c>
      <c r="K27" s="1"/>
      <c r="L27" s="1" t="s">
        <v>106</v>
      </c>
      <c r="M27" s="1">
        <v>21</v>
      </c>
      <c r="N27" s="1"/>
      <c r="O27" s="1" t="s">
        <v>80</v>
      </c>
      <c r="P27" s="1">
        <v>17</v>
      </c>
      <c r="Q27" s="1"/>
      <c r="R27" s="1" t="s">
        <v>108</v>
      </c>
      <c r="S27" s="1">
        <v>4</v>
      </c>
    </row>
    <row r="28" spans="3:19" x14ac:dyDescent="0.25">
      <c r="C28" s="1" t="s">
        <v>73</v>
      </c>
      <c r="D28" s="1">
        <v>20</v>
      </c>
      <c r="E28" s="1"/>
      <c r="F28" s="1" t="s">
        <v>109</v>
      </c>
      <c r="G28" s="1">
        <v>50</v>
      </c>
      <c r="H28" s="1"/>
      <c r="I28" s="1" t="s">
        <v>110</v>
      </c>
      <c r="J28" s="1">
        <v>14</v>
      </c>
      <c r="K28" s="1"/>
      <c r="L28" s="1" t="s">
        <v>111</v>
      </c>
      <c r="M28" s="1">
        <v>20</v>
      </c>
      <c r="N28" s="1"/>
      <c r="O28" s="1" t="s">
        <v>126</v>
      </c>
      <c r="P28" s="1">
        <v>16</v>
      </c>
      <c r="Q28" s="1"/>
      <c r="R28" s="1" t="s">
        <v>112</v>
      </c>
      <c r="S28" s="1">
        <v>4</v>
      </c>
    </row>
    <row r="29" spans="3:19" x14ac:dyDescent="0.25">
      <c r="C29" s="1" t="s">
        <v>51</v>
      </c>
      <c r="D29" s="1">
        <v>19</v>
      </c>
      <c r="E29" s="1"/>
      <c r="F29" s="1" t="s">
        <v>113</v>
      </c>
      <c r="G29" s="1">
        <v>50</v>
      </c>
      <c r="H29" s="1"/>
      <c r="I29" s="1" t="s">
        <v>22</v>
      </c>
      <c r="J29" s="1">
        <v>14</v>
      </c>
      <c r="K29" s="1"/>
      <c r="L29" s="1" t="s">
        <v>81</v>
      </c>
      <c r="M29" s="1">
        <v>20</v>
      </c>
      <c r="N29" s="1"/>
      <c r="O29" s="1" t="s">
        <v>110</v>
      </c>
      <c r="P29" s="1">
        <v>16</v>
      </c>
      <c r="Q29" s="1"/>
      <c r="R29" s="1" t="s">
        <v>114</v>
      </c>
      <c r="S29" s="1">
        <v>4</v>
      </c>
    </row>
    <row r="30" spans="3:19" x14ac:dyDescent="0.25">
      <c r="C30" s="1" t="s">
        <v>106</v>
      </c>
      <c r="D30" s="1">
        <v>19</v>
      </c>
      <c r="E30" s="1"/>
      <c r="F30" s="1" t="s">
        <v>115</v>
      </c>
      <c r="G30" s="1">
        <v>50</v>
      </c>
      <c r="H30" s="1"/>
      <c r="I30" s="1" t="s">
        <v>116</v>
      </c>
      <c r="J30" s="1">
        <v>13</v>
      </c>
      <c r="K30" s="1"/>
      <c r="L30" s="1" t="s">
        <v>117</v>
      </c>
      <c r="M30" s="1">
        <v>20</v>
      </c>
      <c r="N30" s="1"/>
      <c r="O30" s="1" t="s">
        <v>137</v>
      </c>
      <c r="P30" s="1">
        <v>16</v>
      </c>
      <c r="Q30" s="1"/>
      <c r="R30" s="1" t="s">
        <v>119</v>
      </c>
      <c r="S30" s="1">
        <v>4</v>
      </c>
    </row>
    <row r="31" spans="3:19" x14ac:dyDescent="0.25">
      <c r="C31" s="1" t="s">
        <v>61</v>
      </c>
      <c r="D31" s="1">
        <v>19</v>
      </c>
      <c r="E31" s="1"/>
      <c r="F31" s="1" t="s">
        <v>120</v>
      </c>
      <c r="G31" s="1">
        <v>50</v>
      </c>
      <c r="H31" s="1"/>
      <c r="I31" s="1" t="s">
        <v>121</v>
      </c>
      <c r="J31" s="1">
        <v>13</v>
      </c>
      <c r="K31" s="1"/>
      <c r="L31" s="1" t="s">
        <v>58</v>
      </c>
      <c r="M31" s="1">
        <v>19</v>
      </c>
      <c r="N31" s="1"/>
      <c r="O31" s="1" t="s">
        <v>141</v>
      </c>
      <c r="P31" s="1">
        <v>16</v>
      </c>
      <c r="Q31" s="1"/>
      <c r="R31" s="1" t="s">
        <v>122</v>
      </c>
      <c r="S31" s="1">
        <v>4</v>
      </c>
    </row>
    <row r="32" spans="3:19" x14ac:dyDescent="0.25">
      <c r="C32" s="1" t="s">
        <v>123</v>
      </c>
      <c r="D32" s="1">
        <v>17</v>
      </c>
      <c r="E32" s="1"/>
      <c r="F32" s="1" t="s">
        <v>124</v>
      </c>
      <c r="G32" s="1">
        <v>49</v>
      </c>
      <c r="H32" s="1"/>
      <c r="I32" s="1" t="s">
        <v>102</v>
      </c>
      <c r="J32" s="1">
        <v>11</v>
      </c>
      <c r="K32" s="1"/>
      <c r="L32" s="1" t="s">
        <v>125</v>
      </c>
      <c r="M32" s="1">
        <v>17</v>
      </c>
      <c r="N32" s="1"/>
      <c r="O32" s="1" t="s">
        <v>146</v>
      </c>
      <c r="P32" s="1">
        <v>14</v>
      </c>
      <c r="Q32" s="1"/>
      <c r="R32" s="1" t="s">
        <v>127</v>
      </c>
      <c r="S32" s="1">
        <v>4</v>
      </c>
    </row>
    <row r="33" spans="3:19" x14ac:dyDescent="0.25">
      <c r="C33" s="1" t="s">
        <v>128</v>
      </c>
      <c r="D33" s="1">
        <v>17</v>
      </c>
      <c r="E33" s="1"/>
      <c r="F33" s="1" t="s">
        <v>129</v>
      </c>
      <c r="G33" s="1">
        <v>48</v>
      </c>
      <c r="H33" s="1"/>
      <c r="I33" s="1" t="s">
        <v>130</v>
      </c>
      <c r="J33" s="1">
        <v>10</v>
      </c>
      <c r="K33" s="1"/>
      <c r="L33" s="1" t="s">
        <v>131</v>
      </c>
      <c r="M33" s="1">
        <v>16</v>
      </c>
      <c r="N33" s="1"/>
      <c r="O33" s="1" t="s">
        <v>150</v>
      </c>
      <c r="P33" s="1">
        <v>14</v>
      </c>
      <c r="Q33" s="1"/>
      <c r="R33" s="1" t="s">
        <v>132</v>
      </c>
      <c r="S33" s="1">
        <v>3</v>
      </c>
    </row>
    <row r="34" spans="3:19" x14ac:dyDescent="0.25">
      <c r="C34" s="1" t="s">
        <v>133</v>
      </c>
      <c r="D34" s="1">
        <v>17</v>
      </c>
      <c r="E34" s="1"/>
      <c r="F34" s="1" t="s">
        <v>134</v>
      </c>
      <c r="G34" s="1">
        <v>46</v>
      </c>
      <c r="H34" s="1"/>
      <c r="I34" s="1" t="s">
        <v>135</v>
      </c>
      <c r="J34" s="1">
        <v>10</v>
      </c>
      <c r="K34" s="1"/>
      <c r="L34" s="1" t="s">
        <v>136</v>
      </c>
      <c r="M34" s="1">
        <v>16</v>
      </c>
      <c r="N34" s="1"/>
      <c r="O34" s="1" t="s">
        <v>154</v>
      </c>
      <c r="P34" s="1">
        <v>14</v>
      </c>
      <c r="Q34" s="1"/>
      <c r="R34" s="1" t="s">
        <v>138</v>
      </c>
      <c r="S34" s="1">
        <v>3</v>
      </c>
    </row>
    <row r="35" spans="3:19" x14ac:dyDescent="0.25">
      <c r="C35" s="1" t="s">
        <v>139</v>
      </c>
      <c r="D35" s="1">
        <v>16</v>
      </c>
      <c r="E35" s="1"/>
      <c r="F35" s="1" t="s">
        <v>56</v>
      </c>
      <c r="G35" s="1">
        <v>45</v>
      </c>
      <c r="H35" s="1"/>
      <c r="I35" s="1" t="s">
        <v>140</v>
      </c>
      <c r="J35" s="1">
        <v>10</v>
      </c>
      <c r="K35" s="1"/>
      <c r="L35" s="1" t="s">
        <v>102</v>
      </c>
      <c r="M35" s="1">
        <v>16</v>
      </c>
      <c r="N35" s="1"/>
      <c r="O35" s="1" t="s">
        <v>157</v>
      </c>
      <c r="P35" s="1">
        <v>14</v>
      </c>
      <c r="Q35" s="1"/>
      <c r="R35" s="1" t="s">
        <v>33</v>
      </c>
      <c r="S35" s="1">
        <v>3</v>
      </c>
    </row>
    <row r="36" spans="3:19" x14ac:dyDescent="0.25">
      <c r="C36" s="1" t="s">
        <v>142</v>
      </c>
      <c r="D36" s="1">
        <v>15</v>
      </c>
      <c r="E36" s="1"/>
      <c r="F36" s="1" t="s">
        <v>143</v>
      </c>
      <c r="G36" s="1">
        <v>36</v>
      </c>
      <c r="H36" s="1"/>
      <c r="I36" s="1" t="s">
        <v>144</v>
      </c>
      <c r="J36" s="1">
        <v>9</v>
      </c>
      <c r="K36" s="1"/>
      <c r="L36" s="1" t="s">
        <v>145</v>
      </c>
      <c r="M36" s="1">
        <v>15</v>
      </c>
      <c r="N36" s="1"/>
      <c r="O36" s="1" t="s">
        <v>49</v>
      </c>
      <c r="P36" s="1">
        <v>14</v>
      </c>
      <c r="Q36" s="1"/>
      <c r="R36" s="1" t="s">
        <v>147</v>
      </c>
      <c r="S36" s="1">
        <v>3</v>
      </c>
    </row>
    <row r="37" spans="3:19" x14ac:dyDescent="0.25">
      <c r="C37" s="1" t="s">
        <v>126</v>
      </c>
      <c r="D37" s="1">
        <v>15</v>
      </c>
      <c r="E37" s="1"/>
      <c r="F37" s="1" t="s">
        <v>148</v>
      </c>
      <c r="G37" s="1">
        <v>36</v>
      </c>
      <c r="H37" s="1"/>
      <c r="I37" s="1" t="s">
        <v>99</v>
      </c>
      <c r="J37" s="1">
        <v>9</v>
      </c>
      <c r="K37" s="1"/>
      <c r="L37" s="1" t="s">
        <v>149</v>
      </c>
      <c r="M37" s="1">
        <v>15</v>
      </c>
      <c r="N37" s="1"/>
      <c r="O37" s="1" t="s">
        <v>125</v>
      </c>
      <c r="P37" s="1">
        <v>14</v>
      </c>
      <c r="Q37" s="1"/>
      <c r="R37" s="1" t="s">
        <v>151</v>
      </c>
      <c r="S37" s="1">
        <v>3</v>
      </c>
    </row>
    <row r="38" spans="3:19" x14ac:dyDescent="0.25">
      <c r="C38" s="1" t="s">
        <v>140</v>
      </c>
      <c r="D38" s="1">
        <v>15</v>
      </c>
      <c r="E38" s="1"/>
      <c r="F38" s="1" t="s">
        <v>125</v>
      </c>
      <c r="G38" s="1">
        <v>36</v>
      </c>
      <c r="H38" s="1"/>
      <c r="I38" s="1" t="s">
        <v>152</v>
      </c>
      <c r="J38" s="1">
        <v>9</v>
      </c>
      <c r="K38" s="1"/>
      <c r="L38" s="1" t="s">
        <v>153</v>
      </c>
      <c r="M38" s="1">
        <v>15</v>
      </c>
      <c r="N38" s="1"/>
      <c r="O38" s="1" t="s">
        <v>1106</v>
      </c>
      <c r="P38" s="1">
        <v>14</v>
      </c>
      <c r="Q38" s="1"/>
      <c r="R38" s="1" t="s">
        <v>56</v>
      </c>
      <c r="S38" s="1">
        <v>3</v>
      </c>
    </row>
    <row r="39" spans="3:19" x14ac:dyDescent="0.25">
      <c r="C39" s="1" t="s">
        <v>155</v>
      </c>
      <c r="D39" s="1">
        <v>15</v>
      </c>
      <c r="E39" s="1"/>
      <c r="F39" s="1" t="s">
        <v>156</v>
      </c>
      <c r="G39" s="1">
        <v>35</v>
      </c>
      <c r="H39" s="1"/>
      <c r="I39" s="1" t="s">
        <v>32</v>
      </c>
      <c r="J39" s="1">
        <v>9</v>
      </c>
      <c r="K39" s="1"/>
      <c r="L39" s="1" t="s">
        <v>99</v>
      </c>
      <c r="M39" s="1">
        <v>14</v>
      </c>
      <c r="N39" s="1"/>
      <c r="O39" s="1" t="s">
        <v>175</v>
      </c>
      <c r="P39" s="1">
        <v>14</v>
      </c>
      <c r="Q39" s="1"/>
      <c r="R39" s="1" t="s">
        <v>158</v>
      </c>
      <c r="S39" s="1">
        <v>3</v>
      </c>
    </row>
    <row r="40" spans="3:19" x14ac:dyDescent="0.25">
      <c r="C40" s="1" t="s">
        <v>159</v>
      </c>
      <c r="D40" s="1">
        <v>15</v>
      </c>
      <c r="E40" s="1"/>
      <c r="F40" s="1" t="s">
        <v>160</v>
      </c>
      <c r="G40" s="1">
        <v>35</v>
      </c>
      <c r="H40" s="1"/>
      <c r="I40" s="1" t="s">
        <v>161</v>
      </c>
      <c r="J40" s="1">
        <v>9</v>
      </c>
      <c r="K40" s="1"/>
      <c r="L40" s="1" t="s">
        <v>162</v>
      </c>
      <c r="M40" s="1">
        <v>14</v>
      </c>
      <c r="N40" s="1"/>
      <c r="O40" s="1" t="s">
        <v>179</v>
      </c>
      <c r="P40" s="1">
        <v>14</v>
      </c>
      <c r="Q40" s="1"/>
      <c r="R40" s="1" t="s">
        <v>163</v>
      </c>
      <c r="S40" s="1">
        <v>3</v>
      </c>
    </row>
    <row r="41" spans="3:19" x14ac:dyDescent="0.25">
      <c r="C41" s="1" t="s">
        <v>164</v>
      </c>
      <c r="D41" s="1">
        <v>15</v>
      </c>
      <c r="E41" s="1"/>
      <c r="F41" s="1" t="s">
        <v>165</v>
      </c>
      <c r="G41" s="1">
        <v>34</v>
      </c>
      <c r="H41" s="1"/>
      <c r="I41" s="1" t="s">
        <v>125</v>
      </c>
      <c r="J41" s="1">
        <v>9</v>
      </c>
      <c r="K41" s="1"/>
      <c r="L41" s="1" t="s">
        <v>166</v>
      </c>
      <c r="M41" s="1">
        <v>14</v>
      </c>
      <c r="N41" s="1"/>
      <c r="O41" s="1" t="s">
        <v>101</v>
      </c>
      <c r="P41" s="1">
        <v>13</v>
      </c>
      <c r="Q41" s="1"/>
      <c r="R41" s="1" t="s">
        <v>167</v>
      </c>
      <c r="S41" s="1">
        <v>3</v>
      </c>
    </row>
    <row r="42" spans="3:19" x14ac:dyDescent="0.25">
      <c r="C42" s="1" t="s">
        <v>168</v>
      </c>
      <c r="D42" s="1">
        <v>14</v>
      </c>
      <c r="E42" s="1"/>
      <c r="F42" s="1" t="s">
        <v>142</v>
      </c>
      <c r="G42" s="1">
        <v>34</v>
      </c>
      <c r="H42" s="1"/>
      <c r="I42" s="1" t="s">
        <v>169</v>
      </c>
      <c r="J42" s="1">
        <v>9</v>
      </c>
      <c r="K42" s="1"/>
      <c r="L42" s="1" t="s">
        <v>112</v>
      </c>
      <c r="M42" s="1">
        <v>14</v>
      </c>
      <c r="N42" s="1"/>
      <c r="O42" s="1" t="s">
        <v>72</v>
      </c>
      <c r="P42" s="1">
        <v>13</v>
      </c>
      <c r="Q42" s="1"/>
      <c r="R42" s="1" t="s">
        <v>171</v>
      </c>
      <c r="S42" s="1">
        <v>3</v>
      </c>
    </row>
    <row r="43" spans="3:19" x14ac:dyDescent="0.25">
      <c r="C43" s="1" t="s">
        <v>172</v>
      </c>
      <c r="D43" s="1">
        <v>14</v>
      </c>
      <c r="E43" s="1"/>
      <c r="F43" s="1" t="s">
        <v>173</v>
      </c>
      <c r="G43" s="1">
        <v>33</v>
      </c>
      <c r="H43" s="1"/>
      <c r="I43" s="1" t="s">
        <v>158</v>
      </c>
      <c r="J43" s="1">
        <v>9</v>
      </c>
      <c r="K43" s="1"/>
      <c r="L43" s="1" t="s">
        <v>174</v>
      </c>
      <c r="M43" s="1">
        <v>14</v>
      </c>
      <c r="N43" s="1"/>
      <c r="O43" s="1" t="s">
        <v>82</v>
      </c>
      <c r="P43" s="1">
        <v>13</v>
      </c>
      <c r="Q43" s="1"/>
      <c r="R43" s="1" t="s">
        <v>73</v>
      </c>
      <c r="S43" s="1">
        <v>3</v>
      </c>
    </row>
    <row r="44" spans="3:19" x14ac:dyDescent="0.25">
      <c r="C44" s="1" t="s">
        <v>176</v>
      </c>
      <c r="D44" s="1">
        <v>14</v>
      </c>
      <c r="E44" s="1"/>
      <c r="F44" s="1" t="s">
        <v>150</v>
      </c>
      <c r="G44" s="1">
        <v>33</v>
      </c>
      <c r="H44" s="1"/>
      <c r="I44" s="1" t="s">
        <v>177</v>
      </c>
      <c r="J44" s="1">
        <v>9</v>
      </c>
      <c r="K44" s="1"/>
      <c r="L44" s="1" t="s">
        <v>178</v>
      </c>
      <c r="M44" s="1">
        <v>14</v>
      </c>
      <c r="N44" s="1"/>
      <c r="O44" s="1" t="s">
        <v>195</v>
      </c>
      <c r="P44" s="1">
        <v>12</v>
      </c>
      <c r="Q44" s="1"/>
      <c r="R44" s="1" t="s">
        <v>180</v>
      </c>
      <c r="S44" s="1">
        <v>3</v>
      </c>
    </row>
    <row r="45" spans="3:19" x14ac:dyDescent="0.25">
      <c r="C45" s="1" t="s">
        <v>108</v>
      </c>
      <c r="D45" s="1">
        <v>13</v>
      </c>
      <c r="E45" s="1"/>
      <c r="F45" s="1" t="s">
        <v>181</v>
      </c>
      <c r="G45" s="1">
        <v>31</v>
      </c>
      <c r="H45" s="1"/>
      <c r="I45" s="1" t="s">
        <v>182</v>
      </c>
      <c r="J45" s="1">
        <v>8</v>
      </c>
      <c r="K45" s="1"/>
      <c r="L45" s="1" t="s">
        <v>183</v>
      </c>
      <c r="M45" s="1">
        <v>13</v>
      </c>
      <c r="N45" s="1"/>
      <c r="O45" s="1" t="s">
        <v>201</v>
      </c>
      <c r="P45" s="1">
        <v>12</v>
      </c>
      <c r="Q45" s="1"/>
      <c r="R45" s="1" t="s">
        <v>184</v>
      </c>
      <c r="S45" s="1">
        <v>3</v>
      </c>
    </row>
    <row r="46" spans="3:19" x14ac:dyDescent="0.25">
      <c r="C46" s="1" t="s">
        <v>37</v>
      </c>
      <c r="D46" s="1">
        <v>13</v>
      </c>
      <c r="E46" s="1"/>
      <c r="F46" s="1" t="s">
        <v>80</v>
      </c>
      <c r="G46" s="1">
        <v>30</v>
      </c>
      <c r="H46" s="1"/>
      <c r="I46" s="1" t="s">
        <v>185</v>
      </c>
      <c r="J46" s="1">
        <v>8</v>
      </c>
      <c r="K46" s="1"/>
      <c r="L46" s="1" t="s">
        <v>73</v>
      </c>
      <c r="M46" s="1">
        <v>13</v>
      </c>
      <c r="N46" s="1"/>
      <c r="O46" s="1" t="s">
        <v>76</v>
      </c>
      <c r="P46" s="1">
        <v>12</v>
      </c>
      <c r="Q46" s="1"/>
      <c r="R46" s="1" t="s">
        <v>186</v>
      </c>
      <c r="S46" s="1">
        <v>3</v>
      </c>
    </row>
    <row r="47" spans="3:19" x14ac:dyDescent="0.25">
      <c r="C47" s="1" t="s">
        <v>187</v>
      </c>
      <c r="D47" s="1">
        <v>13</v>
      </c>
      <c r="E47" s="1"/>
      <c r="F47" s="1" t="s">
        <v>188</v>
      </c>
      <c r="G47" s="1">
        <v>30</v>
      </c>
      <c r="H47" s="1"/>
      <c r="I47" s="1" t="s">
        <v>189</v>
      </c>
      <c r="J47" s="1">
        <v>8</v>
      </c>
      <c r="K47" s="1"/>
      <c r="L47" s="1" t="s">
        <v>190</v>
      </c>
      <c r="M47" s="1">
        <v>13</v>
      </c>
      <c r="N47" s="1"/>
      <c r="O47" s="1" t="s">
        <v>210</v>
      </c>
      <c r="P47" s="1">
        <v>12</v>
      </c>
      <c r="Q47" s="1"/>
      <c r="R47" s="1" t="s">
        <v>191</v>
      </c>
      <c r="S47" s="1">
        <v>3</v>
      </c>
    </row>
    <row r="48" spans="3:19" x14ac:dyDescent="0.25">
      <c r="C48" s="1" t="s">
        <v>192</v>
      </c>
      <c r="D48" s="1">
        <v>13</v>
      </c>
      <c r="E48" s="1"/>
      <c r="F48" s="1" t="s">
        <v>128</v>
      </c>
      <c r="G48" s="1">
        <v>30</v>
      </c>
      <c r="H48" s="1"/>
      <c r="I48" s="1" t="s">
        <v>193</v>
      </c>
      <c r="J48" s="1">
        <v>8</v>
      </c>
      <c r="K48" s="1"/>
      <c r="L48" s="1" t="s">
        <v>194</v>
      </c>
      <c r="M48" s="1">
        <v>13</v>
      </c>
      <c r="N48" s="1"/>
      <c r="O48" s="1" t="s">
        <v>215</v>
      </c>
      <c r="P48" s="1">
        <v>12</v>
      </c>
      <c r="Q48" s="1"/>
      <c r="R48" s="1" t="s">
        <v>196</v>
      </c>
      <c r="S48" s="1">
        <v>3</v>
      </c>
    </row>
    <row r="49" spans="3:19" x14ac:dyDescent="0.25">
      <c r="C49" s="1" t="s">
        <v>197</v>
      </c>
      <c r="D49" s="1">
        <v>13</v>
      </c>
      <c r="E49" s="1"/>
      <c r="F49" s="1" t="s">
        <v>198</v>
      </c>
      <c r="G49" s="1">
        <v>29</v>
      </c>
      <c r="H49" s="1"/>
      <c r="I49" s="1" t="s">
        <v>199</v>
      </c>
      <c r="J49" s="1">
        <v>8</v>
      </c>
      <c r="K49" s="1"/>
      <c r="L49" s="1" t="s">
        <v>200</v>
      </c>
      <c r="M49" s="1">
        <v>13</v>
      </c>
      <c r="N49" s="1"/>
      <c r="O49" s="1" t="s">
        <v>220</v>
      </c>
      <c r="P49" s="1">
        <v>12</v>
      </c>
      <c r="Q49" s="1"/>
      <c r="R49" s="1" t="s">
        <v>202</v>
      </c>
      <c r="S49" s="1">
        <v>3</v>
      </c>
    </row>
    <row r="50" spans="3:19" x14ac:dyDescent="0.25">
      <c r="C50" s="1" t="s">
        <v>203</v>
      </c>
      <c r="D50" s="1">
        <v>13</v>
      </c>
      <c r="E50" s="1"/>
      <c r="F50" s="1" t="s">
        <v>204</v>
      </c>
      <c r="G50" s="1">
        <v>29</v>
      </c>
      <c r="H50" s="1"/>
      <c r="I50" s="1" t="s">
        <v>205</v>
      </c>
      <c r="J50" s="1">
        <v>8</v>
      </c>
      <c r="K50" s="1"/>
      <c r="L50" s="1" t="s">
        <v>206</v>
      </c>
      <c r="M50" s="1">
        <v>13</v>
      </c>
      <c r="N50" s="1"/>
      <c r="O50" s="1" t="s">
        <v>67</v>
      </c>
      <c r="P50" s="1">
        <v>12</v>
      </c>
      <c r="Q50" s="1"/>
      <c r="R50" s="1" t="s">
        <v>207</v>
      </c>
      <c r="S50" s="1">
        <v>3</v>
      </c>
    </row>
    <row r="51" spans="3:19" x14ac:dyDescent="0.25">
      <c r="C51" s="1" t="s">
        <v>59</v>
      </c>
      <c r="D51" s="1">
        <v>13</v>
      </c>
      <c r="E51" s="1"/>
      <c r="F51" s="1" t="s">
        <v>208</v>
      </c>
      <c r="G51" s="1">
        <v>28</v>
      </c>
      <c r="H51" s="1"/>
      <c r="I51" s="1" t="s">
        <v>209</v>
      </c>
      <c r="J51" s="1">
        <v>8</v>
      </c>
      <c r="K51" s="1"/>
      <c r="L51" s="1" t="s">
        <v>135</v>
      </c>
      <c r="M51" s="1">
        <v>12</v>
      </c>
      <c r="N51" s="1"/>
      <c r="O51" s="1" t="s">
        <v>227</v>
      </c>
      <c r="P51" s="1">
        <v>12</v>
      </c>
      <c r="Q51" s="1"/>
      <c r="R51" s="1" t="s">
        <v>211</v>
      </c>
      <c r="S51" s="1">
        <v>3</v>
      </c>
    </row>
    <row r="52" spans="3:19" x14ac:dyDescent="0.25">
      <c r="C52" s="1" t="s">
        <v>212</v>
      </c>
      <c r="D52" s="1">
        <v>13</v>
      </c>
      <c r="E52" s="1"/>
      <c r="F52" s="1" t="s">
        <v>213</v>
      </c>
      <c r="G52" s="1">
        <v>27</v>
      </c>
      <c r="H52" s="1"/>
      <c r="I52" s="1" t="s">
        <v>214</v>
      </c>
      <c r="J52" s="1">
        <v>8</v>
      </c>
      <c r="K52" s="1"/>
      <c r="L52" s="1" t="s">
        <v>118</v>
      </c>
      <c r="M52" s="1">
        <v>12</v>
      </c>
      <c r="N52" s="1"/>
      <c r="O52" s="1" t="s">
        <v>232</v>
      </c>
      <c r="P52" s="1">
        <v>12</v>
      </c>
      <c r="Q52" s="1"/>
      <c r="R52" s="1" t="s">
        <v>216</v>
      </c>
      <c r="S52" s="1">
        <v>3</v>
      </c>
    </row>
    <row r="53" spans="3:19" x14ac:dyDescent="0.25">
      <c r="C53" s="1" t="s">
        <v>39</v>
      </c>
      <c r="D53" s="1">
        <v>13</v>
      </c>
      <c r="E53" s="1"/>
      <c r="F53" s="1" t="s">
        <v>217</v>
      </c>
      <c r="G53" s="1">
        <v>27</v>
      </c>
      <c r="H53" s="1"/>
      <c r="I53" s="1" t="s">
        <v>218</v>
      </c>
      <c r="J53" s="1">
        <v>8</v>
      </c>
      <c r="K53" s="1"/>
      <c r="L53" s="1" t="s">
        <v>219</v>
      </c>
      <c r="M53" s="1">
        <v>12</v>
      </c>
      <c r="N53" s="1"/>
      <c r="O53" s="1" t="s">
        <v>135</v>
      </c>
      <c r="P53" s="1">
        <v>12</v>
      </c>
      <c r="Q53" s="1"/>
      <c r="R53" s="1" t="s">
        <v>47</v>
      </c>
      <c r="S53" s="1">
        <v>2</v>
      </c>
    </row>
    <row r="54" spans="3:19" x14ac:dyDescent="0.25">
      <c r="C54" s="1" t="s">
        <v>221</v>
      </c>
      <c r="D54" s="1">
        <v>13</v>
      </c>
      <c r="E54" s="1"/>
      <c r="F54" s="1" t="s">
        <v>94</v>
      </c>
      <c r="G54" s="1">
        <v>27</v>
      </c>
      <c r="H54" s="1"/>
      <c r="I54" s="1" t="s">
        <v>222</v>
      </c>
      <c r="J54" s="1">
        <v>8</v>
      </c>
      <c r="K54" s="1"/>
      <c r="L54" s="1" t="s">
        <v>223</v>
      </c>
      <c r="M54" s="1">
        <v>12</v>
      </c>
      <c r="N54" s="1"/>
      <c r="O54" s="1" t="s">
        <v>239</v>
      </c>
      <c r="P54" s="1">
        <v>12</v>
      </c>
      <c r="Q54" s="1"/>
      <c r="R54" s="1" t="s">
        <v>224</v>
      </c>
      <c r="S54" s="1">
        <v>2</v>
      </c>
    </row>
    <row r="55" spans="3:19" x14ac:dyDescent="0.25">
      <c r="C55" s="1" t="s">
        <v>225</v>
      </c>
      <c r="D55" s="1">
        <v>13</v>
      </c>
      <c r="E55" s="1"/>
      <c r="F55" s="1" t="s">
        <v>226</v>
      </c>
      <c r="G55" s="1">
        <v>27</v>
      </c>
      <c r="H55" s="1"/>
      <c r="I55" s="1" t="s">
        <v>58</v>
      </c>
      <c r="J55" s="1">
        <v>7</v>
      </c>
      <c r="K55" s="1"/>
      <c r="L55" s="1" t="s">
        <v>212</v>
      </c>
      <c r="M55" s="1">
        <v>12</v>
      </c>
      <c r="N55" s="1"/>
      <c r="O55" s="1" t="s">
        <v>244</v>
      </c>
      <c r="P55" s="1">
        <v>11</v>
      </c>
      <c r="Q55" s="1"/>
      <c r="R55" s="1" t="s">
        <v>228</v>
      </c>
      <c r="S55" s="1">
        <v>2</v>
      </c>
    </row>
    <row r="56" spans="3:19" x14ac:dyDescent="0.25">
      <c r="C56" s="1" t="s">
        <v>229</v>
      </c>
      <c r="D56" s="1">
        <v>13</v>
      </c>
      <c r="E56" s="1"/>
      <c r="F56" s="1" t="s">
        <v>230</v>
      </c>
      <c r="G56" s="1">
        <v>27</v>
      </c>
      <c r="H56" s="1"/>
      <c r="I56" s="1" t="s">
        <v>118</v>
      </c>
      <c r="J56" s="1">
        <v>7</v>
      </c>
      <c r="K56" s="1"/>
      <c r="L56" s="1" t="s">
        <v>231</v>
      </c>
      <c r="M56" s="1">
        <v>12</v>
      </c>
      <c r="N56" s="1"/>
      <c r="O56" s="1" t="s">
        <v>249</v>
      </c>
      <c r="P56" s="1">
        <v>11</v>
      </c>
      <c r="Q56" s="1"/>
      <c r="R56" s="1" t="s">
        <v>233</v>
      </c>
      <c r="S56" s="1">
        <v>2</v>
      </c>
    </row>
    <row r="57" spans="3:19" x14ac:dyDescent="0.25">
      <c r="C57" s="1" t="s">
        <v>234</v>
      </c>
      <c r="D57" s="1">
        <v>13</v>
      </c>
      <c r="E57" s="1"/>
      <c r="F57" s="1" t="s">
        <v>235</v>
      </c>
      <c r="G57" s="1">
        <v>27</v>
      </c>
      <c r="H57" s="1"/>
      <c r="I57" s="1" t="s">
        <v>117</v>
      </c>
      <c r="J57" s="1">
        <v>7</v>
      </c>
      <c r="K57" s="1"/>
      <c r="L57" s="1" t="s">
        <v>72</v>
      </c>
      <c r="M57" s="1">
        <v>11</v>
      </c>
      <c r="N57" s="1"/>
      <c r="O57" s="1" t="s">
        <v>254</v>
      </c>
      <c r="P57" s="1">
        <v>11</v>
      </c>
      <c r="Q57" s="1"/>
      <c r="R57" s="1" t="s">
        <v>31</v>
      </c>
      <c r="S57" s="1">
        <v>2</v>
      </c>
    </row>
    <row r="58" spans="3:19" x14ac:dyDescent="0.25">
      <c r="C58" s="1" t="s">
        <v>236</v>
      </c>
      <c r="D58" s="1">
        <v>13</v>
      </c>
      <c r="E58" s="1"/>
      <c r="F58" s="1" t="s">
        <v>237</v>
      </c>
      <c r="G58" s="1">
        <v>26</v>
      </c>
      <c r="H58" s="1"/>
      <c r="I58" s="1" t="s">
        <v>238</v>
      </c>
      <c r="J58" s="1">
        <v>7</v>
      </c>
      <c r="K58" s="1"/>
      <c r="L58" s="1" t="s">
        <v>104</v>
      </c>
      <c r="M58" s="1">
        <v>11</v>
      </c>
      <c r="N58" s="1"/>
      <c r="O58" s="1" t="s">
        <v>212</v>
      </c>
      <c r="P58" s="1">
        <v>11</v>
      </c>
      <c r="Q58" s="1"/>
      <c r="R58" s="1" t="s">
        <v>240</v>
      </c>
      <c r="S58" s="1">
        <v>2</v>
      </c>
    </row>
    <row r="59" spans="3:19" x14ac:dyDescent="0.25">
      <c r="C59" s="1" t="s">
        <v>241</v>
      </c>
      <c r="D59" s="1">
        <v>13</v>
      </c>
      <c r="E59" s="1"/>
      <c r="F59" s="1" t="s">
        <v>242</v>
      </c>
      <c r="G59" s="1">
        <v>25</v>
      </c>
      <c r="H59" s="1"/>
      <c r="I59" s="1" t="s">
        <v>243</v>
      </c>
      <c r="J59" s="1">
        <v>7</v>
      </c>
      <c r="K59" s="1"/>
      <c r="L59" s="1" t="s">
        <v>107</v>
      </c>
      <c r="M59" s="1">
        <v>11</v>
      </c>
      <c r="N59" s="1"/>
      <c r="O59" s="1" t="s">
        <v>83</v>
      </c>
      <c r="P59" s="1">
        <v>11</v>
      </c>
      <c r="Q59" s="1"/>
      <c r="R59" s="1" t="s">
        <v>245</v>
      </c>
      <c r="S59" s="1">
        <v>2</v>
      </c>
    </row>
    <row r="60" spans="3:19" x14ac:dyDescent="0.25">
      <c r="C60" s="1" t="s">
        <v>246</v>
      </c>
      <c r="D60" s="1">
        <v>13</v>
      </c>
      <c r="E60" s="1"/>
      <c r="F60" s="1" t="s">
        <v>247</v>
      </c>
      <c r="G60" s="1">
        <v>25</v>
      </c>
      <c r="H60" s="1"/>
      <c r="I60" s="1" t="s">
        <v>166</v>
      </c>
      <c r="J60" s="1">
        <v>7</v>
      </c>
      <c r="K60" s="1"/>
      <c r="L60" s="1" t="s">
        <v>248</v>
      </c>
      <c r="M60" s="1">
        <v>11</v>
      </c>
      <c r="N60" s="1"/>
      <c r="O60" s="1" t="s">
        <v>266</v>
      </c>
      <c r="P60" s="1">
        <v>11</v>
      </c>
      <c r="Q60" s="1"/>
      <c r="R60" s="1" t="s">
        <v>250</v>
      </c>
      <c r="S60" s="1">
        <v>2</v>
      </c>
    </row>
    <row r="61" spans="3:19" x14ac:dyDescent="0.25">
      <c r="C61" s="1" t="s">
        <v>251</v>
      </c>
      <c r="D61" s="1">
        <v>12</v>
      </c>
      <c r="E61" s="1"/>
      <c r="F61" s="1" t="s">
        <v>252</v>
      </c>
      <c r="G61" s="1">
        <v>25</v>
      </c>
      <c r="H61" s="1"/>
      <c r="I61" s="1" t="s">
        <v>253</v>
      </c>
      <c r="J61" s="1">
        <v>7</v>
      </c>
      <c r="K61" s="1"/>
      <c r="L61" s="1" t="s">
        <v>119</v>
      </c>
      <c r="M61" s="1">
        <v>11</v>
      </c>
      <c r="N61" s="1"/>
      <c r="O61" s="1" t="s">
        <v>269</v>
      </c>
      <c r="P61" s="1">
        <v>11</v>
      </c>
      <c r="Q61" s="1"/>
      <c r="R61" s="1" t="s">
        <v>255</v>
      </c>
      <c r="S61" s="1">
        <v>2</v>
      </c>
    </row>
    <row r="62" spans="3:19" x14ac:dyDescent="0.25">
      <c r="C62" s="1" t="s">
        <v>256</v>
      </c>
      <c r="D62" s="1">
        <v>10</v>
      </c>
      <c r="E62" s="1"/>
      <c r="F62" s="1" t="s">
        <v>257</v>
      </c>
      <c r="G62" s="1">
        <v>22</v>
      </c>
      <c r="H62" s="1"/>
      <c r="I62" s="1" t="s">
        <v>258</v>
      </c>
      <c r="J62" s="1">
        <v>6</v>
      </c>
      <c r="K62" s="1"/>
      <c r="L62" s="1" t="s">
        <v>85</v>
      </c>
      <c r="M62" s="1">
        <v>10</v>
      </c>
      <c r="N62" s="1"/>
      <c r="O62" s="1" t="s">
        <v>274</v>
      </c>
      <c r="P62" s="1">
        <v>10</v>
      </c>
      <c r="Q62" s="1"/>
      <c r="R62" s="1" t="s">
        <v>259</v>
      </c>
      <c r="S62" s="1">
        <v>2</v>
      </c>
    </row>
    <row r="63" spans="3:19" x14ac:dyDescent="0.25">
      <c r="C63" s="1" t="s">
        <v>260</v>
      </c>
      <c r="D63" s="1">
        <v>10</v>
      </c>
      <c r="E63" s="1"/>
      <c r="F63" s="1" t="s">
        <v>250</v>
      </c>
      <c r="G63" s="1">
        <v>22</v>
      </c>
      <c r="H63" s="1"/>
      <c r="I63" s="1" t="s">
        <v>261</v>
      </c>
      <c r="J63" s="1">
        <v>6</v>
      </c>
      <c r="K63" s="1"/>
      <c r="L63" s="1" t="s">
        <v>146</v>
      </c>
      <c r="M63" s="1">
        <v>10</v>
      </c>
      <c r="N63" s="1"/>
      <c r="O63" s="1" t="s">
        <v>166</v>
      </c>
      <c r="P63" s="1">
        <v>10</v>
      </c>
      <c r="Q63" s="1"/>
      <c r="R63" s="1" t="s">
        <v>262</v>
      </c>
      <c r="S63" s="1">
        <v>2</v>
      </c>
    </row>
    <row r="64" spans="3:19" x14ac:dyDescent="0.25">
      <c r="C64" s="1" t="s">
        <v>250</v>
      </c>
      <c r="D64" s="1">
        <v>10</v>
      </c>
      <c r="E64" s="1"/>
      <c r="F64" s="1" t="s">
        <v>263</v>
      </c>
      <c r="G64" s="1">
        <v>22</v>
      </c>
      <c r="H64" s="1"/>
      <c r="I64" s="1" t="s">
        <v>264</v>
      </c>
      <c r="J64" s="1">
        <v>6</v>
      </c>
      <c r="K64" s="1"/>
      <c r="L64" s="1" t="s">
        <v>265</v>
      </c>
      <c r="M64" s="1">
        <v>10</v>
      </c>
      <c r="N64" s="1"/>
      <c r="O64" s="1" t="s">
        <v>284</v>
      </c>
      <c r="P64" s="1">
        <v>10</v>
      </c>
      <c r="Q64" s="1"/>
      <c r="R64" s="1" t="s">
        <v>267</v>
      </c>
      <c r="S64" s="1">
        <v>2</v>
      </c>
    </row>
    <row r="65" spans="3:19" x14ac:dyDescent="0.25">
      <c r="C65" s="1" t="s">
        <v>62</v>
      </c>
      <c r="D65" s="1">
        <v>10</v>
      </c>
      <c r="E65" s="1"/>
      <c r="F65" s="1" t="s">
        <v>83</v>
      </c>
      <c r="G65" s="1">
        <v>22</v>
      </c>
      <c r="H65" s="1"/>
      <c r="I65" s="1" t="s">
        <v>93</v>
      </c>
      <c r="J65" s="1">
        <v>6</v>
      </c>
      <c r="K65" s="1"/>
      <c r="L65" s="1" t="s">
        <v>268</v>
      </c>
      <c r="M65" s="1">
        <v>10</v>
      </c>
      <c r="N65" s="1"/>
      <c r="O65" s="1" t="s">
        <v>60</v>
      </c>
      <c r="P65" s="1">
        <v>10</v>
      </c>
      <c r="Q65" s="1"/>
      <c r="R65" s="1" t="s">
        <v>270</v>
      </c>
      <c r="S65" s="1">
        <v>2</v>
      </c>
    </row>
    <row r="66" spans="3:19" x14ac:dyDescent="0.25">
      <c r="C66" s="1" t="s">
        <v>271</v>
      </c>
      <c r="D66" s="1">
        <v>10</v>
      </c>
      <c r="E66" s="1"/>
      <c r="F66" s="1" t="s">
        <v>272</v>
      </c>
      <c r="G66" s="1">
        <v>22</v>
      </c>
      <c r="H66" s="1"/>
      <c r="I66" s="1" t="s">
        <v>273</v>
      </c>
      <c r="J66" s="1">
        <v>6</v>
      </c>
      <c r="K66" s="1"/>
      <c r="L66" s="1" t="s">
        <v>46</v>
      </c>
      <c r="M66" s="1">
        <v>10</v>
      </c>
      <c r="N66" s="1"/>
      <c r="O66" s="1" t="s">
        <v>292</v>
      </c>
      <c r="P66" s="1">
        <v>10</v>
      </c>
      <c r="Q66" s="1"/>
      <c r="R66" s="1" t="s">
        <v>275</v>
      </c>
      <c r="S66" s="1">
        <v>2</v>
      </c>
    </row>
    <row r="67" spans="3:19" x14ac:dyDescent="0.25">
      <c r="C67" s="1" t="s">
        <v>276</v>
      </c>
      <c r="D67" s="1">
        <v>10</v>
      </c>
      <c r="E67" s="1"/>
      <c r="F67" s="1" t="s">
        <v>277</v>
      </c>
      <c r="G67" s="1">
        <v>22</v>
      </c>
      <c r="H67" s="1"/>
      <c r="I67" s="1" t="s">
        <v>278</v>
      </c>
      <c r="J67" s="1">
        <v>6</v>
      </c>
      <c r="K67" s="1"/>
      <c r="L67" s="1" t="s">
        <v>279</v>
      </c>
      <c r="M67" s="1">
        <v>10</v>
      </c>
      <c r="N67" s="1"/>
      <c r="O67" s="1" t="s">
        <v>297</v>
      </c>
      <c r="P67" s="1">
        <v>10</v>
      </c>
      <c r="Q67" s="1"/>
      <c r="R67" s="1" t="s">
        <v>280</v>
      </c>
      <c r="S67" s="1">
        <v>2</v>
      </c>
    </row>
    <row r="68" spans="3:19" x14ac:dyDescent="0.25">
      <c r="C68" s="1" t="s">
        <v>281</v>
      </c>
      <c r="D68" s="1">
        <v>10</v>
      </c>
      <c r="E68" s="1"/>
      <c r="F68" s="1" t="s">
        <v>271</v>
      </c>
      <c r="G68" s="1">
        <v>21</v>
      </c>
      <c r="H68" s="1"/>
      <c r="I68" s="1" t="s">
        <v>282</v>
      </c>
      <c r="J68" s="1">
        <v>6</v>
      </c>
      <c r="K68" s="1"/>
      <c r="L68" s="1" t="s">
        <v>283</v>
      </c>
      <c r="M68" s="1">
        <v>10</v>
      </c>
      <c r="N68" s="1"/>
      <c r="O68" s="1" t="s">
        <v>302</v>
      </c>
      <c r="P68" s="1">
        <v>10</v>
      </c>
      <c r="Q68" s="1"/>
      <c r="R68" s="1" t="s">
        <v>285</v>
      </c>
      <c r="S68" s="1">
        <v>2</v>
      </c>
    </row>
    <row r="69" spans="3:19" x14ac:dyDescent="0.25">
      <c r="C69" s="1" t="s">
        <v>286</v>
      </c>
      <c r="D69" s="1">
        <v>10</v>
      </c>
      <c r="E69" s="1"/>
      <c r="F69" s="1" t="s">
        <v>287</v>
      </c>
      <c r="G69" s="1">
        <v>21</v>
      </c>
      <c r="H69" s="1"/>
      <c r="I69" s="1" t="s">
        <v>288</v>
      </c>
      <c r="J69" s="1">
        <v>6</v>
      </c>
      <c r="K69" s="1"/>
      <c r="L69" s="1" t="s">
        <v>244</v>
      </c>
      <c r="M69" s="1">
        <v>10</v>
      </c>
      <c r="N69" s="1"/>
      <c r="O69" s="1" t="s">
        <v>307</v>
      </c>
      <c r="P69" s="1">
        <v>10</v>
      </c>
      <c r="Q69" s="1"/>
      <c r="R69" s="1" t="s">
        <v>40</v>
      </c>
      <c r="S69" s="1">
        <v>2</v>
      </c>
    </row>
    <row r="70" spans="3:19" x14ac:dyDescent="0.25">
      <c r="C70" s="1" t="s">
        <v>289</v>
      </c>
      <c r="D70" s="1">
        <v>10</v>
      </c>
      <c r="E70" s="1"/>
      <c r="F70" s="1" t="s">
        <v>43</v>
      </c>
      <c r="G70" s="1">
        <v>21</v>
      </c>
      <c r="H70" s="1"/>
      <c r="I70" s="1" t="s">
        <v>290</v>
      </c>
      <c r="J70" s="1">
        <v>6</v>
      </c>
      <c r="K70" s="1"/>
      <c r="L70" s="1" t="s">
        <v>291</v>
      </c>
      <c r="M70" s="1">
        <v>10</v>
      </c>
      <c r="N70" s="1"/>
      <c r="O70" s="1" t="s">
        <v>311</v>
      </c>
      <c r="P70" s="1">
        <v>10</v>
      </c>
      <c r="Q70" s="1"/>
      <c r="R70" s="1" t="s">
        <v>293</v>
      </c>
      <c r="S70" s="1">
        <v>2</v>
      </c>
    </row>
    <row r="71" spans="3:19" x14ac:dyDescent="0.25">
      <c r="C71" s="1" t="s">
        <v>294</v>
      </c>
      <c r="D71" s="1">
        <v>10</v>
      </c>
      <c r="E71" s="1"/>
      <c r="F71" s="1" t="s">
        <v>295</v>
      </c>
      <c r="G71" s="1">
        <v>21</v>
      </c>
      <c r="H71" s="1"/>
      <c r="I71" s="1" t="s">
        <v>223</v>
      </c>
      <c r="J71" s="1">
        <v>6</v>
      </c>
      <c r="K71" s="1"/>
      <c r="L71" s="1" t="s">
        <v>296</v>
      </c>
      <c r="M71" s="1">
        <v>10</v>
      </c>
      <c r="N71" s="1"/>
      <c r="O71" s="1" t="s">
        <v>315</v>
      </c>
      <c r="P71" s="1">
        <v>10</v>
      </c>
      <c r="Q71" s="1"/>
      <c r="R71" s="1" t="s">
        <v>298</v>
      </c>
      <c r="S71" s="1">
        <v>2</v>
      </c>
    </row>
    <row r="72" spans="3:19" x14ac:dyDescent="0.25">
      <c r="C72" s="1" t="s">
        <v>299</v>
      </c>
      <c r="D72" s="1">
        <v>10</v>
      </c>
      <c r="E72" s="1"/>
      <c r="F72" s="1" t="s">
        <v>300</v>
      </c>
      <c r="G72" s="1">
        <v>21</v>
      </c>
      <c r="H72" s="1"/>
      <c r="I72" s="1" t="s">
        <v>301</v>
      </c>
      <c r="J72" s="1">
        <v>6</v>
      </c>
      <c r="K72" s="1"/>
      <c r="L72" s="1" t="s">
        <v>83</v>
      </c>
      <c r="M72" s="1">
        <v>10</v>
      </c>
      <c r="N72" s="1"/>
      <c r="O72" s="1" t="s">
        <v>320</v>
      </c>
      <c r="P72" s="1">
        <v>10</v>
      </c>
      <c r="Q72" s="1"/>
      <c r="R72" s="1" t="s">
        <v>303</v>
      </c>
      <c r="S72" s="1">
        <v>2</v>
      </c>
    </row>
    <row r="73" spans="3:19" x14ac:dyDescent="0.25">
      <c r="C73" s="1" t="s">
        <v>304</v>
      </c>
      <c r="D73" s="1">
        <v>10</v>
      </c>
      <c r="E73" s="1"/>
      <c r="F73" s="1" t="s">
        <v>305</v>
      </c>
      <c r="G73" s="1">
        <v>21</v>
      </c>
      <c r="H73" s="1"/>
      <c r="I73" s="1" t="s">
        <v>306</v>
      </c>
      <c r="J73" s="1">
        <v>6</v>
      </c>
      <c r="K73" s="1"/>
      <c r="L73" s="1" t="s">
        <v>98</v>
      </c>
      <c r="M73" s="1">
        <v>10</v>
      </c>
      <c r="N73" s="1"/>
      <c r="O73" s="1" t="s">
        <v>326</v>
      </c>
      <c r="P73" s="1">
        <v>10</v>
      </c>
      <c r="Q73" s="1"/>
      <c r="R73" s="1" t="s">
        <v>51</v>
      </c>
      <c r="S73" s="1">
        <v>2</v>
      </c>
    </row>
    <row r="74" spans="3:19" x14ac:dyDescent="0.25">
      <c r="C74" s="1" t="s">
        <v>308</v>
      </c>
      <c r="D74" s="1">
        <v>10</v>
      </c>
      <c r="E74" s="1"/>
      <c r="F74" s="1" t="s">
        <v>309</v>
      </c>
      <c r="G74" s="1">
        <v>20</v>
      </c>
      <c r="H74" s="1"/>
      <c r="I74" s="1" t="s">
        <v>310</v>
      </c>
      <c r="J74" s="1">
        <v>6</v>
      </c>
      <c r="K74" s="1"/>
      <c r="L74" s="1" t="s">
        <v>94</v>
      </c>
      <c r="M74" s="1">
        <v>10</v>
      </c>
      <c r="N74" s="1"/>
      <c r="O74" s="1" t="s">
        <v>330</v>
      </c>
      <c r="P74" s="1">
        <v>10</v>
      </c>
      <c r="Q74" s="1"/>
      <c r="R74" s="1" t="s">
        <v>292</v>
      </c>
      <c r="S74" s="1">
        <v>2</v>
      </c>
    </row>
    <row r="75" spans="3:19" x14ac:dyDescent="0.25">
      <c r="C75" s="1" t="s">
        <v>312</v>
      </c>
      <c r="D75" s="1">
        <v>10</v>
      </c>
      <c r="E75" s="1"/>
      <c r="F75" s="1" t="s">
        <v>313</v>
      </c>
      <c r="G75" s="1">
        <v>20</v>
      </c>
      <c r="H75" s="1"/>
      <c r="I75" s="1" t="s">
        <v>112</v>
      </c>
      <c r="J75" s="1">
        <v>6</v>
      </c>
      <c r="K75" s="1"/>
      <c r="L75" s="1" t="s">
        <v>314</v>
      </c>
      <c r="M75" s="1">
        <v>10</v>
      </c>
      <c r="N75" s="1"/>
      <c r="O75" s="1" t="s">
        <v>334</v>
      </c>
      <c r="P75" s="1">
        <v>10</v>
      </c>
      <c r="Q75" s="1"/>
      <c r="R75" s="1" t="s">
        <v>316</v>
      </c>
      <c r="S75" s="1">
        <v>2</v>
      </c>
    </row>
    <row r="76" spans="3:19" x14ac:dyDescent="0.25">
      <c r="C76" s="1" t="s">
        <v>317</v>
      </c>
      <c r="D76" s="1">
        <v>10</v>
      </c>
      <c r="E76" s="1"/>
      <c r="F76" s="1" t="s">
        <v>318</v>
      </c>
      <c r="G76" s="1">
        <v>20</v>
      </c>
      <c r="H76" s="1"/>
      <c r="I76" s="1" t="s">
        <v>319</v>
      </c>
      <c r="J76" s="1">
        <v>6</v>
      </c>
      <c r="K76" s="1"/>
      <c r="L76" s="1" t="s">
        <v>36</v>
      </c>
      <c r="M76" s="1">
        <v>9</v>
      </c>
      <c r="N76" s="1"/>
      <c r="O76" s="1" t="s">
        <v>338</v>
      </c>
      <c r="P76" s="1">
        <v>10</v>
      </c>
      <c r="Q76" s="1"/>
      <c r="R76" s="1" t="s">
        <v>321</v>
      </c>
      <c r="S76" s="1">
        <v>2</v>
      </c>
    </row>
    <row r="77" spans="3:19" x14ac:dyDescent="0.25">
      <c r="C77" s="1" t="s">
        <v>322</v>
      </c>
      <c r="D77" s="1">
        <v>10</v>
      </c>
      <c r="E77" s="1"/>
      <c r="F77" s="1" t="s">
        <v>323</v>
      </c>
      <c r="G77" s="1">
        <v>20</v>
      </c>
      <c r="H77" s="1"/>
      <c r="I77" s="1" t="s">
        <v>324</v>
      </c>
      <c r="J77" s="1">
        <v>6</v>
      </c>
      <c r="K77" s="1"/>
      <c r="L77" s="1" t="s">
        <v>325</v>
      </c>
      <c r="M77" s="1">
        <v>9</v>
      </c>
      <c r="N77" s="1"/>
      <c r="O77" s="1" t="s">
        <v>341</v>
      </c>
      <c r="P77" s="1">
        <v>10</v>
      </c>
      <c r="Q77" s="1"/>
      <c r="R77" s="1" t="s">
        <v>327</v>
      </c>
      <c r="S77" s="1">
        <v>2</v>
      </c>
    </row>
    <row r="78" spans="3:19" x14ac:dyDescent="0.25">
      <c r="C78" s="1" t="s">
        <v>175</v>
      </c>
      <c r="D78" s="1">
        <v>9</v>
      </c>
      <c r="E78" s="1"/>
      <c r="F78" s="1" t="s">
        <v>328</v>
      </c>
      <c r="G78" s="1">
        <v>20</v>
      </c>
      <c r="H78" s="1"/>
      <c r="I78" s="1" t="s">
        <v>329</v>
      </c>
      <c r="J78" s="1">
        <v>6</v>
      </c>
      <c r="K78" s="1"/>
      <c r="L78" s="1" t="s">
        <v>128</v>
      </c>
      <c r="M78" s="1">
        <v>9</v>
      </c>
      <c r="N78" s="1"/>
      <c r="O78" s="1" t="s">
        <v>345</v>
      </c>
      <c r="P78" s="1">
        <v>10</v>
      </c>
      <c r="Q78" s="1"/>
      <c r="R78" s="1" t="s">
        <v>331</v>
      </c>
      <c r="S78" s="1">
        <v>2</v>
      </c>
    </row>
    <row r="79" spans="3:19" x14ac:dyDescent="0.25">
      <c r="C79" s="1" t="s">
        <v>150</v>
      </c>
      <c r="D79" s="1">
        <v>9</v>
      </c>
      <c r="E79" s="1"/>
      <c r="F79" s="1" t="s">
        <v>86</v>
      </c>
      <c r="G79" s="1">
        <v>20</v>
      </c>
      <c r="H79" s="1"/>
      <c r="I79" s="1" t="s">
        <v>332</v>
      </c>
      <c r="J79" s="1">
        <v>6</v>
      </c>
      <c r="K79" s="1"/>
      <c r="L79" s="1" t="s">
        <v>333</v>
      </c>
      <c r="M79" s="1">
        <v>9</v>
      </c>
      <c r="N79" s="1"/>
      <c r="O79" s="1" t="s">
        <v>349</v>
      </c>
      <c r="P79" s="1">
        <v>10</v>
      </c>
      <c r="Q79" s="1"/>
      <c r="R79" s="1" t="s">
        <v>42</v>
      </c>
      <c r="S79" s="1">
        <v>2</v>
      </c>
    </row>
    <row r="80" spans="3:19" x14ac:dyDescent="0.25">
      <c r="C80" s="1" t="s">
        <v>335</v>
      </c>
      <c r="D80" s="1">
        <v>9</v>
      </c>
      <c r="E80" s="1"/>
      <c r="F80" s="1" t="s">
        <v>336</v>
      </c>
      <c r="G80" s="1">
        <v>20</v>
      </c>
      <c r="H80" s="1"/>
      <c r="I80" s="1" t="s">
        <v>212</v>
      </c>
      <c r="J80" s="1">
        <v>5</v>
      </c>
      <c r="K80" s="1"/>
      <c r="L80" s="1" t="s">
        <v>337</v>
      </c>
      <c r="M80" s="1">
        <v>9</v>
      </c>
      <c r="N80" s="1"/>
      <c r="O80" s="1" t="s">
        <v>352</v>
      </c>
      <c r="P80" s="1">
        <v>9</v>
      </c>
      <c r="Q80" s="1"/>
      <c r="R80" s="1" t="s">
        <v>339</v>
      </c>
      <c r="S80" s="1">
        <v>2</v>
      </c>
    </row>
    <row r="81" spans="3:19" x14ac:dyDescent="0.25">
      <c r="C81" s="1" t="s">
        <v>146</v>
      </c>
      <c r="D81" s="1">
        <v>9</v>
      </c>
      <c r="E81" s="1"/>
      <c r="F81" s="1" t="s">
        <v>340</v>
      </c>
      <c r="G81" s="1">
        <v>19</v>
      </c>
      <c r="H81" s="1"/>
      <c r="I81" s="1" t="s">
        <v>340</v>
      </c>
      <c r="J81" s="1">
        <v>5</v>
      </c>
      <c r="K81" s="1"/>
      <c r="L81" s="1" t="s">
        <v>247</v>
      </c>
      <c r="M81" s="1">
        <v>9</v>
      </c>
      <c r="N81" s="1"/>
      <c r="O81" s="1" t="s">
        <v>358</v>
      </c>
      <c r="P81" s="1">
        <v>9</v>
      </c>
      <c r="Q81" s="1"/>
      <c r="R81" s="1" t="s">
        <v>342</v>
      </c>
      <c r="S81" s="1">
        <v>2</v>
      </c>
    </row>
    <row r="82" spans="3:19" x14ac:dyDescent="0.25">
      <c r="C82" s="1" t="s">
        <v>247</v>
      </c>
      <c r="D82" s="1">
        <v>9</v>
      </c>
      <c r="E82" s="1"/>
      <c r="F82" s="1" t="s">
        <v>343</v>
      </c>
      <c r="G82" s="1">
        <v>19</v>
      </c>
      <c r="H82" s="1"/>
      <c r="I82" s="1" t="s">
        <v>344</v>
      </c>
      <c r="J82" s="1">
        <v>5</v>
      </c>
      <c r="K82" s="1"/>
      <c r="L82" s="1" t="s">
        <v>63</v>
      </c>
      <c r="M82" s="1">
        <v>9</v>
      </c>
      <c r="N82" s="1"/>
      <c r="O82" s="1" t="s">
        <v>136</v>
      </c>
      <c r="P82" s="1">
        <v>9</v>
      </c>
      <c r="Q82" s="1"/>
      <c r="R82" s="1" t="s">
        <v>2051</v>
      </c>
      <c r="S82" s="1">
        <v>2</v>
      </c>
    </row>
    <row r="83" spans="3:19" x14ac:dyDescent="0.25">
      <c r="C83" s="1" t="s">
        <v>347</v>
      </c>
      <c r="D83" s="1">
        <v>9</v>
      </c>
      <c r="E83" s="1"/>
      <c r="F83" s="1" t="s">
        <v>144</v>
      </c>
      <c r="G83" s="1">
        <v>19</v>
      </c>
      <c r="H83" s="1"/>
      <c r="I83" s="1" t="s">
        <v>348</v>
      </c>
      <c r="J83" s="1">
        <v>5</v>
      </c>
      <c r="K83" s="1"/>
      <c r="L83" s="1" t="s">
        <v>208</v>
      </c>
      <c r="M83" s="1">
        <v>9</v>
      </c>
      <c r="N83" s="1"/>
      <c r="O83" s="1" t="s">
        <v>161</v>
      </c>
      <c r="P83" s="1">
        <v>9</v>
      </c>
      <c r="Q83" s="1"/>
      <c r="R83" s="1" t="s">
        <v>350</v>
      </c>
      <c r="S83" s="1">
        <v>2</v>
      </c>
    </row>
    <row r="84" spans="3:19" x14ac:dyDescent="0.25">
      <c r="C84" s="1" t="s">
        <v>334</v>
      </c>
      <c r="D84" s="1">
        <v>9</v>
      </c>
      <c r="E84" s="1"/>
      <c r="F84" s="1" t="s">
        <v>317</v>
      </c>
      <c r="G84" s="1">
        <v>19</v>
      </c>
      <c r="H84" s="1"/>
      <c r="I84" s="1" t="s">
        <v>351</v>
      </c>
      <c r="J84" s="1">
        <v>5</v>
      </c>
      <c r="K84" s="1"/>
      <c r="L84" s="1" t="s">
        <v>151</v>
      </c>
      <c r="M84" s="1">
        <v>9</v>
      </c>
      <c r="N84" s="1"/>
      <c r="O84" s="1" t="s">
        <v>368</v>
      </c>
      <c r="P84" s="1">
        <v>9</v>
      </c>
      <c r="Q84" s="1"/>
      <c r="R84" s="1" t="s">
        <v>353</v>
      </c>
      <c r="S84" s="1">
        <v>2</v>
      </c>
    </row>
    <row r="85" spans="3:19" x14ac:dyDescent="0.25">
      <c r="C85" s="1" t="s">
        <v>354</v>
      </c>
      <c r="D85" s="1">
        <v>9</v>
      </c>
      <c r="E85" s="1"/>
      <c r="F85" s="1" t="s">
        <v>355</v>
      </c>
      <c r="G85" s="1">
        <v>19</v>
      </c>
      <c r="H85" s="1"/>
      <c r="I85" s="1" t="s">
        <v>356</v>
      </c>
      <c r="J85" s="1">
        <v>5</v>
      </c>
      <c r="K85" s="1"/>
      <c r="L85" s="1" t="s">
        <v>357</v>
      </c>
      <c r="M85" s="1">
        <v>9</v>
      </c>
      <c r="N85" s="1"/>
      <c r="O85" s="1" t="s">
        <v>372</v>
      </c>
      <c r="P85" s="1">
        <v>9</v>
      </c>
      <c r="Q85" s="1"/>
      <c r="R85" s="1" t="s">
        <v>106</v>
      </c>
      <c r="S85" s="1">
        <v>2</v>
      </c>
    </row>
    <row r="86" spans="3:19" x14ac:dyDescent="0.25">
      <c r="C86" s="1" t="s">
        <v>359</v>
      </c>
      <c r="D86" s="1">
        <v>9</v>
      </c>
      <c r="E86" s="1"/>
      <c r="F86" s="1" t="s">
        <v>334</v>
      </c>
      <c r="G86" s="1">
        <v>19</v>
      </c>
      <c r="H86" s="1"/>
      <c r="I86" s="1" t="s">
        <v>360</v>
      </c>
      <c r="J86" s="1">
        <v>5</v>
      </c>
      <c r="K86" s="1"/>
      <c r="L86" s="1" t="s">
        <v>361</v>
      </c>
      <c r="M86" s="1">
        <v>9</v>
      </c>
      <c r="N86" s="1"/>
      <c r="O86" s="1" t="s">
        <v>378</v>
      </c>
      <c r="P86" s="1">
        <v>9</v>
      </c>
      <c r="Q86" s="1"/>
      <c r="R86" s="1" t="s">
        <v>362</v>
      </c>
      <c r="S86" s="1">
        <v>2</v>
      </c>
    </row>
    <row r="87" spans="3:19" x14ac:dyDescent="0.25">
      <c r="C87" s="1" t="s">
        <v>363</v>
      </c>
      <c r="D87" s="1">
        <v>9</v>
      </c>
      <c r="E87" s="1"/>
      <c r="F87" s="1" t="s">
        <v>260</v>
      </c>
      <c r="G87" s="1">
        <v>19</v>
      </c>
      <c r="H87" s="1"/>
      <c r="I87" s="1" t="s">
        <v>364</v>
      </c>
      <c r="J87" s="1">
        <v>5</v>
      </c>
      <c r="K87" s="1"/>
      <c r="L87" s="1" t="s">
        <v>365</v>
      </c>
      <c r="M87" s="1">
        <v>9</v>
      </c>
      <c r="N87" s="1"/>
      <c r="O87" s="1" t="s">
        <v>59</v>
      </c>
      <c r="P87" s="1">
        <v>9</v>
      </c>
      <c r="Q87" s="1"/>
      <c r="R87" s="1" t="s">
        <v>49</v>
      </c>
      <c r="S87" s="1">
        <v>2</v>
      </c>
    </row>
    <row r="88" spans="3:19" x14ac:dyDescent="0.25">
      <c r="C88" s="1" t="s">
        <v>71</v>
      </c>
      <c r="D88" s="1">
        <v>9</v>
      </c>
      <c r="E88" s="1"/>
      <c r="F88" s="1" t="s">
        <v>366</v>
      </c>
      <c r="G88" s="1">
        <v>19</v>
      </c>
      <c r="H88" s="1"/>
      <c r="I88" s="1" t="s">
        <v>367</v>
      </c>
      <c r="J88" s="1">
        <v>5</v>
      </c>
      <c r="K88" s="1"/>
      <c r="L88" s="1" t="s">
        <v>204</v>
      </c>
      <c r="M88" s="1">
        <v>9</v>
      </c>
      <c r="N88" s="1"/>
      <c r="O88" s="1" t="s">
        <v>70</v>
      </c>
      <c r="P88" s="1">
        <v>9</v>
      </c>
      <c r="Q88" s="1"/>
      <c r="R88" s="1" t="s">
        <v>369</v>
      </c>
      <c r="S88" s="1">
        <v>2</v>
      </c>
    </row>
    <row r="89" spans="3:19" x14ac:dyDescent="0.25">
      <c r="C89" s="1" t="s">
        <v>345</v>
      </c>
      <c r="D89" s="1">
        <v>9</v>
      </c>
      <c r="E89" s="1"/>
      <c r="F89" s="1" t="s">
        <v>345</v>
      </c>
      <c r="G89" s="1">
        <v>19</v>
      </c>
      <c r="H89" s="1"/>
      <c r="I89" s="1" t="s">
        <v>370</v>
      </c>
      <c r="J89" s="1">
        <v>5</v>
      </c>
      <c r="K89" s="1"/>
      <c r="L89" s="1" t="s">
        <v>371</v>
      </c>
      <c r="M89" s="1">
        <v>9</v>
      </c>
      <c r="N89" s="1"/>
      <c r="O89" s="1" t="s">
        <v>388</v>
      </c>
      <c r="P89" s="1">
        <v>9</v>
      </c>
      <c r="Q89" s="1"/>
      <c r="R89" s="1" t="s">
        <v>373</v>
      </c>
      <c r="S89" s="1">
        <v>2</v>
      </c>
    </row>
    <row r="90" spans="3:19" x14ac:dyDescent="0.25">
      <c r="C90" s="1" t="s">
        <v>374</v>
      </c>
      <c r="D90" s="1">
        <v>9</v>
      </c>
      <c r="E90" s="1"/>
      <c r="F90" s="1" t="s">
        <v>375</v>
      </c>
      <c r="G90" s="1">
        <v>19</v>
      </c>
      <c r="H90" s="1"/>
      <c r="I90" s="1" t="s">
        <v>376</v>
      </c>
      <c r="J90" s="1">
        <v>5</v>
      </c>
      <c r="K90" s="1"/>
      <c r="L90" s="1" t="s">
        <v>377</v>
      </c>
      <c r="M90" s="1">
        <v>9</v>
      </c>
      <c r="N90" s="1"/>
      <c r="O90" s="1" t="s">
        <v>2051</v>
      </c>
      <c r="P90" s="1">
        <v>9</v>
      </c>
      <c r="Q90" s="1"/>
      <c r="R90" s="1" t="s">
        <v>379</v>
      </c>
      <c r="S90" s="1">
        <v>2</v>
      </c>
    </row>
    <row r="91" spans="3:19" x14ac:dyDescent="0.25">
      <c r="C91" s="1" t="s">
        <v>110</v>
      </c>
      <c r="D91" s="1">
        <v>9</v>
      </c>
      <c r="E91" s="1"/>
      <c r="F91" s="1" t="s">
        <v>380</v>
      </c>
      <c r="G91" s="1">
        <v>19</v>
      </c>
      <c r="H91" s="1"/>
      <c r="I91" s="1" t="s">
        <v>334</v>
      </c>
      <c r="J91" s="1">
        <v>5</v>
      </c>
      <c r="K91" s="1"/>
      <c r="L91" s="1" t="s">
        <v>150</v>
      </c>
      <c r="M91" s="1">
        <v>9</v>
      </c>
      <c r="N91" s="1"/>
      <c r="O91" s="1" t="s">
        <v>362</v>
      </c>
      <c r="P91" s="1">
        <v>9</v>
      </c>
      <c r="Q91" s="1"/>
      <c r="R91" s="1" t="s">
        <v>381</v>
      </c>
      <c r="S91" s="1">
        <v>2</v>
      </c>
    </row>
    <row r="92" spans="3:19" x14ac:dyDescent="0.25">
      <c r="C92" s="1" t="s">
        <v>382</v>
      </c>
      <c r="D92" s="1">
        <v>9</v>
      </c>
      <c r="E92" s="1"/>
      <c r="F92" s="1" t="s">
        <v>383</v>
      </c>
      <c r="G92" s="1">
        <v>19</v>
      </c>
      <c r="H92" s="1"/>
      <c r="I92" s="1" t="s">
        <v>131</v>
      </c>
      <c r="J92" s="1">
        <v>5</v>
      </c>
      <c r="K92" s="1"/>
      <c r="L92" s="1" t="s">
        <v>271</v>
      </c>
      <c r="M92" s="1">
        <v>9</v>
      </c>
      <c r="N92" s="1"/>
      <c r="O92" s="1" t="s">
        <v>400</v>
      </c>
      <c r="P92" s="1">
        <v>9</v>
      </c>
      <c r="Q92" s="1"/>
      <c r="R92" s="1" t="s">
        <v>384</v>
      </c>
      <c r="S92" s="1">
        <v>2</v>
      </c>
    </row>
    <row r="93" spans="3:19" x14ac:dyDescent="0.25">
      <c r="C93" s="1" t="s">
        <v>385</v>
      </c>
      <c r="D93" s="1">
        <v>9</v>
      </c>
      <c r="E93" s="1"/>
      <c r="F93" s="1" t="s">
        <v>386</v>
      </c>
      <c r="G93" s="1">
        <v>19</v>
      </c>
      <c r="H93" s="1"/>
      <c r="I93" s="1" t="s">
        <v>126</v>
      </c>
      <c r="J93" s="1">
        <v>5</v>
      </c>
      <c r="K93" s="1"/>
      <c r="L93" s="1" t="s">
        <v>387</v>
      </c>
      <c r="M93" s="1">
        <v>9</v>
      </c>
      <c r="N93" s="1"/>
      <c r="O93" s="1" t="s">
        <v>404</v>
      </c>
      <c r="P93" s="1">
        <v>9</v>
      </c>
      <c r="Q93" s="1"/>
      <c r="R93" s="1" t="s">
        <v>389</v>
      </c>
      <c r="S93" s="1">
        <v>2</v>
      </c>
    </row>
    <row r="94" spans="3:19" x14ac:dyDescent="0.25">
      <c r="C94" s="1" t="s">
        <v>2051</v>
      </c>
      <c r="D94" s="1">
        <v>9</v>
      </c>
      <c r="E94" s="1"/>
      <c r="F94" s="1" t="s">
        <v>224</v>
      </c>
      <c r="G94" s="1">
        <v>18</v>
      </c>
      <c r="H94" s="1"/>
      <c r="I94" s="1" t="s">
        <v>391</v>
      </c>
      <c r="J94" s="1">
        <v>5</v>
      </c>
      <c r="K94" s="1"/>
      <c r="L94" s="1" t="s">
        <v>392</v>
      </c>
      <c r="M94" s="1">
        <v>9</v>
      </c>
      <c r="N94" s="1"/>
      <c r="O94" s="1" t="s">
        <v>409</v>
      </c>
      <c r="P94" s="1">
        <v>9</v>
      </c>
      <c r="Q94" s="1"/>
      <c r="R94" s="1" t="s">
        <v>372</v>
      </c>
      <c r="S94" s="1">
        <v>2</v>
      </c>
    </row>
    <row r="95" spans="3:19" x14ac:dyDescent="0.25">
      <c r="C95" s="1" t="s">
        <v>393</v>
      </c>
      <c r="D95" s="1">
        <v>9</v>
      </c>
      <c r="E95" s="1"/>
      <c r="F95" s="1" t="s">
        <v>307</v>
      </c>
      <c r="G95" s="1">
        <v>18</v>
      </c>
      <c r="H95" s="1"/>
      <c r="I95" s="1" t="s">
        <v>2051</v>
      </c>
      <c r="J95" s="1">
        <v>5</v>
      </c>
      <c r="K95" s="1"/>
      <c r="L95" s="1" t="s">
        <v>395</v>
      </c>
      <c r="M95" s="1">
        <v>9</v>
      </c>
      <c r="N95" s="1"/>
      <c r="O95" s="1" t="s">
        <v>413</v>
      </c>
      <c r="P95" s="1">
        <v>9</v>
      </c>
      <c r="Q95" s="1"/>
      <c r="R95" s="1" t="s">
        <v>396</v>
      </c>
      <c r="S95" s="1">
        <v>2</v>
      </c>
    </row>
    <row r="96" spans="3:19" x14ac:dyDescent="0.25">
      <c r="C96" s="1" t="s">
        <v>397</v>
      </c>
      <c r="D96" s="1">
        <v>9</v>
      </c>
      <c r="E96" s="1"/>
      <c r="F96" s="1" t="s">
        <v>136</v>
      </c>
      <c r="G96" s="1">
        <v>18</v>
      </c>
      <c r="H96" s="1"/>
      <c r="I96" s="1" t="s">
        <v>398</v>
      </c>
      <c r="J96" s="1">
        <v>5</v>
      </c>
      <c r="K96" s="1"/>
      <c r="L96" s="1" t="s">
        <v>399</v>
      </c>
      <c r="M96" s="1">
        <v>9</v>
      </c>
      <c r="N96" s="1"/>
      <c r="O96" s="1" t="s">
        <v>418</v>
      </c>
      <c r="P96" s="1">
        <v>9</v>
      </c>
      <c r="Q96" s="1"/>
      <c r="R96" s="1" t="s">
        <v>401</v>
      </c>
      <c r="S96" s="1">
        <v>2</v>
      </c>
    </row>
    <row r="97" spans="3:19" x14ac:dyDescent="0.25">
      <c r="C97" s="1" t="s">
        <v>43</v>
      </c>
      <c r="D97" s="1">
        <v>9</v>
      </c>
      <c r="E97" s="1"/>
      <c r="F97" s="1" t="s">
        <v>179</v>
      </c>
      <c r="G97" s="1">
        <v>18</v>
      </c>
      <c r="H97" s="1"/>
      <c r="I97" s="1" t="s">
        <v>402</v>
      </c>
      <c r="J97" s="1">
        <v>5</v>
      </c>
      <c r="K97" s="1"/>
      <c r="L97" s="1" t="s">
        <v>403</v>
      </c>
      <c r="M97" s="1">
        <v>9</v>
      </c>
      <c r="N97" s="1"/>
      <c r="O97" s="1" t="s">
        <v>421</v>
      </c>
      <c r="P97" s="1">
        <v>9</v>
      </c>
      <c r="Q97" s="1"/>
      <c r="R97" s="1" t="s">
        <v>405</v>
      </c>
      <c r="S97" s="1">
        <v>2</v>
      </c>
    </row>
    <row r="98" spans="3:19" x14ac:dyDescent="0.25">
      <c r="C98" s="1" t="s">
        <v>318</v>
      </c>
      <c r="D98" s="1">
        <v>9</v>
      </c>
      <c r="E98" s="1"/>
      <c r="F98" s="1" t="s">
        <v>406</v>
      </c>
      <c r="G98" s="1">
        <v>18</v>
      </c>
      <c r="H98" s="1"/>
      <c r="I98" s="1" t="s">
        <v>407</v>
      </c>
      <c r="J98" s="1">
        <v>5</v>
      </c>
      <c r="K98" s="1"/>
      <c r="L98" s="1" t="s">
        <v>408</v>
      </c>
      <c r="M98" s="1">
        <v>9</v>
      </c>
      <c r="N98" s="1"/>
      <c r="O98" s="1" t="s">
        <v>126</v>
      </c>
      <c r="P98" s="1">
        <v>9</v>
      </c>
      <c r="Q98" s="1"/>
      <c r="R98" s="1" t="s">
        <v>410</v>
      </c>
      <c r="S98" s="1">
        <v>2</v>
      </c>
    </row>
    <row r="99" spans="3:19" x14ac:dyDescent="0.25">
      <c r="C99" s="1" t="s">
        <v>70</v>
      </c>
      <c r="D99" s="1">
        <v>8</v>
      </c>
      <c r="E99" s="1"/>
      <c r="F99" s="1" t="s">
        <v>240</v>
      </c>
      <c r="G99" s="1">
        <v>18</v>
      </c>
      <c r="H99" s="1"/>
      <c r="I99" s="1" t="s">
        <v>411</v>
      </c>
      <c r="J99" s="1">
        <v>5</v>
      </c>
      <c r="K99" s="1"/>
      <c r="L99" s="1" t="s">
        <v>412</v>
      </c>
      <c r="M99" s="1">
        <v>8</v>
      </c>
      <c r="N99" s="1"/>
      <c r="O99" s="1" t="s">
        <v>402</v>
      </c>
      <c r="P99" s="1">
        <v>9</v>
      </c>
      <c r="Q99" s="1"/>
      <c r="R99" s="1" t="s">
        <v>414</v>
      </c>
      <c r="S99" s="1">
        <v>2</v>
      </c>
    </row>
    <row r="100" spans="3:19" x14ac:dyDescent="0.25">
      <c r="C100" s="1" t="s">
        <v>415</v>
      </c>
      <c r="D100" s="1">
        <v>8</v>
      </c>
      <c r="E100" s="1"/>
      <c r="F100" s="1" t="s">
        <v>175</v>
      </c>
      <c r="G100" s="1">
        <v>18</v>
      </c>
      <c r="H100" s="1"/>
      <c r="I100" s="1" t="s">
        <v>416</v>
      </c>
      <c r="J100" s="1">
        <v>5</v>
      </c>
      <c r="K100" s="1"/>
      <c r="L100" s="1" t="s">
        <v>417</v>
      </c>
      <c r="M100" s="1">
        <v>8</v>
      </c>
      <c r="N100" s="1"/>
      <c r="O100" s="1" t="s">
        <v>334</v>
      </c>
      <c r="P100" s="1">
        <v>9</v>
      </c>
      <c r="Q100" s="1"/>
      <c r="R100" s="1" t="s">
        <v>67</v>
      </c>
      <c r="S100" s="1">
        <v>2</v>
      </c>
    </row>
    <row r="101" spans="3:19" x14ac:dyDescent="0.25">
      <c r="C101" s="1" t="s">
        <v>362</v>
      </c>
      <c r="D101" s="1">
        <v>8</v>
      </c>
      <c r="E101" s="1"/>
      <c r="F101" s="1" t="s">
        <v>419</v>
      </c>
      <c r="G101" s="1">
        <v>18</v>
      </c>
      <c r="H101" s="1"/>
      <c r="I101" s="1" t="s">
        <v>393</v>
      </c>
      <c r="J101" s="1">
        <v>5</v>
      </c>
      <c r="K101" s="1"/>
      <c r="L101" s="1" t="s">
        <v>420</v>
      </c>
      <c r="M101" s="1">
        <v>8</v>
      </c>
      <c r="N101" s="1"/>
      <c r="O101" s="1" t="s">
        <v>47</v>
      </c>
      <c r="P101" s="1">
        <v>8</v>
      </c>
      <c r="Q101" s="1"/>
      <c r="R101" s="1" t="s">
        <v>422</v>
      </c>
      <c r="S101" s="1">
        <v>2</v>
      </c>
    </row>
    <row r="104" spans="3:19" x14ac:dyDescent="0.25">
      <c r="C104" t="s">
        <v>8</v>
      </c>
      <c r="D104">
        <v>342</v>
      </c>
    </row>
    <row r="105" spans="3:19" x14ac:dyDescent="0.25">
      <c r="C105" t="s">
        <v>423</v>
      </c>
      <c r="D105">
        <v>70</v>
      </c>
    </row>
    <row r="106" spans="3:19" x14ac:dyDescent="0.25">
      <c r="C106" t="s">
        <v>424</v>
      </c>
      <c r="D106">
        <v>198</v>
      </c>
    </row>
    <row r="107" spans="3:19" x14ac:dyDescent="0.25">
      <c r="C107" t="s">
        <v>2161</v>
      </c>
      <c r="D107">
        <v>325</v>
      </c>
    </row>
    <row r="108" spans="3:19" x14ac:dyDescent="0.25">
      <c r="C108" t="s">
        <v>2162</v>
      </c>
      <c r="D108">
        <v>45</v>
      </c>
    </row>
    <row r="117" spans="3:4" x14ac:dyDescent="0.25">
      <c r="C117" t="s">
        <v>8</v>
      </c>
      <c r="D117">
        <v>47.01</v>
      </c>
    </row>
    <row r="118" spans="3:4" x14ac:dyDescent="0.25">
      <c r="C118" t="s">
        <v>424</v>
      </c>
      <c r="D118">
        <v>45.32</v>
      </c>
    </row>
    <row r="119" spans="3:4" x14ac:dyDescent="0.25">
      <c r="C119" t="s">
        <v>2162</v>
      </c>
      <c r="D119">
        <v>8.67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919"/>
  <sheetViews>
    <sheetView workbookViewId="0">
      <selection activeCell="D20" sqref="D20"/>
    </sheetView>
  </sheetViews>
  <sheetFormatPr defaultRowHeight="15" x14ac:dyDescent="0.25"/>
  <sheetData>
    <row r="1" spans="2:18" ht="23.25" x14ac:dyDescent="0.35">
      <c r="E1" s="3" t="s">
        <v>2159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8" x14ac:dyDescent="0.25">
      <c r="B2" s="1" t="s">
        <v>0</v>
      </c>
      <c r="C2" s="1"/>
      <c r="D2" s="1"/>
      <c r="E2" s="1" t="s">
        <v>1</v>
      </c>
      <c r="F2" s="1"/>
      <c r="G2" s="1"/>
      <c r="H2" s="1" t="s">
        <v>2</v>
      </c>
      <c r="I2" s="1"/>
      <c r="J2" s="1"/>
      <c r="K2" s="1" t="s">
        <v>3</v>
      </c>
      <c r="L2" s="1"/>
      <c r="M2" s="1"/>
      <c r="N2" s="1" t="s">
        <v>4</v>
      </c>
      <c r="O2" s="1"/>
      <c r="P2" s="1"/>
      <c r="Q2" s="1" t="s">
        <v>5</v>
      </c>
      <c r="R2" s="1"/>
    </row>
    <row r="3" spans="2:18" x14ac:dyDescent="0.25">
      <c r="B3" s="2" t="s">
        <v>6</v>
      </c>
      <c r="C3" s="2" t="s">
        <v>7</v>
      </c>
      <c r="D3" s="2"/>
      <c r="E3" s="2" t="s">
        <v>6</v>
      </c>
      <c r="F3" s="2" t="s">
        <v>7</v>
      </c>
      <c r="G3" s="2"/>
      <c r="H3" s="2" t="s">
        <v>6</v>
      </c>
      <c r="I3" s="2" t="s">
        <v>7</v>
      </c>
      <c r="J3" s="2"/>
      <c r="K3" s="2" t="s">
        <v>6</v>
      </c>
      <c r="L3" s="2" t="s">
        <v>7</v>
      </c>
      <c r="M3" s="2"/>
      <c r="N3" s="2" t="s">
        <v>6</v>
      </c>
      <c r="O3" s="2" t="s">
        <v>7</v>
      </c>
      <c r="P3" s="2"/>
      <c r="Q3" s="2" t="s">
        <v>6</v>
      </c>
      <c r="R3" s="2" t="s">
        <v>7</v>
      </c>
    </row>
    <row r="4" spans="2:18" x14ac:dyDescent="0.25">
      <c r="B4" s="1" t="s">
        <v>55</v>
      </c>
      <c r="C4" s="1">
        <v>334</v>
      </c>
      <c r="E4" s="1" t="s">
        <v>9</v>
      </c>
      <c r="F4" s="1">
        <v>589</v>
      </c>
      <c r="H4" s="1" t="s">
        <v>10</v>
      </c>
      <c r="I4" s="1">
        <v>94</v>
      </c>
      <c r="K4" s="1" t="s">
        <v>11</v>
      </c>
      <c r="L4" s="1">
        <v>139</v>
      </c>
      <c r="N4" s="1" t="s">
        <v>12</v>
      </c>
      <c r="O4" s="1">
        <v>110</v>
      </c>
      <c r="Q4" s="1" t="s">
        <v>13</v>
      </c>
      <c r="R4" s="1">
        <v>94</v>
      </c>
    </row>
    <row r="5" spans="2:18" x14ac:dyDescent="0.25">
      <c r="B5" s="1" t="s">
        <v>14</v>
      </c>
      <c r="C5" s="1">
        <v>324</v>
      </c>
      <c r="E5" s="1" t="s">
        <v>15</v>
      </c>
      <c r="F5" s="1">
        <v>220</v>
      </c>
      <c r="H5" s="1" t="s">
        <v>11</v>
      </c>
      <c r="I5" s="1">
        <v>85</v>
      </c>
      <c r="K5" s="1" t="s">
        <v>16</v>
      </c>
      <c r="L5" s="1">
        <v>110</v>
      </c>
      <c r="N5" s="1" t="s">
        <v>17</v>
      </c>
      <c r="O5" s="1">
        <v>88</v>
      </c>
      <c r="Q5" s="1" t="s">
        <v>18</v>
      </c>
      <c r="R5" s="1">
        <v>70</v>
      </c>
    </row>
    <row r="6" spans="2:18" x14ac:dyDescent="0.25">
      <c r="B6" s="1" t="s">
        <v>56</v>
      </c>
      <c r="C6" s="1">
        <v>62</v>
      </c>
      <c r="E6" s="1" t="s">
        <v>20</v>
      </c>
      <c r="F6" s="1">
        <v>220</v>
      </c>
      <c r="H6" s="1" t="s">
        <v>21</v>
      </c>
      <c r="I6" s="1">
        <v>73</v>
      </c>
      <c r="K6" s="1" t="s">
        <v>22</v>
      </c>
      <c r="L6" s="1">
        <v>63</v>
      </c>
      <c r="N6" s="1" t="s">
        <v>23</v>
      </c>
      <c r="O6" s="1">
        <v>59</v>
      </c>
      <c r="Q6" s="1" t="s">
        <v>24</v>
      </c>
      <c r="R6" s="1">
        <v>30</v>
      </c>
    </row>
    <row r="7" spans="2:18" x14ac:dyDescent="0.25">
      <c r="B7" s="1" t="s">
        <v>1927</v>
      </c>
      <c r="C7" s="1">
        <v>41</v>
      </c>
      <c r="E7" s="1" t="s">
        <v>26</v>
      </c>
      <c r="F7" s="1">
        <v>193</v>
      </c>
      <c r="H7" s="1" t="s">
        <v>27</v>
      </c>
      <c r="I7" s="1">
        <v>37</v>
      </c>
      <c r="K7" s="1" t="s">
        <v>23</v>
      </c>
      <c r="L7" s="1">
        <v>61</v>
      </c>
      <c r="N7" s="1" t="s">
        <v>22</v>
      </c>
      <c r="O7" s="1">
        <v>37</v>
      </c>
      <c r="Q7" s="1" t="s">
        <v>25</v>
      </c>
      <c r="R7" s="1">
        <v>27</v>
      </c>
    </row>
    <row r="8" spans="2:18" x14ac:dyDescent="0.25">
      <c r="B8" s="1" t="s">
        <v>33</v>
      </c>
      <c r="C8" s="1">
        <v>39</v>
      </c>
      <c r="E8" s="1" t="s">
        <v>29</v>
      </c>
      <c r="F8" s="1">
        <v>107</v>
      </c>
      <c r="H8" s="1" t="s">
        <v>30</v>
      </c>
      <c r="I8" s="1">
        <v>34</v>
      </c>
      <c r="K8" s="1" t="s">
        <v>31</v>
      </c>
      <c r="L8" s="1">
        <v>51</v>
      </c>
      <c r="N8" s="1" t="s">
        <v>14</v>
      </c>
      <c r="O8" s="1">
        <v>30</v>
      </c>
      <c r="Q8" s="1" t="s">
        <v>22</v>
      </c>
      <c r="R8" s="1">
        <v>18</v>
      </c>
    </row>
    <row r="9" spans="2:18" x14ac:dyDescent="0.25">
      <c r="B9" s="1" t="s">
        <v>32</v>
      </c>
      <c r="C9" s="1">
        <v>37</v>
      </c>
      <c r="E9" s="1" t="s">
        <v>425</v>
      </c>
      <c r="F9" s="1">
        <v>89</v>
      </c>
      <c r="H9" s="1" t="s">
        <v>1144</v>
      </c>
      <c r="I9" s="1">
        <v>34</v>
      </c>
      <c r="K9" s="1" t="s">
        <v>25</v>
      </c>
      <c r="L9" s="1">
        <v>45</v>
      </c>
      <c r="N9" s="1" t="s">
        <v>40</v>
      </c>
      <c r="O9" s="1">
        <v>30</v>
      </c>
      <c r="Q9" s="1" t="s">
        <v>36</v>
      </c>
      <c r="R9" s="1">
        <v>14</v>
      </c>
    </row>
    <row r="10" spans="2:18" x14ac:dyDescent="0.25">
      <c r="B10" s="1" t="s">
        <v>25</v>
      </c>
      <c r="C10" s="1">
        <v>36</v>
      </c>
      <c r="E10" s="1" t="s">
        <v>34</v>
      </c>
      <c r="F10" s="1">
        <v>70</v>
      </c>
      <c r="H10" s="1" t="s">
        <v>26</v>
      </c>
      <c r="I10" s="1">
        <v>33</v>
      </c>
      <c r="K10" s="1" t="s">
        <v>35</v>
      </c>
      <c r="L10" s="1">
        <v>45</v>
      </c>
      <c r="N10" s="1" t="s">
        <v>130</v>
      </c>
      <c r="O10" s="1">
        <v>30</v>
      </c>
      <c r="Q10" s="1" t="s">
        <v>11</v>
      </c>
      <c r="R10" s="1">
        <v>13</v>
      </c>
    </row>
    <row r="11" spans="2:18" x14ac:dyDescent="0.25">
      <c r="B11" s="1" t="s">
        <v>19</v>
      </c>
      <c r="C11" s="1">
        <v>34</v>
      </c>
      <c r="E11" s="1" t="s">
        <v>37</v>
      </c>
      <c r="F11" s="1">
        <v>69</v>
      </c>
      <c r="H11" s="1" t="s">
        <v>38</v>
      </c>
      <c r="I11" s="1">
        <v>31</v>
      </c>
      <c r="K11" s="1" t="s">
        <v>39</v>
      </c>
      <c r="L11" s="1">
        <v>44</v>
      </c>
      <c r="N11" s="1" t="s">
        <v>44</v>
      </c>
      <c r="O11" s="1">
        <v>30</v>
      </c>
      <c r="Q11" s="1" t="s">
        <v>45</v>
      </c>
      <c r="R11" s="1">
        <v>13</v>
      </c>
    </row>
    <row r="12" spans="2:18" x14ac:dyDescent="0.25">
      <c r="B12" s="1" t="s">
        <v>86</v>
      </c>
      <c r="C12" s="1">
        <v>32</v>
      </c>
      <c r="E12" s="1" t="s">
        <v>426</v>
      </c>
      <c r="F12" s="1">
        <v>67</v>
      </c>
      <c r="H12" s="1" t="s">
        <v>66</v>
      </c>
      <c r="I12" s="1">
        <v>31</v>
      </c>
      <c r="K12" s="1" t="s">
        <v>215</v>
      </c>
      <c r="L12" s="1">
        <v>40</v>
      </c>
      <c r="N12" s="1" t="s">
        <v>31</v>
      </c>
      <c r="O12" s="1">
        <v>30</v>
      </c>
      <c r="Q12" s="1" t="s">
        <v>48</v>
      </c>
      <c r="R12" s="1">
        <v>10</v>
      </c>
    </row>
    <row r="13" spans="2:18" x14ac:dyDescent="0.25">
      <c r="B13" s="1" t="s">
        <v>12</v>
      </c>
      <c r="C13" s="1">
        <v>31</v>
      </c>
      <c r="E13" s="1" t="s">
        <v>42</v>
      </c>
      <c r="F13" s="1">
        <v>65</v>
      </c>
      <c r="H13" s="1" t="s">
        <v>25</v>
      </c>
      <c r="I13" s="1">
        <v>30</v>
      </c>
      <c r="K13" s="1" t="s">
        <v>43</v>
      </c>
      <c r="L13" s="1">
        <v>38</v>
      </c>
      <c r="N13" s="1" t="s">
        <v>51</v>
      </c>
      <c r="O13" s="1">
        <v>29</v>
      </c>
      <c r="Q13" s="1" t="s">
        <v>764</v>
      </c>
      <c r="R13" s="1">
        <v>10</v>
      </c>
    </row>
    <row r="14" spans="2:18" x14ac:dyDescent="0.25">
      <c r="B14" s="1" t="s">
        <v>141</v>
      </c>
      <c r="C14" s="1">
        <v>31</v>
      </c>
      <c r="E14" s="1" t="s">
        <v>36</v>
      </c>
      <c r="F14" s="1">
        <v>61</v>
      </c>
      <c r="H14" s="1" t="s">
        <v>46</v>
      </c>
      <c r="I14" s="1">
        <v>25</v>
      </c>
      <c r="K14" s="1" t="s">
        <v>47</v>
      </c>
      <c r="L14" s="1">
        <v>36</v>
      </c>
      <c r="N14" s="1" t="s">
        <v>11</v>
      </c>
      <c r="O14" s="1">
        <v>28</v>
      </c>
      <c r="Q14" s="1" t="s">
        <v>52</v>
      </c>
      <c r="R14" s="1">
        <v>8</v>
      </c>
    </row>
    <row r="15" spans="2:18" x14ac:dyDescent="0.25">
      <c r="B15" s="1" t="s">
        <v>49</v>
      </c>
      <c r="C15" s="1">
        <v>31</v>
      </c>
      <c r="E15" s="1" t="s">
        <v>427</v>
      </c>
      <c r="F15" s="1">
        <v>60</v>
      </c>
      <c r="H15" s="1" t="s">
        <v>1145</v>
      </c>
      <c r="I15" s="1">
        <v>23</v>
      </c>
      <c r="K15" s="1" t="s">
        <v>462</v>
      </c>
      <c r="L15" s="1">
        <v>35</v>
      </c>
      <c r="N15" s="1" t="s">
        <v>61</v>
      </c>
      <c r="O15" s="1">
        <v>28</v>
      </c>
      <c r="Q15" s="1" t="s">
        <v>57</v>
      </c>
      <c r="R15" s="1">
        <v>8</v>
      </c>
    </row>
    <row r="16" spans="2:18" x14ac:dyDescent="0.25">
      <c r="B16" s="1" t="s">
        <v>1928</v>
      </c>
      <c r="C16" s="1">
        <v>30</v>
      </c>
      <c r="E16" s="1" t="s">
        <v>50</v>
      </c>
      <c r="F16" s="1">
        <v>60</v>
      </c>
      <c r="H16" s="1" t="s">
        <v>39</v>
      </c>
      <c r="I16" s="1">
        <v>22</v>
      </c>
      <c r="K16" s="1" t="s">
        <v>51</v>
      </c>
      <c r="L16" s="1">
        <v>34</v>
      </c>
      <c r="N16" s="1" t="s">
        <v>39</v>
      </c>
      <c r="O16" s="1">
        <v>28</v>
      </c>
      <c r="Q16" s="1" t="s">
        <v>62</v>
      </c>
      <c r="R16" s="1">
        <v>7</v>
      </c>
    </row>
    <row r="17" spans="2:18" x14ac:dyDescent="0.25">
      <c r="B17" s="1" t="s">
        <v>36</v>
      </c>
      <c r="C17" s="1">
        <v>30</v>
      </c>
      <c r="E17" s="1" t="s">
        <v>54</v>
      </c>
      <c r="F17" s="1">
        <v>59</v>
      </c>
      <c r="H17" s="1" t="s">
        <v>55</v>
      </c>
      <c r="I17" s="1">
        <v>22</v>
      </c>
      <c r="K17" s="1" t="s">
        <v>56</v>
      </c>
      <c r="L17" s="1">
        <v>33</v>
      </c>
      <c r="N17" s="1" t="s">
        <v>78</v>
      </c>
      <c r="O17" s="1">
        <v>26</v>
      </c>
      <c r="Q17" s="1" t="s">
        <v>39</v>
      </c>
      <c r="R17" s="1">
        <v>7</v>
      </c>
    </row>
    <row r="18" spans="2:18" x14ac:dyDescent="0.25">
      <c r="B18" s="1" t="s">
        <v>53</v>
      </c>
      <c r="C18" s="1">
        <v>30</v>
      </c>
      <c r="E18" s="1" t="s">
        <v>59</v>
      </c>
      <c r="F18" s="1">
        <v>58</v>
      </c>
      <c r="H18" s="1" t="s">
        <v>56</v>
      </c>
      <c r="I18" s="1">
        <v>21</v>
      </c>
      <c r="K18" s="1" t="s">
        <v>60</v>
      </c>
      <c r="L18" s="1">
        <v>32</v>
      </c>
      <c r="N18" s="1" t="s">
        <v>1516</v>
      </c>
      <c r="O18" s="1">
        <v>25</v>
      </c>
      <c r="Q18" s="1" t="s">
        <v>72</v>
      </c>
      <c r="R18" s="1">
        <v>7</v>
      </c>
    </row>
    <row r="19" spans="2:18" x14ac:dyDescent="0.25">
      <c r="B19" s="1" t="s">
        <v>58</v>
      </c>
      <c r="C19" s="1">
        <v>29</v>
      </c>
      <c r="E19" s="1" t="s">
        <v>64</v>
      </c>
      <c r="F19" s="1">
        <v>58</v>
      </c>
      <c r="H19" s="1" t="s">
        <v>65</v>
      </c>
      <c r="I19" s="1">
        <v>21</v>
      </c>
      <c r="K19" s="1" t="s">
        <v>66</v>
      </c>
      <c r="L19" s="1">
        <v>31</v>
      </c>
      <c r="N19" s="1" t="s">
        <v>73</v>
      </c>
      <c r="O19" s="1">
        <v>25</v>
      </c>
      <c r="Q19" s="1" t="s">
        <v>75</v>
      </c>
      <c r="R19" s="1">
        <v>7</v>
      </c>
    </row>
    <row r="20" spans="2:18" x14ac:dyDescent="0.25">
      <c r="B20" s="1" t="s">
        <v>63</v>
      </c>
      <c r="C20" s="1">
        <v>26</v>
      </c>
      <c r="E20" s="1" t="s">
        <v>68</v>
      </c>
      <c r="F20" s="1">
        <v>55</v>
      </c>
      <c r="H20" s="1" t="s">
        <v>69</v>
      </c>
      <c r="I20" s="1">
        <v>20</v>
      </c>
      <c r="K20" s="1" t="s">
        <v>70</v>
      </c>
      <c r="L20" s="1">
        <v>29</v>
      </c>
      <c r="N20" s="1" t="s">
        <v>86</v>
      </c>
      <c r="O20" s="1">
        <v>24</v>
      </c>
      <c r="Q20" s="1" t="s">
        <v>79</v>
      </c>
      <c r="R20" s="1">
        <v>6</v>
      </c>
    </row>
    <row r="21" spans="2:18" x14ac:dyDescent="0.25">
      <c r="B21" s="1" t="s">
        <v>76</v>
      </c>
      <c r="C21" s="1">
        <v>25</v>
      </c>
      <c r="E21" s="1" t="s">
        <v>73</v>
      </c>
      <c r="F21" s="1">
        <v>55</v>
      </c>
      <c r="H21" s="1" t="s">
        <v>43</v>
      </c>
      <c r="I21" s="1">
        <v>19</v>
      </c>
      <c r="K21" s="1" t="s">
        <v>74</v>
      </c>
      <c r="L21" s="1">
        <v>27</v>
      </c>
      <c r="N21" s="1" t="s">
        <v>33</v>
      </c>
      <c r="O21" s="1">
        <v>24</v>
      </c>
      <c r="Q21" s="1" t="s">
        <v>38</v>
      </c>
      <c r="R21" s="1">
        <v>6</v>
      </c>
    </row>
    <row r="22" spans="2:18" x14ac:dyDescent="0.25">
      <c r="B22" s="1" t="s">
        <v>67</v>
      </c>
      <c r="C22" s="1">
        <v>25</v>
      </c>
      <c r="E22" s="1" t="s">
        <v>77</v>
      </c>
      <c r="F22" s="1">
        <v>54</v>
      </c>
      <c r="H22" s="1" t="s">
        <v>47</v>
      </c>
      <c r="I22" s="1">
        <v>18</v>
      </c>
      <c r="K22" s="1" t="s">
        <v>61</v>
      </c>
      <c r="L22" s="1">
        <v>27</v>
      </c>
      <c r="N22" s="1" t="s">
        <v>94</v>
      </c>
      <c r="O22" s="1">
        <v>23</v>
      </c>
      <c r="Q22" s="1" t="s">
        <v>1159</v>
      </c>
      <c r="R22" s="1">
        <v>5</v>
      </c>
    </row>
    <row r="23" spans="2:18" x14ac:dyDescent="0.25">
      <c r="B23" s="1" t="s">
        <v>239</v>
      </c>
      <c r="C23" s="1">
        <v>24</v>
      </c>
      <c r="E23" s="1" t="s">
        <v>379</v>
      </c>
      <c r="F23" s="1">
        <v>53</v>
      </c>
      <c r="H23" s="1" t="s">
        <v>1146</v>
      </c>
      <c r="I23" s="1">
        <v>18</v>
      </c>
      <c r="K23" s="1" t="s">
        <v>32</v>
      </c>
      <c r="L23" s="1">
        <v>26</v>
      </c>
      <c r="N23" s="1" t="s">
        <v>98</v>
      </c>
      <c r="O23" s="1">
        <v>23</v>
      </c>
      <c r="Q23" s="1" t="s">
        <v>83</v>
      </c>
      <c r="R23" s="1">
        <v>5</v>
      </c>
    </row>
    <row r="24" spans="2:18" x14ac:dyDescent="0.25">
      <c r="B24" s="1" t="s">
        <v>22</v>
      </c>
      <c r="C24" s="1">
        <v>22</v>
      </c>
      <c r="E24" s="1" t="s">
        <v>61</v>
      </c>
      <c r="F24" s="1">
        <v>53</v>
      </c>
      <c r="H24" s="1" t="s">
        <v>81</v>
      </c>
      <c r="I24" s="1">
        <v>17</v>
      </c>
      <c r="K24" s="1" t="s">
        <v>82</v>
      </c>
      <c r="L24" s="1">
        <v>24</v>
      </c>
      <c r="N24" s="1" t="s">
        <v>102</v>
      </c>
      <c r="O24" s="1">
        <v>22</v>
      </c>
      <c r="Q24" s="1" t="s">
        <v>87</v>
      </c>
      <c r="R24" s="1">
        <v>5</v>
      </c>
    </row>
    <row r="25" spans="2:18" x14ac:dyDescent="0.25">
      <c r="B25" s="1" t="s">
        <v>151</v>
      </c>
      <c r="C25" s="1">
        <v>21</v>
      </c>
      <c r="E25" s="1" t="s">
        <v>84</v>
      </c>
      <c r="F25" s="1">
        <v>53</v>
      </c>
      <c r="H25" s="1" t="s">
        <v>85</v>
      </c>
      <c r="I25" s="1">
        <v>16</v>
      </c>
      <c r="K25" s="1" t="s">
        <v>12</v>
      </c>
      <c r="L25" s="1">
        <v>24</v>
      </c>
      <c r="N25" s="1" t="s">
        <v>107</v>
      </c>
      <c r="O25" s="1">
        <v>21</v>
      </c>
      <c r="Q25" s="1" t="s">
        <v>91</v>
      </c>
      <c r="R25" s="1">
        <v>5</v>
      </c>
    </row>
    <row r="26" spans="2:18" x14ac:dyDescent="0.25">
      <c r="B26" s="1" t="s">
        <v>80</v>
      </c>
      <c r="C26" s="1">
        <v>21</v>
      </c>
      <c r="E26" s="1" t="s">
        <v>88</v>
      </c>
      <c r="F26" s="1">
        <v>52</v>
      </c>
      <c r="H26" s="1" t="s">
        <v>89</v>
      </c>
      <c r="I26" s="1">
        <v>16</v>
      </c>
      <c r="K26" s="1" t="s">
        <v>90</v>
      </c>
      <c r="L26" s="1">
        <v>23</v>
      </c>
      <c r="N26" s="1" t="s">
        <v>85</v>
      </c>
      <c r="O26" s="1">
        <v>20</v>
      </c>
      <c r="Q26" s="1" t="s">
        <v>19</v>
      </c>
      <c r="R26" s="1">
        <v>4</v>
      </c>
    </row>
    <row r="27" spans="2:18" x14ac:dyDescent="0.25">
      <c r="B27" s="1" t="s">
        <v>104</v>
      </c>
      <c r="C27" s="1">
        <v>21</v>
      </c>
      <c r="E27" s="1" t="s">
        <v>92</v>
      </c>
      <c r="F27" s="1">
        <v>52</v>
      </c>
      <c r="H27" s="1" t="s">
        <v>60</v>
      </c>
      <c r="I27" s="1">
        <v>15</v>
      </c>
      <c r="K27" s="1" t="s">
        <v>93</v>
      </c>
      <c r="L27" s="1">
        <v>22</v>
      </c>
      <c r="N27" s="1" t="s">
        <v>104</v>
      </c>
      <c r="O27" s="1">
        <v>20</v>
      </c>
      <c r="Q27" s="1" t="s">
        <v>80</v>
      </c>
      <c r="R27" s="1">
        <v>4</v>
      </c>
    </row>
    <row r="28" spans="2:18" x14ac:dyDescent="0.25">
      <c r="B28" s="1" t="s">
        <v>44</v>
      </c>
      <c r="C28" s="1">
        <v>21</v>
      </c>
      <c r="E28" s="1" t="s">
        <v>96</v>
      </c>
      <c r="F28" s="1">
        <v>51</v>
      </c>
      <c r="H28" s="1" t="s">
        <v>31</v>
      </c>
      <c r="I28" s="1">
        <v>14</v>
      </c>
      <c r="K28" s="1" t="s">
        <v>97</v>
      </c>
      <c r="L28" s="1">
        <v>22</v>
      </c>
      <c r="N28" s="1" t="s">
        <v>542</v>
      </c>
      <c r="O28" s="1">
        <v>19</v>
      </c>
      <c r="Q28" s="1" t="s">
        <v>103</v>
      </c>
      <c r="R28" s="1">
        <v>4</v>
      </c>
    </row>
    <row r="29" spans="2:18" x14ac:dyDescent="0.25">
      <c r="B29" s="1" t="s">
        <v>42</v>
      </c>
      <c r="C29" s="1">
        <v>21</v>
      </c>
      <c r="E29" s="1" t="s">
        <v>100</v>
      </c>
      <c r="F29" s="1">
        <v>50</v>
      </c>
      <c r="H29" s="1" t="s">
        <v>1147</v>
      </c>
      <c r="I29" s="1">
        <v>14</v>
      </c>
      <c r="K29" s="1" t="s">
        <v>101</v>
      </c>
      <c r="L29" s="1">
        <v>21</v>
      </c>
      <c r="N29" s="1" t="s">
        <v>118</v>
      </c>
      <c r="O29" s="1">
        <v>18</v>
      </c>
      <c r="Q29" s="1" t="s">
        <v>1892</v>
      </c>
      <c r="R29" s="1">
        <v>4</v>
      </c>
    </row>
    <row r="30" spans="2:18" x14ac:dyDescent="0.25">
      <c r="B30" s="1" t="s">
        <v>99</v>
      </c>
      <c r="C30" s="1">
        <v>20</v>
      </c>
      <c r="E30" s="1" t="s">
        <v>105</v>
      </c>
      <c r="F30" s="1">
        <v>50</v>
      </c>
      <c r="H30" s="1" t="s">
        <v>28</v>
      </c>
      <c r="I30" s="1">
        <v>14</v>
      </c>
      <c r="K30" s="1" t="s">
        <v>106</v>
      </c>
      <c r="L30" s="1">
        <v>21</v>
      </c>
      <c r="N30" s="1" t="s">
        <v>80</v>
      </c>
      <c r="O30" s="1">
        <v>17</v>
      </c>
      <c r="Q30" s="1" t="s">
        <v>95</v>
      </c>
      <c r="R30" s="1">
        <v>4</v>
      </c>
    </row>
    <row r="31" spans="2:18" x14ac:dyDescent="0.25">
      <c r="B31" s="1" t="s">
        <v>73</v>
      </c>
      <c r="C31" s="1">
        <v>19</v>
      </c>
      <c r="E31" s="1" t="s">
        <v>109</v>
      </c>
      <c r="F31" s="1">
        <v>50</v>
      </c>
      <c r="H31" s="1" t="s">
        <v>106</v>
      </c>
      <c r="I31" s="1">
        <v>14</v>
      </c>
      <c r="K31" s="1" t="s">
        <v>111</v>
      </c>
      <c r="L31" s="1">
        <v>20</v>
      </c>
      <c r="N31" s="1" t="s">
        <v>99</v>
      </c>
      <c r="O31" s="1">
        <v>17</v>
      </c>
      <c r="Q31" s="1" t="s">
        <v>1893</v>
      </c>
      <c r="R31" s="1">
        <v>4</v>
      </c>
    </row>
    <row r="32" spans="2:18" x14ac:dyDescent="0.25">
      <c r="B32" s="1" t="s">
        <v>51</v>
      </c>
      <c r="C32" s="1">
        <v>19</v>
      </c>
      <c r="E32" s="1" t="s">
        <v>113</v>
      </c>
      <c r="F32" s="1">
        <v>50</v>
      </c>
      <c r="H32" s="1" t="s">
        <v>110</v>
      </c>
      <c r="I32" s="1">
        <v>14</v>
      </c>
      <c r="K32" s="1" t="s">
        <v>81</v>
      </c>
      <c r="L32" s="1">
        <v>20</v>
      </c>
      <c r="N32" s="1" t="s">
        <v>106</v>
      </c>
      <c r="O32" s="1">
        <v>17</v>
      </c>
      <c r="Q32" s="1" t="s">
        <v>108</v>
      </c>
      <c r="R32" s="1">
        <v>4</v>
      </c>
    </row>
    <row r="33" spans="2:18" x14ac:dyDescent="0.25">
      <c r="B33" s="1" t="s">
        <v>106</v>
      </c>
      <c r="C33" s="1">
        <v>19</v>
      </c>
      <c r="E33" s="1" t="s">
        <v>428</v>
      </c>
      <c r="F33" s="1">
        <v>50</v>
      </c>
      <c r="H33" s="1" t="s">
        <v>73</v>
      </c>
      <c r="I33" s="1">
        <v>13</v>
      </c>
      <c r="K33" s="1" t="s">
        <v>542</v>
      </c>
      <c r="L33" s="1">
        <v>20</v>
      </c>
      <c r="N33" s="1" t="s">
        <v>1517</v>
      </c>
      <c r="O33" s="1">
        <v>17</v>
      </c>
      <c r="Q33" s="1" t="s">
        <v>112</v>
      </c>
      <c r="R33" s="1">
        <v>4</v>
      </c>
    </row>
    <row r="34" spans="2:18" x14ac:dyDescent="0.25">
      <c r="B34" s="1" t="s">
        <v>1458</v>
      </c>
      <c r="C34" s="1">
        <v>18</v>
      </c>
      <c r="E34" s="1" t="s">
        <v>115</v>
      </c>
      <c r="F34" s="1">
        <v>50</v>
      </c>
      <c r="H34" s="1" t="s">
        <v>22</v>
      </c>
      <c r="I34" s="1">
        <v>13</v>
      </c>
      <c r="K34" s="1" t="s">
        <v>117</v>
      </c>
      <c r="L34" s="1">
        <v>20</v>
      </c>
      <c r="N34" s="1" t="s">
        <v>595</v>
      </c>
      <c r="O34" s="1">
        <v>17</v>
      </c>
      <c r="Q34" s="1" t="s">
        <v>43</v>
      </c>
      <c r="R34" s="1">
        <v>4</v>
      </c>
    </row>
    <row r="35" spans="2:18" x14ac:dyDescent="0.25">
      <c r="B35" s="1" t="s">
        <v>332</v>
      </c>
      <c r="C35" s="1">
        <v>17</v>
      </c>
      <c r="E35" s="1" t="s">
        <v>120</v>
      </c>
      <c r="F35" s="1">
        <v>50</v>
      </c>
      <c r="H35" s="1" t="s">
        <v>116</v>
      </c>
      <c r="I35" s="1">
        <v>13</v>
      </c>
      <c r="K35" s="1" t="s">
        <v>58</v>
      </c>
      <c r="L35" s="1">
        <v>19</v>
      </c>
      <c r="N35" s="1" t="s">
        <v>278</v>
      </c>
      <c r="O35" s="1">
        <v>17</v>
      </c>
      <c r="Q35" s="1" t="s">
        <v>377</v>
      </c>
      <c r="R35" s="1">
        <v>4</v>
      </c>
    </row>
    <row r="36" spans="2:18" x14ac:dyDescent="0.25">
      <c r="B36" s="1" t="s">
        <v>61</v>
      </c>
      <c r="C36" s="1">
        <v>17</v>
      </c>
      <c r="E36" s="1" t="s">
        <v>274</v>
      </c>
      <c r="F36" s="1">
        <v>50</v>
      </c>
      <c r="H36" s="1" t="s">
        <v>61</v>
      </c>
      <c r="I36" s="1">
        <v>13</v>
      </c>
      <c r="K36" s="1" t="s">
        <v>110</v>
      </c>
      <c r="L36" s="1">
        <v>18</v>
      </c>
      <c r="N36" s="1" t="s">
        <v>1149</v>
      </c>
      <c r="O36" s="1">
        <v>17</v>
      </c>
      <c r="Q36" s="1" t="s">
        <v>146</v>
      </c>
      <c r="R36" s="1">
        <v>4</v>
      </c>
    </row>
    <row r="37" spans="2:18" x14ac:dyDescent="0.25">
      <c r="B37" s="1" t="s">
        <v>139</v>
      </c>
      <c r="C37" s="1">
        <v>17</v>
      </c>
      <c r="E37" s="1" t="s">
        <v>141</v>
      </c>
      <c r="F37" s="1">
        <v>50</v>
      </c>
      <c r="H37" s="1" t="s">
        <v>1148</v>
      </c>
      <c r="I37" s="1">
        <v>13</v>
      </c>
      <c r="K37" s="1" t="s">
        <v>86</v>
      </c>
      <c r="L37" s="1">
        <v>18</v>
      </c>
      <c r="N37" s="1" t="s">
        <v>126</v>
      </c>
      <c r="O37" s="1">
        <v>16</v>
      </c>
      <c r="Q37" s="1" t="s">
        <v>736</v>
      </c>
      <c r="R37" s="1">
        <v>4</v>
      </c>
    </row>
    <row r="38" spans="2:18" x14ac:dyDescent="0.25">
      <c r="B38" s="1" t="s">
        <v>126</v>
      </c>
      <c r="C38" s="1">
        <v>17</v>
      </c>
      <c r="E38" s="1" t="s">
        <v>429</v>
      </c>
      <c r="F38" s="1">
        <v>49</v>
      </c>
      <c r="H38" s="1" t="s">
        <v>1113</v>
      </c>
      <c r="I38" s="1">
        <v>12</v>
      </c>
      <c r="K38" s="1" t="s">
        <v>1151</v>
      </c>
      <c r="L38" s="1">
        <v>18</v>
      </c>
      <c r="N38" s="1" t="s">
        <v>1410</v>
      </c>
      <c r="O38" s="1">
        <v>16</v>
      </c>
      <c r="Q38" s="1" t="s">
        <v>1894</v>
      </c>
      <c r="R38" s="1">
        <v>4</v>
      </c>
    </row>
    <row r="39" spans="2:18" x14ac:dyDescent="0.25">
      <c r="B39" s="1" t="s">
        <v>123</v>
      </c>
      <c r="C39" s="1">
        <v>17</v>
      </c>
      <c r="E39" s="1" t="s">
        <v>430</v>
      </c>
      <c r="F39" s="1">
        <v>49</v>
      </c>
      <c r="H39" s="1" t="s">
        <v>219</v>
      </c>
      <c r="I39" s="1">
        <v>11</v>
      </c>
      <c r="K39" s="1" t="s">
        <v>76</v>
      </c>
      <c r="L39" s="1">
        <v>17</v>
      </c>
      <c r="N39" s="1" t="s">
        <v>110</v>
      </c>
      <c r="O39" s="1">
        <v>16</v>
      </c>
      <c r="Q39" s="1" t="s">
        <v>1895</v>
      </c>
      <c r="R39" s="1">
        <v>4</v>
      </c>
    </row>
    <row r="40" spans="2:18" x14ac:dyDescent="0.25">
      <c r="B40" s="1" t="s">
        <v>94</v>
      </c>
      <c r="C40" s="1">
        <v>17</v>
      </c>
      <c r="E40" s="1" t="s">
        <v>431</v>
      </c>
      <c r="F40" s="1">
        <v>49</v>
      </c>
      <c r="H40" s="1" t="s">
        <v>71</v>
      </c>
      <c r="I40" s="1">
        <v>11</v>
      </c>
      <c r="K40" s="1" t="s">
        <v>466</v>
      </c>
      <c r="L40" s="1">
        <v>17</v>
      </c>
      <c r="N40" s="1" t="s">
        <v>137</v>
      </c>
      <c r="O40" s="1">
        <v>16</v>
      </c>
      <c r="Q40" s="1" t="s">
        <v>114</v>
      </c>
      <c r="R40" s="1">
        <v>4</v>
      </c>
    </row>
    <row r="41" spans="2:18" x14ac:dyDescent="0.25">
      <c r="B41" s="1" t="s">
        <v>128</v>
      </c>
      <c r="C41" s="1">
        <v>16</v>
      </c>
      <c r="E41" s="1" t="s">
        <v>432</v>
      </c>
      <c r="F41" s="1">
        <v>49</v>
      </c>
      <c r="H41" s="1" t="s">
        <v>150</v>
      </c>
      <c r="I41" s="1">
        <v>11</v>
      </c>
      <c r="K41" s="1" t="s">
        <v>989</v>
      </c>
      <c r="L41" s="1">
        <v>17</v>
      </c>
      <c r="N41" s="1" t="s">
        <v>141</v>
      </c>
      <c r="O41" s="1">
        <v>16</v>
      </c>
      <c r="Q41" s="1" t="s">
        <v>119</v>
      </c>
      <c r="R41" s="1">
        <v>3</v>
      </c>
    </row>
    <row r="42" spans="2:18" x14ac:dyDescent="0.25">
      <c r="B42" s="1" t="s">
        <v>11</v>
      </c>
      <c r="C42" s="1">
        <v>16</v>
      </c>
      <c r="E42" s="1" t="s">
        <v>124</v>
      </c>
      <c r="F42" s="1">
        <v>49</v>
      </c>
      <c r="H42" s="1" t="s">
        <v>121</v>
      </c>
      <c r="I42" s="1">
        <v>11</v>
      </c>
      <c r="K42" s="1" t="s">
        <v>125</v>
      </c>
      <c r="L42" s="1">
        <v>17</v>
      </c>
      <c r="N42" s="1" t="s">
        <v>66</v>
      </c>
      <c r="O42" s="1">
        <v>16</v>
      </c>
      <c r="Q42" s="1" t="s">
        <v>122</v>
      </c>
      <c r="R42" s="1">
        <v>3</v>
      </c>
    </row>
    <row r="43" spans="2:18" x14ac:dyDescent="0.25">
      <c r="B43" s="1" t="s">
        <v>142</v>
      </c>
      <c r="C43" s="1">
        <v>16</v>
      </c>
      <c r="E43" s="1" t="s">
        <v>433</v>
      </c>
      <c r="F43" s="1">
        <v>48</v>
      </c>
      <c r="H43" s="1" t="s">
        <v>86</v>
      </c>
      <c r="I43" s="1">
        <v>10</v>
      </c>
      <c r="K43" s="1" t="s">
        <v>1401</v>
      </c>
      <c r="L43" s="1">
        <v>16</v>
      </c>
      <c r="N43" s="1" t="s">
        <v>356</v>
      </c>
      <c r="O43" s="1">
        <v>16</v>
      </c>
      <c r="Q43" s="1" t="s">
        <v>127</v>
      </c>
      <c r="R43" s="1">
        <v>3</v>
      </c>
    </row>
    <row r="44" spans="2:18" x14ac:dyDescent="0.25">
      <c r="B44" s="1" t="s">
        <v>1708</v>
      </c>
      <c r="C44" s="1">
        <v>16</v>
      </c>
      <c r="E44" s="1" t="s">
        <v>129</v>
      </c>
      <c r="F44" s="1">
        <v>48</v>
      </c>
      <c r="H44" s="1" t="s">
        <v>102</v>
      </c>
      <c r="I44" s="1">
        <v>10</v>
      </c>
      <c r="K44" s="1" t="s">
        <v>131</v>
      </c>
      <c r="L44" s="1">
        <v>16</v>
      </c>
      <c r="N44" s="1" t="s">
        <v>1518</v>
      </c>
      <c r="O44" s="1">
        <v>16</v>
      </c>
      <c r="Q44" s="1" t="s">
        <v>1896</v>
      </c>
      <c r="R44" s="1">
        <v>3</v>
      </c>
    </row>
    <row r="45" spans="2:18" x14ac:dyDescent="0.25">
      <c r="B45" s="1" t="s">
        <v>230</v>
      </c>
      <c r="C45" s="1">
        <v>16</v>
      </c>
      <c r="E45" s="1" t="s">
        <v>134</v>
      </c>
      <c r="F45" s="1">
        <v>46</v>
      </c>
      <c r="H45" s="1" t="s">
        <v>130</v>
      </c>
      <c r="I45" s="1">
        <v>10</v>
      </c>
      <c r="K45" s="1" t="s">
        <v>136</v>
      </c>
      <c r="L45" s="1">
        <v>16</v>
      </c>
      <c r="N45" s="1" t="s">
        <v>47</v>
      </c>
      <c r="O45" s="1">
        <v>15</v>
      </c>
      <c r="Q45" s="1" t="s">
        <v>132</v>
      </c>
      <c r="R45" s="1">
        <v>3</v>
      </c>
    </row>
    <row r="46" spans="2:18" x14ac:dyDescent="0.25">
      <c r="B46" s="1" t="s">
        <v>82</v>
      </c>
      <c r="C46" s="1">
        <v>15</v>
      </c>
      <c r="E46" s="1" t="s">
        <v>56</v>
      </c>
      <c r="F46" s="1">
        <v>45</v>
      </c>
      <c r="H46" s="1" t="s">
        <v>135</v>
      </c>
      <c r="I46" s="1">
        <v>10</v>
      </c>
      <c r="K46" s="1" t="s">
        <v>102</v>
      </c>
      <c r="L46" s="1">
        <v>16</v>
      </c>
      <c r="N46" s="1" t="s">
        <v>97</v>
      </c>
      <c r="O46" s="1">
        <v>15</v>
      </c>
      <c r="Q46" s="1" t="s">
        <v>138</v>
      </c>
      <c r="R46" s="1">
        <v>3</v>
      </c>
    </row>
    <row r="47" spans="2:18" x14ac:dyDescent="0.25">
      <c r="B47" s="1" t="s">
        <v>155</v>
      </c>
      <c r="C47" s="1">
        <v>15</v>
      </c>
      <c r="E47" s="1" t="s">
        <v>76</v>
      </c>
      <c r="F47" s="1">
        <v>44</v>
      </c>
      <c r="H47" s="1" t="s">
        <v>140</v>
      </c>
      <c r="I47" s="1">
        <v>10</v>
      </c>
      <c r="K47" s="1" t="s">
        <v>240</v>
      </c>
      <c r="L47" s="1">
        <v>15</v>
      </c>
      <c r="N47" s="1" t="s">
        <v>1465</v>
      </c>
      <c r="O47" s="1">
        <v>15</v>
      </c>
      <c r="Q47" s="1" t="s">
        <v>33</v>
      </c>
      <c r="R47" s="1">
        <v>3</v>
      </c>
    </row>
    <row r="48" spans="2:18" x14ac:dyDescent="0.25">
      <c r="B48" s="1" t="s">
        <v>118</v>
      </c>
      <c r="C48" s="1">
        <v>14</v>
      </c>
      <c r="E48" s="1" t="s">
        <v>118</v>
      </c>
      <c r="F48" s="1">
        <v>43</v>
      </c>
      <c r="H48" s="1" t="s">
        <v>1149</v>
      </c>
      <c r="I48" s="1">
        <v>10</v>
      </c>
      <c r="K48" s="1" t="s">
        <v>1402</v>
      </c>
      <c r="L48" s="1">
        <v>15</v>
      </c>
      <c r="N48" s="1" t="s">
        <v>146</v>
      </c>
      <c r="O48" s="1">
        <v>14</v>
      </c>
      <c r="Q48" s="1" t="s">
        <v>1897</v>
      </c>
      <c r="R48" s="1">
        <v>3</v>
      </c>
    </row>
    <row r="49" spans="2:18" x14ac:dyDescent="0.25">
      <c r="B49" s="1" t="s">
        <v>159</v>
      </c>
      <c r="C49" s="1">
        <v>14</v>
      </c>
      <c r="E49" s="1" t="s">
        <v>33</v>
      </c>
      <c r="F49" s="1">
        <v>42</v>
      </c>
      <c r="H49" s="1" t="s">
        <v>42</v>
      </c>
      <c r="I49" s="1">
        <v>9</v>
      </c>
      <c r="K49" s="1" t="s">
        <v>737</v>
      </c>
      <c r="L49" s="1">
        <v>15</v>
      </c>
      <c r="N49" s="1" t="s">
        <v>150</v>
      </c>
      <c r="O49" s="1">
        <v>14</v>
      </c>
      <c r="Q49" s="1" t="s">
        <v>67</v>
      </c>
      <c r="R49" s="1">
        <v>3</v>
      </c>
    </row>
    <row r="50" spans="2:18" x14ac:dyDescent="0.25">
      <c r="B50" s="1" t="s">
        <v>164</v>
      </c>
      <c r="C50" s="1">
        <v>14</v>
      </c>
      <c r="E50" s="1" t="s">
        <v>95</v>
      </c>
      <c r="F50" s="1">
        <v>41</v>
      </c>
      <c r="H50" s="1" t="s">
        <v>36</v>
      </c>
      <c r="I50" s="1">
        <v>9</v>
      </c>
      <c r="K50" s="1" t="s">
        <v>1403</v>
      </c>
      <c r="L50" s="1">
        <v>15</v>
      </c>
      <c r="N50" s="1" t="s">
        <v>154</v>
      </c>
      <c r="O50" s="1">
        <v>14</v>
      </c>
      <c r="Q50" s="1" t="s">
        <v>1898</v>
      </c>
      <c r="R50" s="1">
        <v>3</v>
      </c>
    </row>
    <row r="51" spans="2:18" x14ac:dyDescent="0.25">
      <c r="B51" s="1" t="s">
        <v>168</v>
      </c>
      <c r="C51" s="1">
        <v>14</v>
      </c>
      <c r="E51" s="1" t="s">
        <v>162</v>
      </c>
      <c r="F51" s="1">
        <v>38</v>
      </c>
      <c r="H51" s="1" t="s">
        <v>76</v>
      </c>
      <c r="I51" s="1">
        <v>9</v>
      </c>
      <c r="K51" s="1" t="s">
        <v>480</v>
      </c>
      <c r="L51" s="1">
        <v>15</v>
      </c>
      <c r="N51" s="1" t="s">
        <v>157</v>
      </c>
      <c r="O51" s="1">
        <v>14</v>
      </c>
      <c r="Q51" s="1" t="s">
        <v>1899</v>
      </c>
      <c r="R51" s="1">
        <v>3</v>
      </c>
    </row>
    <row r="52" spans="2:18" x14ac:dyDescent="0.25">
      <c r="B52" s="1" t="s">
        <v>192</v>
      </c>
      <c r="C52" s="1">
        <v>14</v>
      </c>
      <c r="E52" s="1" t="s">
        <v>126</v>
      </c>
      <c r="F52" s="1">
        <v>37</v>
      </c>
      <c r="H52" s="1" t="s">
        <v>79</v>
      </c>
      <c r="I52" s="1">
        <v>9</v>
      </c>
      <c r="K52" s="1" t="s">
        <v>338</v>
      </c>
      <c r="L52" s="1">
        <v>15</v>
      </c>
      <c r="N52" s="1" t="s">
        <v>49</v>
      </c>
      <c r="O52" s="1">
        <v>14</v>
      </c>
      <c r="Q52" s="1" t="s">
        <v>14</v>
      </c>
      <c r="R52" s="1">
        <v>3</v>
      </c>
    </row>
    <row r="53" spans="2:18" x14ac:dyDescent="0.25">
      <c r="B53" s="1" t="s">
        <v>172</v>
      </c>
      <c r="C53" s="1">
        <v>14</v>
      </c>
      <c r="E53" s="1" t="s">
        <v>143</v>
      </c>
      <c r="F53" s="1">
        <v>36</v>
      </c>
      <c r="H53" s="1" t="s">
        <v>51</v>
      </c>
      <c r="I53" s="1">
        <v>9</v>
      </c>
      <c r="K53" s="1" t="s">
        <v>145</v>
      </c>
      <c r="L53" s="1">
        <v>15</v>
      </c>
      <c r="N53" s="1" t="s">
        <v>125</v>
      </c>
      <c r="O53" s="1">
        <v>14</v>
      </c>
      <c r="Q53" s="1" t="s">
        <v>1900</v>
      </c>
      <c r="R53" s="1">
        <v>3</v>
      </c>
    </row>
    <row r="54" spans="2:18" x14ac:dyDescent="0.25">
      <c r="B54" s="1" t="s">
        <v>59</v>
      </c>
      <c r="C54" s="1">
        <v>14</v>
      </c>
      <c r="E54" s="1" t="s">
        <v>148</v>
      </c>
      <c r="F54" s="1">
        <v>36</v>
      </c>
      <c r="H54" s="1" t="s">
        <v>144</v>
      </c>
      <c r="I54" s="1">
        <v>9</v>
      </c>
      <c r="K54" s="1" t="s">
        <v>149</v>
      </c>
      <c r="L54" s="1">
        <v>15</v>
      </c>
      <c r="N54" s="1" t="s">
        <v>1053</v>
      </c>
      <c r="O54" s="1">
        <v>14</v>
      </c>
      <c r="Q54" s="1" t="s">
        <v>147</v>
      </c>
      <c r="R54" s="1">
        <v>3</v>
      </c>
    </row>
    <row r="55" spans="2:18" x14ac:dyDescent="0.25">
      <c r="B55" s="1" t="s">
        <v>229</v>
      </c>
      <c r="C55" s="1">
        <v>14</v>
      </c>
      <c r="E55" s="1" t="s">
        <v>125</v>
      </c>
      <c r="F55" s="1">
        <v>36</v>
      </c>
      <c r="H55" s="1" t="s">
        <v>99</v>
      </c>
      <c r="I55" s="1">
        <v>9</v>
      </c>
      <c r="K55" s="1" t="s">
        <v>153</v>
      </c>
      <c r="L55" s="1">
        <v>15</v>
      </c>
      <c r="N55" s="1" t="s">
        <v>175</v>
      </c>
      <c r="O55" s="1">
        <v>14</v>
      </c>
      <c r="Q55" s="1" t="s">
        <v>151</v>
      </c>
      <c r="R55" s="1">
        <v>3</v>
      </c>
    </row>
    <row r="56" spans="2:18" x14ac:dyDescent="0.25">
      <c r="B56" s="1" t="s">
        <v>176</v>
      </c>
      <c r="C56" s="1">
        <v>14</v>
      </c>
      <c r="E56" s="1" t="s">
        <v>156</v>
      </c>
      <c r="F56" s="1">
        <v>35</v>
      </c>
      <c r="H56" s="1" t="s">
        <v>152</v>
      </c>
      <c r="I56" s="1">
        <v>9</v>
      </c>
      <c r="K56" s="1" t="s">
        <v>99</v>
      </c>
      <c r="L56" s="1">
        <v>14</v>
      </c>
      <c r="N56" s="1" t="s">
        <v>179</v>
      </c>
      <c r="O56" s="1">
        <v>14</v>
      </c>
      <c r="Q56" s="1" t="s">
        <v>56</v>
      </c>
      <c r="R56" s="1">
        <v>3</v>
      </c>
    </row>
    <row r="57" spans="2:18" x14ac:dyDescent="0.25">
      <c r="B57" s="1" t="s">
        <v>108</v>
      </c>
      <c r="C57" s="1">
        <v>13</v>
      </c>
      <c r="E57" s="1" t="s">
        <v>160</v>
      </c>
      <c r="F57" s="1">
        <v>35</v>
      </c>
      <c r="H57" s="1" t="s">
        <v>32</v>
      </c>
      <c r="I57" s="1">
        <v>9</v>
      </c>
      <c r="K57" s="1" t="s">
        <v>162</v>
      </c>
      <c r="L57" s="1">
        <v>14</v>
      </c>
      <c r="N57" s="1" t="s">
        <v>1519</v>
      </c>
      <c r="O57" s="1">
        <v>13</v>
      </c>
      <c r="Q57" s="1" t="s">
        <v>158</v>
      </c>
      <c r="R57" s="1">
        <v>3</v>
      </c>
    </row>
    <row r="58" spans="2:18" x14ac:dyDescent="0.25">
      <c r="B58" s="1" t="s">
        <v>37</v>
      </c>
      <c r="C58" s="1">
        <v>13</v>
      </c>
      <c r="E58" s="1" t="s">
        <v>165</v>
      </c>
      <c r="F58" s="1">
        <v>34</v>
      </c>
      <c r="H58" s="1" t="s">
        <v>161</v>
      </c>
      <c r="I58" s="1">
        <v>9</v>
      </c>
      <c r="K58" s="1" t="s">
        <v>166</v>
      </c>
      <c r="L58" s="1">
        <v>14</v>
      </c>
      <c r="N58" s="1" t="s">
        <v>183</v>
      </c>
      <c r="O58" s="1">
        <v>13</v>
      </c>
      <c r="Q58" s="1" t="s">
        <v>163</v>
      </c>
      <c r="R58" s="1">
        <v>3</v>
      </c>
    </row>
    <row r="59" spans="2:18" x14ac:dyDescent="0.25">
      <c r="B59" s="1" t="s">
        <v>187</v>
      </c>
      <c r="C59" s="1">
        <v>13</v>
      </c>
      <c r="E59" s="1" t="s">
        <v>142</v>
      </c>
      <c r="F59" s="1">
        <v>34</v>
      </c>
      <c r="H59" s="1" t="s">
        <v>125</v>
      </c>
      <c r="I59" s="1">
        <v>9</v>
      </c>
      <c r="K59" s="1" t="s">
        <v>112</v>
      </c>
      <c r="L59" s="1">
        <v>14</v>
      </c>
      <c r="N59" s="1" t="s">
        <v>43</v>
      </c>
      <c r="O59" s="1">
        <v>13</v>
      </c>
      <c r="Q59" s="1" t="s">
        <v>167</v>
      </c>
      <c r="R59" s="1">
        <v>3</v>
      </c>
    </row>
    <row r="60" spans="2:18" x14ac:dyDescent="0.25">
      <c r="B60" s="1" t="s">
        <v>197</v>
      </c>
      <c r="C60" s="1">
        <v>13</v>
      </c>
      <c r="E60" s="1" t="s">
        <v>51</v>
      </c>
      <c r="F60" s="1">
        <v>34</v>
      </c>
      <c r="H60" s="1" t="s">
        <v>169</v>
      </c>
      <c r="I60" s="1">
        <v>9</v>
      </c>
      <c r="K60" s="1" t="s">
        <v>1159</v>
      </c>
      <c r="L60" s="1">
        <v>14</v>
      </c>
      <c r="N60" s="1" t="s">
        <v>101</v>
      </c>
      <c r="O60" s="1">
        <v>13</v>
      </c>
      <c r="Q60" s="1" t="s">
        <v>171</v>
      </c>
      <c r="R60" s="1">
        <v>3</v>
      </c>
    </row>
    <row r="61" spans="2:18" x14ac:dyDescent="0.25">
      <c r="B61" s="1" t="s">
        <v>203</v>
      </c>
      <c r="C61" s="1">
        <v>13</v>
      </c>
      <c r="E61" s="1" t="s">
        <v>173</v>
      </c>
      <c r="F61" s="1">
        <v>33</v>
      </c>
      <c r="H61" s="1" t="s">
        <v>90</v>
      </c>
      <c r="I61" s="1">
        <v>9</v>
      </c>
      <c r="K61" s="1" t="s">
        <v>174</v>
      </c>
      <c r="L61" s="1">
        <v>14</v>
      </c>
      <c r="N61" s="1" t="s">
        <v>344</v>
      </c>
      <c r="O61" s="1">
        <v>13</v>
      </c>
      <c r="Q61" s="1" t="s">
        <v>274</v>
      </c>
      <c r="R61" s="1">
        <v>3</v>
      </c>
    </row>
    <row r="62" spans="2:18" x14ac:dyDescent="0.25">
      <c r="B62" s="1" t="s">
        <v>212</v>
      </c>
      <c r="C62" s="1">
        <v>13</v>
      </c>
      <c r="E62" s="1" t="s">
        <v>150</v>
      </c>
      <c r="F62" s="1">
        <v>33</v>
      </c>
      <c r="H62" s="1" t="s">
        <v>158</v>
      </c>
      <c r="I62" s="1">
        <v>9</v>
      </c>
      <c r="K62" s="1" t="s">
        <v>178</v>
      </c>
      <c r="L62" s="1">
        <v>14</v>
      </c>
      <c r="N62" s="1" t="s">
        <v>72</v>
      </c>
      <c r="O62" s="1">
        <v>13</v>
      </c>
      <c r="Q62" s="1" t="s">
        <v>73</v>
      </c>
      <c r="R62" s="1">
        <v>3</v>
      </c>
    </row>
    <row r="63" spans="2:18" x14ac:dyDescent="0.25">
      <c r="B63" s="1" t="s">
        <v>39</v>
      </c>
      <c r="C63" s="1">
        <v>13</v>
      </c>
      <c r="E63" s="1" t="s">
        <v>434</v>
      </c>
      <c r="F63" s="1">
        <v>32</v>
      </c>
      <c r="H63" s="1" t="s">
        <v>177</v>
      </c>
      <c r="I63" s="1">
        <v>9</v>
      </c>
      <c r="K63" s="1" t="s">
        <v>254</v>
      </c>
      <c r="L63" s="1">
        <v>14</v>
      </c>
      <c r="N63" s="1" t="s">
        <v>82</v>
      </c>
      <c r="O63" s="1">
        <v>13</v>
      </c>
      <c r="Q63" s="1" t="s">
        <v>180</v>
      </c>
      <c r="R63" s="1">
        <v>3</v>
      </c>
    </row>
    <row r="64" spans="2:18" x14ac:dyDescent="0.25">
      <c r="B64" s="1" t="s">
        <v>221</v>
      </c>
      <c r="C64" s="1">
        <v>13</v>
      </c>
      <c r="E64" s="1" t="s">
        <v>435</v>
      </c>
      <c r="F64" s="1">
        <v>32</v>
      </c>
      <c r="H64" s="1" t="s">
        <v>208</v>
      </c>
      <c r="I64" s="1">
        <v>9</v>
      </c>
      <c r="K64" s="1" t="s">
        <v>284</v>
      </c>
      <c r="L64" s="1">
        <v>13</v>
      </c>
      <c r="N64" s="1" t="s">
        <v>195</v>
      </c>
      <c r="O64" s="1">
        <v>12</v>
      </c>
      <c r="Q64" s="1" t="s">
        <v>1901</v>
      </c>
      <c r="R64" s="1">
        <v>3</v>
      </c>
    </row>
    <row r="65" spans="2:18" x14ac:dyDescent="0.25">
      <c r="B65" s="1" t="s">
        <v>225</v>
      </c>
      <c r="C65" s="1">
        <v>13</v>
      </c>
      <c r="E65" s="1" t="s">
        <v>110</v>
      </c>
      <c r="F65" s="1">
        <v>31</v>
      </c>
      <c r="H65" s="1" t="s">
        <v>227</v>
      </c>
      <c r="I65" s="1">
        <v>8</v>
      </c>
      <c r="K65" s="1" t="s">
        <v>372</v>
      </c>
      <c r="L65" s="1">
        <v>13</v>
      </c>
      <c r="N65" s="1" t="s">
        <v>201</v>
      </c>
      <c r="O65" s="1">
        <v>12</v>
      </c>
      <c r="Q65" s="1" t="s">
        <v>597</v>
      </c>
      <c r="R65" s="1">
        <v>3</v>
      </c>
    </row>
    <row r="66" spans="2:18" x14ac:dyDescent="0.25">
      <c r="B66" s="1" t="s">
        <v>236</v>
      </c>
      <c r="C66" s="1">
        <v>13</v>
      </c>
      <c r="E66" s="1" t="s">
        <v>181</v>
      </c>
      <c r="F66" s="1">
        <v>31</v>
      </c>
      <c r="H66" s="1" t="s">
        <v>168</v>
      </c>
      <c r="I66" s="1">
        <v>8</v>
      </c>
      <c r="K66" s="1" t="s">
        <v>183</v>
      </c>
      <c r="L66" s="1">
        <v>13</v>
      </c>
      <c r="N66" s="1" t="s">
        <v>76</v>
      </c>
      <c r="O66" s="1">
        <v>12</v>
      </c>
      <c r="Q66" s="1" t="s">
        <v>1902</v>
      </c>
      <c r="R66" s="1">
        <v>3</v>
      </c>
    </row>
    <row r="67" spans="2:18" x14ac:dyDescent="0.25">
      <c r="B67" s="1" t="s">
        <v>241</v>
      </c>
      <c r="C67" s="1">
        <v>12</v>
      </c>
      <c r="E67" s="1" t="s">
        <v>66</v>
      </c>
      <c r="F67" s="1">
        <v>30</v>
      </c>
      <c r="H67" s="1" t="s">
        <v>182</v>
      </c>
      <c r="I67" s="1">
        <v>8</v>
      </c>
      <c r="K67" s="1" t="s">
        <v>1163</v>
      </c>
      <c r="L67" s="1">
        <v>13</v>
      </c>
      <c r="N67" s="1" t="s">
        <v>210</v>
      </c>
      <c r="O67" s="1">
        <v>12</v>
      </c>
      <c r="Q67" s="1" t="s">
        <v>184</v>
      </c>
      <c r="R67" s="1">
        <v>3</v>
      </c>
    </row>
    <row r="68" spans="2:18" x14ac:dyDescent="0.25">
      <c r="B68" s="1" t="s">
        <v>242</v>
      </c>
      <c r="C68" s="1">
        <v>12</v>
      </c>
      <c r="E68" s="1" t="s">
        <v>80</v>
      </c>
      <c r="F68" s="1">
        <v>30</v>
      </c>
      <c r="H68" s="1" t="s">
        <v>1150</v>
      </c>
      <c r="I68" s="1">
        <v>8</v>
      </c>
      <c r="K68" s="1" t="s">
        <v>73</v>
      </c>
      <c r="L68" s="1">
        <v>13</v>
      </c>
      <c r="N68" s="1" t="s">
        <v>215</v>
      </c>
      <c r="O68" s="1">
        <v>12</v>
      </c>
      <c r="Q68" s="1" t="s">
        <v>1903</v>
      </c>
      <c r="R68" s="1">
        <v>3</v>
      </c>
    </row>
    <row r="69" spans="2:18" x14ac:dyDescent="0.25">
      <c r="B69" s="1" t="s">
        <v>246</v>
      </c>
      <c r="C69" s="1">
        <v>12</v>
      </c>
      <c r="E69" s="1" t="s">
        <v>188</v>
      </c>
      <c r="F69" s="1">
        <v>30</v>
      </c>
      <c r="H69" s="1" t="s">
        <v>185</v>
      </c>
      <c r="I69" s="1">
        <v>8</v>
      </c>
      <c r="K69" s="1" t="s">
        <v>190</v>
      </c>
      <c r="L69" s="1">
        <v>13</v>
      </c>
      <c r="N69" s="1" t="s">
        <v>220</v>
      </c>
      <c r="O69" s="1">
        <v>12</v>
      </c>
      <c r="Q69" s="1" t="s">
        <v>186</v>
      </c>
      <c r="R69" s="1">
        <v>3</v>
      </c>
    </row>
    <row r="70" spans="2:18" x14ac:dyDescent="0.25">
      <c r="B70" s="1" t="s">
        <v>1929</v>
      </c>
      <c r="C70" s="1">
        <v>11</v>
      </c>
      <c r="E70" s="1" t="s">
        <v>128</v>
      </c>
      <c r="F70" s="1">
        <v>30</v>
      </c>
      <c r="H70" s="1" t="s">
        <v>189</v>
      </c>
      <c r="I70" s="1">
        <v>8</v>
      </c>
      <c r="K70" s="1" t="s">
        <v>194</v>
      </c>
      <c r="L70" s="1">
        <v>13</v>
      </c>
      <c r="N70" s="1" t="s">
        <v>67</v>
      </c>
      <c r="O70" s="1">
        <v>12</v>
      </c>
      <c r="Q70" s="1" t="s">
        <v>191</v>
      </c>
      <c r="R70" s="1">
        <v>3</v>
      </c>
    </row>
    <row r="71" spans="2:18" x14ac:dyDescent="0.25">
      <c r="B71" s="1" t="s">
        <v>1930</v>
      </c>
      <c r="C71" s="1">
        <v>11</v>
      </c>
      <c r="E71" s="1" t="s">
        <v>198</v>
      </c>
      <c r="F71" s="1">
        <v>29</v>
      </c>
      <c r="H71" s="1" t="s">
        <v>193</v>
      </c>
      <c r="I71" s="1">
        <v>8</v>
      </c>
      <c r="K71" s="1" t="s">
        <v>200</v>
      </c>
      <c r="L71" s="1">
        <v>13</v>
      </c>
      <c r="N71" s="1" t="s">
        <v>227</v>
      </c>
      <c r="O71" s="1">
        <v>12</v>
      </c>
      <c r="Q71" s="1" t="s">
        <v>196</v>
      </c>
      <c r="R71" s="1">
        <v>3</v>
      </c>
    </row>
    <row r="72" spans="2:18" x14ac:dyDescent="0.25">
      <c r="B72" s="1" t="s">
        <v>72</v>
      </c>
      <c r="C72" s="1">
        <v>10</v>
      </c>
      <c r="E72" s="1" t="s">
        <v>204</v>
      </c>
      <c r="F72" s="1">
        <v>29</v>
      </c>
      <c r="H72" s="1" t="s">
        <v>199</v>
      </c>
      <c r="I72" s="1">
        <v>8</v>
      </c>
      <c r="K72" s="1" t="s">
        <v>206</v>
      </c>
      <c r="L72" s="1">
        <v>13</v>
      </c>
      <c r="N72" s="1" t="s">
        <v>232</v>
      </c>
      <c r="O72" s="1">
        <v>12</v>
      </c>
      <c r="Q72" s="1" t="s">
        <v>202</v>
      </c>
      <c r="R72" s="1">
        <v>3</v>
      </c>
    </row>
    <row r="73" spans="2:18" x14ac:dyDescent="0.25">
      <c r="B73" s="1" t="s">
        <v>150</v>
      </c>
      <c r="C73" s="1">
        <v>10</v>
      </c>
      <c r="E73" s="1" t="s">
        <v>208</v>
      </c>
      <c r="F73" s="1">
        <v>28</v>
      </c>
      <c r="H73" s="1" t="s">
        <v>205</v>
      </c>
      <c r="I73" s="1">
        <v>8</v>
      </c>
      <c r="K73" s="1" t="s">
        <v>135</v>
      </c>
      <c r="L73" s="1">
        <v>12</v>
      </c>
      <c r="N73" s="1" t="s">
        <v>135</v>
      </c>
      <c r="O73" s="1">
        <v>12</v>
      </c>
      <c r="Q73" s="1" t="s">
        <v>207</v>
      </c>
      <c r="R73" s="1">
        <v>2</v>
      </c>
    </row>
    <row r="74" spans="2:18" x14ac:dyDescent="0.25">
      <c r="B74" s="1" t="s">
        <v>256</v>
      </c>
      <c r="C74" s="1">
        <v>10</v>
      </c>
      <c r="E74" s="1" t="s">
        <v>213</v>
      </c>
      <c r="F74" s="1">
        <v>27</v>
      </c>
      <c r="H74" s="1" t="s">
        <v>209</v>
      </c>
      <c r="I74" s="1">
        <v>8</v>
      </c>
      <c r="K74" s="1" t="s">
        <v>118</v>
      </c>
      <c r="L74" s="1">
        <v>12</v>
      </c>
      <c r="N74" s="1" t="s">
        <v>239</v>
      </c>
      <c r="O74" s="1">
        <v>12</v>
      </c>
      <c r="Q74" s="1" t="s">
        <v>211</v>
      </c>
      <c r="R74" s="1">
        <v>2</v>
      </c>
    </row>
    <row r="75" spans="2:18" x14ac:dyDescent="0.25">
      <c r="B75" s="1" t="s">
        <v>260</v>
      </c>
      <c r="C75" s="1">
        <v>10</v>
      </c>
      <c r="E75" s="1" t="s">
        <v>217</v>
      </c>
      <c r="F75" s="1">
        <v>27</v>
      </c>
      <c r="H75" s="1" t="s">
        <v>214</v>
      </c>
      <c r="I75" s="1">
        <v>8</v>
      </c>
      <c r="K75" s="1" t="s">
        <v>219</v>
      </c>
      <c r="L75" s="1">
        <v>12</v>
      </c>
      <c r="N75" s="1" t="s">
        <v>244</v>
      </c>
      <c r="O75" s="1">
        <v>11</v>
      </c>
      <c r="Q75" s="1" t="s">
        <v>216</v>
      </c>
      <c r="R75" s="1">
        <v>2</v>
      </c>
    </row>
    <row r="76" spans="2:18" x14ac:dyDescent="0.25">
      <c r="B76" s="1" t="s">
        <v>250</v>
      </c>
      <c r="C76" s="1">
        <v>10</v>
      </c>
      <c r="E76" s="1" t="s">
        <v>94</v>
      </c>
      <c r="F76" s="1">
        <v>27</v>
      </c>
      <c r="H76" s="1" t="s">
        <v>218</v>
      </c>
      <c r="I76" s="1">
        <v>8</v>
      </c>
      <c r="K76" s="1" t="s">
        <v>223</v>
      </c>
      <c r="L76" s="1">
        <v>12</v>
      </c>
      <c r="N76" s="1" t="s">
        <v>249</v>
      </c>
      <c r="O76" s="1">
        <v>11</v>
      </c>
      <c r="Q76" s="1" t="s">
        <v>47</v>
      </c>
      <c r="R76" s="1">
        <v>2</v>
      </c>
    </row>
    <row r="77" spans="2:18" x14ac:dyDescent="0.25">
      <c r="B77" s="1" t="s">
        <v>62</v>
      </c>
      <c r="C77" s="1">
        <v>10</v>
      </c>
      <c r="E77" s="1" t="s">
        <v>226</v>
      </c>
      <c r="F77" s="1">
        <v>27</v>
      </c>
      <c r="H77" s="1" t="s">
        <v>222</v>
      </c>
      <c r="I77" s="1">
        <v>7</v>
      </c>
      <c r="K77" s="1" t="s">
        <v>212</v>
      </c>
      <c r="L77" s="1">
        <v>12</v>
      </c>
      <c r="N77" s="1" t="s">
        <v>254</v>
      </c>
      <c r="O77" s="1">
        <v>11</v>
      </c>
      <c r="Q77" s="1" t="s">
        <v>224</v>
      </c>
      <c r="R77" s="1">
        <v>2</v>
      </c>
    </row>
    <row r="78" spans="2:18" x14ac:dyDescent="0.25">
      <c r="B78" s="1" t="s">
        <v>271</v>
      </c>
      <c r="C78" s="1">
        <v>10</v>
      </c>
      <c r="E78" s="1" t="s">
        <v>230</v>
      </c>
      <c r="F78" s="1">
        <v>27</v>
      </c>
      <c r="H78" s="1" t="s">
        <v>58</v>
      </c>
      <c r="I78" s="1">
        <v>7</v>
      </c>
      <c r="K78" s="1" t="s">
        <v>231</v>
      </c>
      <c r="L78" s="1">
        <v>12</v>
      </c>
      <c r="N78" s="1" t="s">
        <v>462</v>
      </c>
      <c r="O78" s="1">
        <v>11</v>
      </c>
      <c r="Q78" s="1" t="s">
        <v>228</v>
      </c>
      <c r="R78" s="1">
        <v>2</v>
      </c>
    </row>
    <row r="79" spans="2:18" x14ac:dyDescent="0.25">
      <c r="B79" s="1" t="s">
        <v>240</v>
      </c>
      <c r="C79" s="1">
        <v>10</v>
      </c>
      <c r="E79" s="1" t="s">
        <v>235</v>
      </c>
      <c r="F79" s="1">
        <v>27</v>
      </c>
      <c r="H79" s="1" t="s">
        <v>118</v>
      </c>
      <c r="I79" s="1">
        <v>7</v>
      </c>
      <c r="K79" s="1" t="s">
        <v>72</v>
      </c>
      <c r="L79" s="1">
        <v>11</v>
      </c>
      <c r="N79" s="1" t="s">
        <v>473</v>
      </c>
      <c r="O79" s="1">
        <v>11</v>
      </c>
      <c r="Q79" s="1" t="s">
        <v>233</v>
      </c>
      <c r="R79" s="1">
        <v>2</v>
      </c>
    </row>
    <row r="80" spans="2:18" x14ac:dyDescent="0.25">
      <c r="B80" s="1" t="s">
        <v>276</v>
      </c>
      <c r="C80" s="1">
        <v>10</v>
      </c>
      <c r="E80" s="1" t="s">
        <v>237</v>
      </c>
      <c r="F80" s="1">
        <v>26</v>
      </c>
      <c r="H80" s="1" t="s">
        <v>117</v>
      </c>
      <c r="I80" s="1">
        <v>7</v>
      </c>
      <c r="K80" s="1" t="s">
        <v>104</v>
      </c>
      <c r="L80" s="1">
        <v>11</v>
      </c>
      <c r="N80" s="1" t="s">
        <v>1520</v>
      </c>
      <c r="O80" s="1">
        <v>11</v>
      </c>
      <c r="Q80" s="1" t="s">
        <v>31</v>
      </c>
      <c r="R80" s="1">
        <v>2</v>
      </c>
    </row>
    <row r="81" spans="2:18" x14ac:dyDescent="0.25">
      <c r="B81" s="1" t="s">
        <v>281</v>
      </c>
      <c r="C81" s="1">
        <v>10</v>
      </c>
      <c r="E81" s="1" t="s">
        <v>242</v>
      </c>
      <c r="F81" s="1">
        <v>25</v>
      </c>
      <c r="H81" s="1" t="s">
        <v>238</v>
      </c>
      <c r="I81" s="1">
        <v>7</v>
      </c>
      <c r="K81" s="1" t="s">
        <v>107</v>
      </c>
      <c r="L81" s="1">
        <v>11</v>
      </c>
      <c r="N81" s="1" t="s">
        <v>1422</v>
      </c>
      <c r="O81" s="1">
        <v>11</v>
      </c>
      <c r="Q81" s="1" t="s">
        <v>240</v>
      </c>
      <c r="R81" s="1">
        <v>2</v>
      </c>
    </row>
    <row r="82" spans="2:18" x14ac:dyDescent="0.25">
      <c r="B82" s="1" t="s">
        <v>363</v>
      </c>
      <c r="C82" s="1">
        <v>10</v>
      </c>
      <c r="E82" s="1" t="s">
        <v>247</v>
      </c>
      <c r="F82" s="1">
        <v>25</v>
      </c>
      <c r="H82" s="1" t="s">
        <v>243</v>
      </c>
      <c r="I82" s="1">
        <v>7</v>
      </c>
      <c r="K82" s="1" t="s">
        <v>248</v>
      </c>
      <c r="L82" s="1">
        <v>11</v>
      </c>
      <c r="N82" s="1" t="s">
        <v>250</v>
      </c>
      <c r="O82" s="1">
        <v>11</v>
      </c>
      <c r="Q82" s="1" t="s">
        <v>245</v>
      </c>
      <c r="R82" s="1">
        <v>2</v>
      </c>
    </row>
    <row r="83" spans="2:18" x14ac:dyDescent="0.25">
      <c r="B83" s="1" t="s">
        <v>286</v>
      </c>
      <c r="C83" s="1">
        <v>10</v>
      </c>
      <c r="E83" s="1" t="s">
        <v>252</v>
      </c>
      <c r="F83" s="1">
        <v>25</v>
      </c>
      <c r="H83" s="1" t="s">
        <v>166</v>
      </c>
      <c r="I83" s="1">
        <v>7</v>
      </c>
      <c r="K83" s="1" t="s">
        <v>119</v>
      </c>
      <c r="L83" s="1">
        <v>11</v>
      </c>
      <c r="N83" s="1" t="s">
        <v>93</v>
      </c>
      <c r="O83" s="1">
        <v>11</v>
      </c>
      <c r="Q83" s="1" t="s">
        <v>250</v>
      </c>
      <c r="R83" s="1">
        <v>2</v>
      </c>
    </row>
    <row r="84" spans="2:18" x14ac:dyDescent="0.25">
      <c r="B84" s="1" t="s">
        <v>289</v>
      </c>
      <c r="C84" s="1">
        <v>10</v>
      </c>
      <c r="E84" s="1" t="s">
        <v>82</v>
      </c>
      <c r="F84" s="1">
        <v>24</v>
      </c>
      <c r="H84" s="1" t="s">
        <v>253</v>
      </c>
      <c r="I84" s="1">
        <v>7</v>
      </c>
      <c r="K84" s="1" t="s">
        <v>1404</v>
      </c>
      <c r="L84" s="1">
        <v>11</v>
      </c>
      <c r="N84" s="1" t="s">
        <v>212</v>
      </c>
      <c r="O84" s="1">
        <v>11</v>
      </c>
      <c r="Q84" s="1" t="s">
        <v>255</v>
      </c>
      <c r="R84" s="1">
        <v>2</v>
      </c>
    </row>
    <row r="85" spans="2:18" x14ac:dyDescent="0.25">
      <c r="B85" s="1" t="s">
        <v>294</v>
      </c>
      <c r="C85" s="1">
        <v>10</v>
      </c>
      <c r="E85" s="1" t="s">
        <v>436</v>
      </c>
      <c r="F85" s="1">
        <v>24</v>
      </c>
      <c r="H85" s="1" t="s">
        <v>40</v>
      </c>
      <c r="I85" s="1">
        <v>7</v>
      </c>
      <c r="K85" s="1" t="s">
        <v>1405</v>
      </c>
      <c r="L85" s="1">
        <v>11</v>
      </c>
      <c r="N85" s="1" t="s">
        <v>83</v>
      </c>
      <c r="O85" s="1">
        <v>11</v>
      </c>
      <c r="Q85" s="1" t="s">
        <v>1904</v>
      </c>
      <c r="R85" s="1">
        <v>2</v>
      </c>
    </row>
    <row r="86" spans="2:18" x14ac:dyDescent="0.25">
      <c r="B86" s="1" t="s">
        <v>110</v>
      </c>
      <c r="C86" s="1">
        <v>10</v>
      </c>
      <c r="E86" s="1" t="s">
        <v>437</v>
      </c>
      <c r="F86" s="1">
        <v>24</v>
      </c>
      <c r="H86" s="1" t="s">
        <v>151</v>
      </c>
      <c r="I86" s="1">
        <v>7</v>
      </c>
      <c r="K86" s="1" t="s">
        <v>1406</v>
      </c>
      <c r="L86" s="1">
        <v>11</v>
      </c>
      <c r="N86" s="1" t="s">
        <v>266</v>
      </c>
      <c r="O86" s="1">
        <v>11</v>
      </c>
      <c r="Q86" s="1" t="s">
        <v>104</v>
      </c>
      <c r="R86" s="1">
        <v>2</v>
      </c>
    </row>
    <row r="87" spans="2:18" x14ac:dyDescent="0.25">
      <c r="B87" s="1" t="s">
        <v>385</v>
      </c>
      <c r="C87" s="1">
        <v>10</v>
      </c>
      <c r="E87" s="1" t="s">
        <v>72</v>
      </c>
      <c r="F87" s="1">
        <v>24</v>
      </c>
      <c r="H87" s="1" t="s">
        <v>165</v>
      </c>
      <c r="I87" s="1">
        <v>7</v>
      </c>
      <c r="K87" s="1" t="s">
        <v>727</v>
      </c>
      <c r="L87" s="1">
        <v>10</v>
      </c>
      <c r="N87" s="1" t="s">
        <v>269</v>
      </c>
      <c r="O87" s="1">
        <v>11</v>
      </c>
      <c r="Q87" s="1" t="s">
        <v>1905</v>
      </c>
      <c r="R87" s="1">
        <v>2</v>
      </c>
    </row>
    <row r="88" spans="2:18" x14ac:dyDescent="0.25">
      <c r="B88" s="1" t="s">
        <v>299</v>
      </c>
      <c r="C88" s="1">
        <v>10</v>
      </c>
      <c r="E88" s="1" t="s">
        <v>438</v>
      </c>
      <c r="F88" s="1">
        <v>23</v>
      </c>
      <c r="H88" s="1" t="s">
        <v>1151</v>
      </c>
      <c r="I88" s="1">
        <v>7</v>
      </c>
      <c r="K88" s="1" t="s">
        <v>1407</v>
      </c>
      <c r="L88" s="1">
        <v>10</v>
      </c>
      <c r="N88" s="1" t="s">
        <v>274</v>
      </c>
      <c r="O88" s="1">
        <v>10</v>
      </c>
      <c r="Q88" s="1" t="s">
        <v>1906</v>
      </c>
      <c r="R88" s="1">
        <v>2</v>
      </c>
    </row>
    <row r="89" spans="2:18" x14ac:dyDescent="0.25">
      <c r="B89" s="1" t="s">
        <v>304</v>
      </c>
      <c r="C89" s="1">
        <v>10</v>
      </c>
      <c r="E89" s="1" t="s">
        <v>322</v>
      </c>
      <c r="F89" s="1">
        <v>23</v>
      </c>
      <c r="H89" s="1" t="s">
        <v>175</v>
      </c>
      <c r="I89" s="1">
        <v>6</v>
      </c>
      <c r="K89" s="1" t="s">
        <v>356</v>
      </c>
      <c r="L89" s="1">
        <v>10</v>
      </c>
      <c r="N89" s="1" t="s">
        <v>166</v>
      </c>
      <c r="O89" s="1">
        <v>10</v>
      </c>
      <c r="Q89" s="1" t="s">
        <v>448</v>
      </c>
      <c r="R89" s="1">
        <v>2</v>
      </c>
    </row>
    <row r="90" spans="2:18" x14ac:dyDescent="0.25">
      <c r="B90" s="1" t="s">
        <v>308</v>
      </c>
      <c r="C90" s="1">
        <v>10</v>
      </c>
      <c r="E90" s="1" t="s">
        <v>257</v>
      </c>
      <c r="F90" s="1">
        <v>22</v>
      </c>
      <c r="H90" s="1" t="s">
        <v>104</v>
      </c>
      <c r="I90" s="1">
        <v>6</v>
      </c>
      <c r="K90" s="1" t="s">
        <v>85</v>
      </c>
      <c r="L90" s="1">
        <v>10</v>
      </c>
      <c r="N90" s="1" t="s">
        <v>284</v>
      </c>
      <c r="O90" s="1">
        <v>10</v>
      </c>
      <c r="Q90" s="1" t="s">
        <v>1907</v>
      </c>
      <c r="R90" s="1">
        <v>2</v>
      </c>
    </row>
    <row r="91" spans="2:18" x14ac:dyDescent="0.25">
      <c r="B91" s="1" t="s">
        <v>312</v>
      </c>
      <c r="C91" s="1">
        <v>10</v>
      </c>
      <c r="E91" s="1" t="s">
        <v>250</v>
      </c>
      <c r="F91" s="1">
        <v>22</v>
      </c>
      <c r="H91" s="1" t="s">
        <v>258</v>
      </c>
      <c r="I91" s="1">
        <v>6</v>
      </c>
      <c r="K91" s="1" t="s">
        <v>146</v>
      </c>
      <c r="L91" s="1">
        <v>10</v>
      </c>
      <c r="N91" s="1" t="s">
        <v>60</v>
      </c>
      <c r="O91" s="1">
        <v>10</v>
      </c>
      <c r="Q91" s="1" t="s">
        <v>259</v>
      </c>
      <c r="R91" s="1">
        <v>2</v>
      </c>
    </row>
    <row r="92" spans="2:18" x14ac:dyDescent="0.25">
      <c r="B92" s="1" t="s">
        <v>317</v>
      </c>
      <c r="C92" s="1">
        <v>9</v>
      </c>
      <c r="E92" s="1" t="s">
        <v>263</v>
      </c>
      <c r="F92" s="1">
        <v>22</v>
      </c>
      <c r="H92" s="1" t="s">
        <v>261</v>
      </c>
      <c r="I92" s="1">
        <v>6</v>
      </c>
      <c r="K92" s="1" t="s">
        <v>265</v>
      </c>
      <c r="L92" s="1">
        <v>10</v>
      </c>
      <c r="N92" s="1" t="s">
        <v>292</v>
      </c>
      <c r="O92" s="1">
        <v>10</v>
      </c>
      <c r="Q92" s="1" t="s">
        <v>262</v>
      </c>
      <c r="R92" s="1">
        <v>2</v>
      </c>
    </row>
    <row r="93" spans="2:18" x14ac:dyDescent="0.25">
      <c r="B93" s="1" t="s">
        <v>1898</v>
      </c>
      <c r="C93" s="1">
        <v>9</v>
      </c>
      <c r="E93" s="1" t="s">
        <v>83</v>
      </c>
      <c r="F93" s="1">
        <v>22</v>
      </c>
      <c r="H93" s="1" t="s">
        <v>264</v>
      </c>
      <c r="I93" s="1">
        <v>6</v>
      </c>
      <c r="K93" s="1" t="s">
        <v>268</v>
      </c>
      <c r="L93" s="1">
        <v>10</v>
      </c>
      <c r="N93" s="1" t="s">
        <v>297</v>
      </c>
      <c r="O93" s="1">
        <v>10</v>
      </c>
      <c r="Q93" s="1" t="s">
        <v>267</v>
      </c>
      <c r="R93" s="1">
        <v>2</v>
      </c>
    </row>
    <row r="94" spans="2:18" x14ac:dyDescent="0.25">
      <c r="B94" s="1" t="s">
        <v>322</v>
      </c>
      <c r="C94" s="1">
        <v>9</v>
      </c>
      <c r="E94" s="1" t="s">
        <v>272</v>
      </c>
      <c r="F94" s="1">
        <v>22</v>
      </c>
      <c r="H94" s="1" t="s">
        <v>93</v>
      </c>
      <c r="I94" s="1">
        <v>6</v>
      </c>
      <c r="K94" s="1" t="s">
        <v>46</v>
      </c>
      <c r="L94" s="1">
        <v>10</v>
      </c>
      <c r="N94" s="1" t="s">
        <v>302</v>
      </c>
      <c r="O94" s="1">
        <v>10</v>
      </c>
      <c r="Q94" s="1" t="s">
        <v>270</v>
      </c>
      <c r="R94" s="1">
        <v>2</v>
      </c>
    </row>
    <row r="95" spans="2:18" x14ac:dyDescent="0.25">
      <c r="B95" s="1" t="s">
        <v>558</v>
      </c>
      <c r="C95" s="1">
        <v>9</v>
      </c>
      <c r="E95" s="1" t="s">
        <v>277</v>
      </c>
      <c r="F95" s="1">
        <v>22</v>
      </c>
      <c r="H95" s="1" t="s">
        <v>273</v>
      </c>
      <c r="I95" s="1">
        <v>6</v>
      </c>
      <c r="K95" s="1" t="s">
        <v>279</v>
      </c>
      <c r="L95" s="1">
        <v>10</v>
      </c>
      <c r="N95" s="1" t="s">
        <v>307</v>
      </c>
      <c r="O95" s="1">
        <v>10</v>
      </c>
      <c r="Q95" s="1" t="s">
        <v>275</v>
      </c>
      <c r="R95" s="1">
        <v>2</v>
      </c>
    </row>
    <row r="96" spans="2:18" x14ac:dyDescent="0.25">
      <c r="B96" s="1" t="s">
        <v>175</v>
      </c>
      <c r="C96" s="1">
        <v>9</v>
      </c>
      <c r="E96" s="1" t="s">
        <v>271</v>
      </c>
      <c r="F96" s="1">
        <v>21</v>
      </c>
      <c r="H96" s="1" t="s">
        <v>278</v>
      </c>
      <c r="I96" s="1">
        <v>6</v>
      </c>
      <c r="K96" s="1" t="s">
        <v>283</v>
      </c>
      <c r="L96" s="1">
        <v>10</v>
      </c>
      <c r="N96" s="1" t="s">
        <v>311</v>
      </c>
      <c r="O96" s="1">
        <v>10</v>
      </c>
      <c r="Q96" s="1" t="s">
        <v>280</v>
      </c>
      <c r="R96" s="1">
        <v>2</v>
      </c>
    </row>
    <row r="97" spans="2:18" x14ac:dyDescent="0.25">
      <c r="B97" s="1" t="s">
        <v>83</v>
      </c>
      <c r="C97" s="1">
        <v>9</v>
      </c>
      <c r="E97" s="1" t="s">
        <v>287</v>
      </c>
      <c r="F97" s="1">
        <v>21</v>
      </c>
      <c r="H97" s="1" t="s">
        <v>282</v>
      </c>
      <c r="I97" s="1">
        <v>6</v>
      </c>
      <c r="K97" s="1" t="s">
        <v>244</v>
      </c>
      <c r="L97" s="1">
        <v>10</v>
      </c>
      <c r="N97" s="1" t="s">
        <v>315</v>
      </c>
      <c r="O97" s="1">
        <v>10</v>
      </c>
      <c r="Q97" s="1" t="s">
        <v>285</v>
      </c>
      <c r="R97" s="1">
        <v>2</v>
      </c>
    </row>
    <row r="98" spans="2:18" x14ac:dyDescent="0.25">
      <c r="B98" s="1" t="s">
        <v>335</v>
      </c>
      <c r="C98" s="1">
        <v>9</v>
      </c>
      <c r="E98" s="1" t="s">
        <v>43</v>
      </c>
      <c r="F98" s="1">
        <v>21</v>
      </c>
      <c r="H98" s="1" t="s">
        <v>288</v>
      </c>
      <c r="I98" s="1">
        <v>6</v>
      </c>
      <c r="K98" s="1" t="s">
        <v>291</v>
      </c>
      <c r="L98" s="1">
        <v>10</v>
      </c>
      <c r="N98" s="1" t="s">
        <v>320</v>
      </c>
      <c r="O98" s="1">
        <v>10</v>
      </c>
      <c r="Q98" s="1" t="s">
        <v>40</v>
      </c>
      <c r="R98" s="1">
        <v>2</v>
      </c>
    </row>
    <row r="99" spans="2:18" x14ac:dyDescent="0.25">
      <c r="B99" s="1" t="s">
        <v>146</v>
      </c>
      <c r="C99" s="1">
        <v>9</v>
      </c>
      <c r="E99" s="1" t="s">
        <v>295</v>
      </c>
      <c r="F99" s="1">
        <v>21</v>
      </c>
      <c r="H99" s="1" t="s">
        <v>290</v>
      </c>
      <c r="I99" s="1">
        <v>6</v>
      </c>
      <c r="K99" s="1" t="s">
        <v>296</v>
      </c>
      <c r="L99" s="1">
        <v>10</v>
      </c>
      <c r="N99" s="1" t="s">
        <v>326</v>
      </c>
      <c r="O99" s="1">
        <v>10</v>
      </c>
      <c r="Q99" s="1" t="s">
        <v>293</v>
      </c>
      <c r="R99" s="1">
        <v>2</v>
      </c>
    </row>
    <row r="100" spans="2:18" x14ac:dyDescent="0.25">
      <c r="B100" s="1" t="s">
        <v>247</v>
      </c>
      <c r="C100" s="1">
        <v>9</v>
      </c>
      <c r="E100" s="1" t="s">
        <v>300</v>
      </c>
      <c r="F100" s="1">
        <v>21</v>
      </c>
      <c r="H100" s="1" t="s">
        <v>223</v>
      </c>
      <c r="I100" s="1">
        <v>6</v>
      </c>
      <c r="K100" s="1" t="s">
        <v>83</v>
      </c>
      <c r="L100" s="1">
        <v>10</v>
      </c>
      <c r="N100" s="1" t="s">
        <v>330</v>
      </c>
      <c r="O100" s="1">
        <v>10</v>
      </c>
      <c r="Q100" s="1" t="s">
        <v>298</v>
      </c>
      <c r="R100" s="1">
        <v>2</v>
      </c>
    </row>
    <row r="101" spans="2:18" x14ac:dyDescent="0.25">
      <c r="B101" s="1" t="s">
        <v>318</v>
      </c>
      <c r="C101" s="1">
        <v>9</v>
      </c>
      <c r="E101" s="1" t="s">
        <v>305</v>
      </c>
      <c r="F101" s="1">
        <v>21</v>
      </c>
      <c r="H101" s="1" t="s">
        <v>301</v>
      </c>
      <c r="I101" s="1">
        <v>6</v>
      </c>
      <c r="K101" s="1" t="s">
        <v>98</v>
      </c>
      <c r="L101" s="1">
        <v>10</v>
      </c>
      <c r="N101" s="1" t="s">
        <v>334</v>
      </c>
      <c r="O101" s="1">
        <v>10</v>
      </c>
      <c r="Q101" s="1" t="s">
        <v>303</v>
      </c>
      <c r="R101" s="1">
        <v>2</v>
      </c>
    </row>
    <row r="102" spans="2:18" x14ac:dyDescent="0.25">
      <c r="B102" s="1" t="s">
        <v>347</v>
      </c>
      <c r="C102" s="1">
        <v>9</v>
      </c>
      <c r="E102" s="1" t="s">
        <v>309</v>
      </c>
      <c r="F102" s="1">
        <v>20</v>
      </c>
      <c r="H102" s="1" t="s">
        <v>306</v>
      </c>
      <c r="I102" s="1">
        <v>6</v>
      </c>
      <c r="K102" s="1" t="s">
        <v>94</v>
      </c>
      <c r="L102" s="1">
        <v>10</v>
      </c>
      <c r="N102" s="1" t="s">
        <v>338</v>
      </c>
      <c r="O102" s="1">
        <v>10</v>
      </c>
      <c r="Q102" s="1" t="s">
        <v>51</v>
      </c>
      <c r="R102" s="1">
        <v>2</v>
      </c>
    </row>
    <row r="103" spans="2:18" x14ac:dyDescent="0.25">
      <c r="B103" s="1" t="s">
        <v>334</v>
      </c>
      <c r="C103" s="1">
        <v>9</v>
      </c>
      <c r="E103" s="1" t="s">
        <v>313</v>
      </c>
      <c r="F103" s="1">
        <v>20</v>
      </c>
      <c r="H103" s="1" t="s">
        <v>310</v>
      </c>
      <c r="I103" s="1">
        <v>6</v>
      </c>
      <c r="K103" s="1" t="s">
        <v>314</v>
      </c>
      <c r="L103" s="1">
        <v>10</v>
      </c>
      <c r="N103" s="1" t="s">
        <v>341</v>
      </c>
      <c r="O103" s="1">
        <v>10</v>
      </c>
      <c r="Q103" s="1" t="s">
        <v>292</v>
      </c>
      <c r="R103" s="1">
        <v>2</v>
      </c>
    </row>
    <row r="104" spans="2:18" x14ac:dyDescent="0.25">
      <c r="B104" s="1" t="s">
        <v>354</v>
      </c>
      <c r="C104" s="1">
        <v>9</v>
      </c>
      <c r="E104" s="1" t="s">
        <v>318</v>
      </c>
      <c r="F104" s="1">
        <v>20</v>
      </c>
      <c r="H104" s="1" t="s">
        <v>112</v>
      </c>
      <c r="I104" s="1">
        <v>6</v>
      </c>
      <c r="K104" s="1" t="s">
        <v>36</v>
      </c>
      <c r="L104" s="1">
        <v>9</v>
      </c>
      <c r="N104" s="1" t="s">
        <v>345</v>
      </c>
      <c r="O104" s="1">
        <v>10</v>
      </c>
      <c r="Q104" s="1" t="s">
        <v>316</v>
      </c>
      <c r="R104" s="1">
        <v>2</v>
      </c>
    </row>
    <row r="105" spans="2:18" x14ac:dyDescent="0.25">
      <c r="B105" s="1" t="s">
        <v>359</v>
      </c>
      <c r="C105" s="1">
        <v>9</v>
      </c>
      <c r="E105" s="1" t="s">
        <v>323</v>
      </c>
      <c r="F105" s="1">
        <v>20</v>
      </c>
      <c r="H105" s="1" t="s">
        <v>319</v>
      </c>
      <c r="I105" s="1">
        <v>6</v>
      </c>
      <c r="K105" s="1" t="s">
        <v>325</v>
      </c>
      <c r="L105" s="1">
        <v>9</v>
      </c>
      <c r="N105" s="1" t="s">
        <v>349</v>
      </c>
      <c r="O105" s="1">
        <v>10</v>
      </c>
      <c r="Q105" s="1" t="s">
        <v>321</v>
      </c>
      <c r="R105" s="1">
        <v>2</v>
      </c>
    </row>
    <row r="106" spans="2:18" x14ac:dyDescent="0.25">
      <c r="B106" s="1" t="s">
        <v>71</v>
      </c>
      <c r="C106" s="1">
        <v>9</v>
      </c>
      <c r="E106" s="1" t="s">
        <v>328</v>
      </c>
      <c r="F106" s="1">
        <v>20</v>
      </c>
      <c r="H106" s="1" t="s">
        <v>324</v>
      </c>
      <c r="I106" s="1">
        <v>6</v>
      </c>
      <c r="K106" s="1" t="s">
        <v>128</v>
      </c>
      <c r="L106" s="1">
        <v>9</v>
      </c>
      <c r="N106" s="1" t="s">
        <v>352</v>
      </c>
      <c r="O106" s="1">
        <v>9</v>
      </c>
      <c r="Q106" s="1" t="s">
        <v>327</v>
      </c>
      <c r="R106" s="1">
        <v>2</v>
      </c>
    </row>
    <row r="107" spans="2:18" x14ac:dyDescent="0.25">
      <c r="B107" s="1" t="s">
        <v>345</v>
      </c>
      <c r="C107" s="1">
        <v>9</v>
      </c>
      <c r="E107" s="1" t="s">
        <v>86</v>
      </c>
      <c r="F107" s="1">
        <v>20</v>
      </c>
      <c r="H107" s="1" t="s">
        <v>329</v>
      </c>
      <c r="I107" s="1">
        <v>6</v>
      </c>
      <c r="K107" s="1" t="s">
        <v>333</v>
      </c>
      <c r="L107" s="1">
        <v>9</v>
      </c>
      <c r="N107" s="1" t="s">
        <v>358</v>
      </c>
      <c r="O107" s="1">
        <v>9</v>
      </c>
      <c r="Q107" s="1" t="s">
        <v>331</v>
      </c>
      <c r="R107" s="1">
        <v>2</v>
      </c>
    </row>
    <row r="108" spans="2:18" x14ac:dyDescent="0.25">
      <c r="B108" s="1" t="s">
        <v>374</v>
      </c>
      <c r="C108" s="1">
        <v>9</v>
      </c>
      <c r="E108" s="1" t="s">
        <v>336</v>
      </c>
      <c r="F108" s="1">
        <v>20</v>
      </c>
      <c r="H108" s="1" t="s">
        <v>332</v>
      </c>
      <c r="I108" s="1">
        <v>5</v>
      </c>
      <c r="K108" s="1" t="s">
        <v>337</v>
      </c>
      <c r="L108" s="1">
        <v>9</v>
      </c>
      <c r="N108" s="1" t="s">
        <v>136</v>
      </c>
      <c r="O108" s="1">
        <v>9</v>
      </c>
      <c r="Q108" s="1" t="s">
        <v>42</v>
      </c>
      <c r="R108" s="1">
        <v>2</v>
      </c>
    </row>
    <row r="109" spans="2:18" x14ac:dyDescent="0.25">
      <c r="B109" s="1" t="s">
        <v>480</v>
      </c>
      <c r="C109" s="1">
        <v>9</v>
      </c>
      <c r="E109" s="1" t="s">
        <v>340</v>
      </c>
      <c r="F109" s="1">
        <v>19</v>
      </c>
      <c r="H109" s="1" t="s">
        <v>212</v>
      </c>
      <c r="I109" s="1">
        <v>5</v>
      </c>
      <c r="K109" s="1" t="s">
        <v>247</v>
      </c>
      <c r="L109" s="1">
        <v>9</v>
      </c>
      <c r="N109" s="1" t="s">
        <v>161</v>
      </c>
      <c r="O109" s="1">
        <v>9</v>
      </c>
      <c r="Q109" s="1" t="s">
        <v>339</v>
      </c>
      <c r="R109" s="1">
        <v>2</v>
      </c>
    </row>
    <row r="110" spans="2:18" x14ac:dyDescent="0.25">
      <c r="B110" s="1" t="s">
        <v>382</v>
      </c>
      <c r="C110" s="1">
        <v>9</v>
      </c>
      <c r="E110" s="1" t="s">
        <v>343</v>
      </c>
      <c r="F110" s="1">
        <v>19</v>
      </c>
      <c r="H110" s="1" t="s">
        <v>340</v>
      </c>
      <c r="I110" s="1">
        <v>5</v>
      </c>
      <c r="K110" s="1" t="s">
        <v>63</v>
      </c>
      <c r="L110" s="1">
        <v>9</v>
      </c>
      <c r="N110" s="1" t="s">
        <v>368</v>
      </c>
      <c r="O110" s="1">
        <v>9</v>
      </c>
      <c r="Q110" s="1" t="s">
        <v>342</v>
      </c>
      <c r="R110" s="1">
        <v>2</v>
      </c>
    </row>
    <row r="111" spans="2:18" x14ac:dyDescent="0.25">
      <c r="B111" s="1" t="s">
        <v>393</v>
      </c>
      <c r="C111" s="1">
        <v>9</v>
      </c>
      <c r="E111" s="1" t="s">
        <v>144</v>
      </c>
      <c r="F111" s="1">
        <v>19</v>
      </c>
      <c r="H111" s="1" t="s">
        <v>344</v>
      </c>
      <c r="I111" s="1">
        <v>5</v>
      </c>
      <c r="K111" s="1" t="s">
        <v>208</v>
      </c>
      <c r="L111" s="1">
        <v>9</v>
      </c>
      <c r="N111" s="1" t="s">
        <v>372</v>
      </c>
      <c r="O111" s="1">
        <v>9</v>
      </c>
      <c r="Q111" s="1" t="s">
        <v>346</v>
      </c>
      <c r="R111" s="1">
        <v>2</v>
      </c>
    </row>
    <row r="112" spans="2:18" x14ac:dyDescent="0.25">
      <c r="B112" s="1" t="s">
        <v>1931</v>
      </c>
      <c r="C112" s="1">
        <v>9</v>
      </c>
      <c r="E112" s="1" t="s">
        <v>317</v>
      </c>
      <c r="F112" s="1">
        <v>19</v>
      </c>
      <c r="H112" s="1" t="s">
        <v>348</v>
      </c>
      <c r="I112" s="1">
        <v>5</v>
      </c>
      <c r="K112" s="1" t="s">
        <v>151</v>
      </c>
      <c r="L112" s="1">
        <v>9</v>
      </c>
      <c r="N112" s="1" t="s">
        <v>378</v>
      </c>
      <c r="O112" s="1">
        <v>9</v>
      </c>
      <c r="Q112" s="1" t="s">
        <v>350</v>
      </c>
      <c r="R112" s="1">
        <v>2</v>
      </c>
    </row>
    <row r="113" spans="2:18" x14ac:dyDescent="0.25">
      <c r="B113" s="1" t="s">
        <v>397</v>
      </c>
      <c r="C113" s="1">
        <v>9</v>
      </c>
      <c r="E113" s="1" t="s">
        <v>355</v>
      </c>
      <c r="F113" s="1">
        <v>19</v>
      </c>
      <c r="H113" s="1" t="s">
        <v>351</v>
      </c>
      <c r="I113" s="1">
        <v>5</v>
      </c>
      <c r="K113" s="1" t="s">
        <v>357</v>
      </c>
      <c r="L113" s="1">
        <v>9</v>
      </c>
      <c r="N113" s="1" t="s">
        <v>59</v>
      </c>
      <c r="O113" s="1">
        <v>9</v>
      </c>
      <c r="Q113" s="1" t="s">
        <v>353</v>
      </c>
      <c r="R113" s="1">
        <v>2</v>
      </c>
    </row>
    <row r="114" spans="2:18" x14ac:dyDescent="0.25">
      <c r="B114" s="1" t="s">
        <v>557</v>
      </c>
      <c r="C114" s="1">
        <v>8</v>
      </c>
      <c r="E114" s="1" t="s">
        <v>334</v>
      </c>
      <c r="F114" s="1">
        <v>19</v>
      </c>
      <c r="H114" s="1" t="s">
        <v>356</v>
      </c>
      <c r="I114" s="1">
        <v>5</v>
      </c>
      <c r="K114" s="1" t="s">
        <v>361</v>
      </c>
      <c r="L114" s="1">
        <v>9</v>
      </c>
      <c r="N114" s="1" t="s">
        <v>70</v>
      </c>
      <c r="O114" s="1">
        <v>9</v>
      </c>
      <c r="Q114" s="1" t="s">
        <v>106</v>
      </c>
      <c r="R114" s="1">
        <v>2</v>
      </c>
    </row>
    <row r="115" spans="2:18" x14ac:dyDescent="0.25">
      <c r="B115" s="1" t="s">
        <v>1932</v>
      </c>
      <c r="C115" s="1">
        <v>8</v>
      </c>
      <c r="E115" s="1" t="s">
        <v>260</v>
      </c>
      <c r="F115" s="1">
        <v>19</v>
      </c>
      <c r="H115" s="1" t="s">
        <v>360</v>
      </c>
      <c r="I115" s="1">
        <v>5</v>
      </c>
      <c r="K115" s="1" t="s">
        <v>365</v>
      </c>
      <c r="L115" s="1">
        <v>9</v>
      </c>
      <c r="N115" s="1" t="s">
        <v>388</v>
      </c>
      <c r="O115" s="1">
        <v>9</v>
      </c>
      <c r="Q115" s="1" t="s">
        <v>362</v>
      </c>
      <c r="R115" s="1">
        <v>2</v>
      </c>
    </row>
    <row r="116" spans="2:18" x14ac:dyDescent="0.25">
      <c r="B116" s="1" t="s">
        <v>1933</v>
      </c>
      <c r="C116" s="1">
        <v>8</v>
      </c>
      <c r="E116" s="1" t="s">
        <v>366</v>
      </c>
      <c r="F116" s="1">
        <v>19</v>
      </c>
      <c r="H116" s="1" t="s">
        <v>364</v>
      </c>
      <c r="I116" s="1">
        <v>5</v>
      </c>
      <c r="K116" s="1" t="s">
        <v>204</v>
      </c>
      <c r="L116" s="1">
        <v>9</v>
      </c>
      <c r="N116" s="1" t="s">
        <v>246</v>
      </c>
      <c r="O116" s="1">
        <v>9</v>
      </c>
      <c r="Q116" s="1" t="s">
        <v>49</v>
      </c>
      <c r="R116" s="1">
        <v>2</v>
      </c>
    </row>
    <row r="117" spans="2:18" x14ac:dyDescent="0.25">
      <c r="B117" s="1" t="s">
        <v>1934</v>
      </c>
      <c r="C117" s="1">
        <v>8</v>
      </c>
      <c r="E117" s="1" t="s">
        <v>345</v>
      </c>
      <c r="F117" s="1">
        <v>19</v>
      </c>
      <c r="H117" s="1" t="s">
        <v>367</v>
      </c>
      <c r="I117" s="1">
        <v>5</v>
      </c>
      <c r="K117" s="1" t="s">
        <v>371</v>
      </c>
      <c r="L117" s="1">
        <v>9</v>
      </c>
      <c r="N117" s="1" t="s">
        <v>362</v>
      </c>
      <c r="O117" s="1">
        <v>9</v>
      </c>
      <c r="Q117" s="1" t="s">
        <v>369</v>
      </c>
      <c r="R117" s="1">
        <v>2</v>
      </c>
    </row>
    <row r="118" spans="2:18" x14ac:dyDescent="0.25">
      <c r="B118" s="1" t="s">
        <v>1935</v>
      </c>
      <c r="C118" s="1">
        <v>8</v>
      </c>
      <c r="E118" s="1" t="s">
        <v>375</v>
      </c>
      <c r="F118" s="1">
        <v>19</v>
      </c>
      <c r="H118" s="1" t="s">
        <v>370</v>
      </c>
      <c r="I118" s="1">
        <v>5</v>
      </c>
      <c r="K118" s="1" t="s">
        <v>377</v>
      </c>
      <c r="L118" s="1">
        <v>9</v>
      </c>
      <c r="N118" s="1" t="s">
        <v>400</v>
      </c>
      <c r="O118" s="1">
        <v>9</v>
      </c>
      <c r="Q118" s="1" t="s">
        <v>373</v>
      </c>
      <c r="R118" s="1">
        <v>2</v>
      </c>
    </row>
    <row r="119" spans="2:18" x14ac:dyDescent="0.25">
      <c r="B119" s="1" t="s">
        <v>876</v>
      </c>
      <c r="C119" s="1">
        <v>8</v>
      </c>
      <c r="E119" s="1" t="s">
        <v>380</v>
      </c>
      <c r="F119" s="1">
        <v>19</v>
      </c>
      <c r="H119" s="1" t="s">
        <v>376</v>
      </c>
      <c r="I119" s="1">
        <v>5</v>
      </c>
      <c r="K119" s="1" t="s">
        <v>150</v>
      </c>
      <c r="L119" s="1">
        <v>9</v>
      </c>
      <c r="N119" s="1" t="s">
        <v>404</v>
      </c>
      <c r="O119" s="1">
        <v>9</v>
      </c>
      <c r="Q119" s="1" t="s">
        <v>379</v>
      </c>
      <c r="R119" s="1">
        <v>2</v>
      </c>
    </row>
    <row r="120" spans="2:18" x14ac:dyDescent="0.25">
      <c r="B120" s="1" t="s">
        <v>166</v>
      </c>
      <c r="C120" s="1">
        <v>8</v>
      </c>
      <c r="E120" s="1" t="s">
        <v>383</v>
      </c>
      <c r="F120" s="1">
        <v>19</v>
      </c>
      <c r="H120" s="1" t="s">
        <v>334</v>
      </c>
      <c r="I120" s="1">
        <v>5</v>
      </c>
      <c r="K120" s="1" t="s">
        <v>271</v>
      </c>
      <c r="L120" s="1">
        <v>9</v>
      </c>
      <c r="N120" s="1" t="s">
        <v>409</v>
      </c>
      <c r="O120" s="1">
        <v>9</v>
      </c>
      <c r="Q120" s="1" t="s">
        <v>381</v>
      </c>
      <c r="R120" s="1">
        <v>2</v>
      </c>
    </row>
    <row r="121" spans="2:18" x14ac:dyDescent="0.25">
      <c r="B121" s="1" t="s">
        <v>43</v>
      </c>
      <c r="C121" s="1">
        <v>8</v>
      </c>
      <c r="E121" s="1" t="s">
        <v>386</v>
      </c>
      <c r="F121" s="1">
        <v>19</v>
      </c>
      <c r="H121" s="1" t="s">
        <v>131</v>
      </c>
      <c r="I121" s="1">
        <v>5</v>
      </c>
      <c r="K121" s="1" t="s">
        <v>387</v>
      </c>
      <c r="L121" s="1">
        <v>9</v>
      </c>
      <c r="N121" s="1" t="s">
        <v>413</v>
      </c>
      <c r="O121" s="1">
        <v>9</v>
      </c>
      <c r="Q121" s="1" t="s">
        <v>384</v>
      </c>
      <c r="R121" s="1">
        <v>2</v>
      </c>
    </row>
    <row r="122" spans="2:18" x14ac:dyDescent="0.25">
      <c r="B122" s="1" t="s">
        <v>1558</v>
      </c>
      <c r="C122" s="1">
        <v>8</v>
      </c>
      <c r="E122" s="1" t="s">
        <v>224</v>
      </c>
      <c r="F122" s="1">
        <v>18</v>
      </c>
      <c r="H122" s="1" t="s">
        <v>126</v>
      </c>
      <c r="I122" s="1">
        <v>5</v>
      </c>
      <c r="K122" s="1" t="s">
        <v>392</v>
      </c>
      <c r="L122" s="1">
        <v>9</v>
      </c>
      <c r="N122" s="1" t="s">
        <v>418</v>
      </c>
      <c r="O122" s="1">
        <v>9</v>
      </c>
      <c r="Q122" s="1" t="s">
        <v>389</v>
      </c>
      <c r="R122" s="1">
        <v>2</v>
      </c>
    </row>
    <row r="123" spans="2:18" x14ac:dyDescent="0.25">
      <c r="B123" s="1" t="s">
        <v>1936</v>
      </c>
      <c r="C123" s="1">
        <v>8</v>
      </c>
      <c r="E123" s="1" t="s">
        <v>307</v>
      </c>
      <c r="F123" s="1">
        <v>18</v>
      </c>
      <c r="H123" s="1" t="s">
        <v>391</v>
      </c>
      <c r="I123" s="1">
        <v>5</v>
      </c>
      <c r="K123" s="1" t="s">
        <v>395</v>
      </c>
      <c r="L123" s="1">
        <v>9</v>
      </c>
      <c r="N123" s="1" t="s">
        <v>421</v>
      </c>
      <c r="O123" s="1">
        <v>9</v>
      </c>
      <c r="Q123" s="1" t="s">
        <v>372</v>
      </c>
      <c r="R123" s="1">
        <v>2</v>
      </c>
    </row>
    <row r="124" spans="2:18" x14ac:dyDescent="0.25">
      <c r="B124" s="1" t="s">
        <v>70</v>
      </c>
      <c r="C124" s="1">
        <v>8</v>
      </c>
      <c r="E124" s="1" t="s">
        <v>136</v>
      </c>
      <c r="F124" s="1">
        <v>18</v>
      </c>
      <c r="H124" s="1" t="s">
        <v>394</v>
      </c>
      <c r="I124" s="1">
        <v>5</v>
      </c>
      <c r="K124" s="1" t="s">
        <v>399</v>
      </c>
      <c r="L124" s="1">
        <v>9</v>
      </c>
      <c r="N124" s="1" t="s">
        <v>470</v>
      </c>
      <c r="O124" s="1">
        <v>9</v>
      </c>
      <c r="Q124" s="1" t="s">
        <v>396</v>
      </c>
      <c r="R124" s="1">
        <v>2</v>
      </c>
    </row>
    <row r="125" spans="2:18" x14ac:dyDescent="0.25">
      <c r="B125" s="1" t="s">
        <v>415</v>
      </c>
      <c r="C125" s="1">
        <v>7</v>
      </c>
      <c r="E125" s="1" t="s">
        <v>179</v>
      </c>
      <c r="F125" s="1">
        <v>18</v>
      </c>
      <c r="H125" s="1" t="s">
        <v>398</v>
      </c>
      <c r="I125" s="1">
        <v>5</v>
      </c>
      <c r="K125" s="1" t="s">
        <v>403</v>
      </c>
      <c r="L125" s="1">
        <v>9</v>
      </c>
      <c r="N125" s="1" t="s">
        <v>416</v>
      </c>
      <c r="O125" s="1">
        <v>9</v>
      </c>
      <c r="Q125" s="1" t="s">
        <v>401</v>
      </c>
      <c r="R125" s="1">
        <v>2</v>
      </c>
    </row>
    <row r="126" spans="2:18" x14ac:dyDescent="0.25">
      <c r="B126" s="1" t="s">
        <v>362</v>
      </c>
      <c r="C126" s="1">
        <v>7</v>
      </c>
      <c r="E126" s="1" t="s">
        <v>406</v>
      </c>
      <c r="F126" s="1">
        <v>18</v>
      </c>
      <c r="H126" s="1" t="s">
        <v>402</v>
      </c>
      <c r="I126" s="1">
        <v>5</v>
      </c>
      <c r="K126" s="1" t="s">
        <v>408</v>
      </c>
      <c r="L126" s="1">
        <v>9</v>
      </c>
      <c r="N126" s="1" t="s">
        <v>38</v>
      </c>
      <c r="O126" s="1">
        <v>8</v>
      </c>
      <c r="Q126" s="1" t="s">
        <v>405</v>
      </c>
      <c r="R126" s="1">
        <v>2</v>
      </c>
    </row>
    <row r="127" spans="2:18" x14ac:dyDescent="0.25">
      <c r="B127" s="1" t="s">
        <v>1720</v>
      </c>
      <c r="C127" s="1">
        <v>7</v>
      </c>
      <c r="E127" s="1" t="s">
        <v>240</v>
      </c>
      <c r="F127" s="1">
        <v>18</v>
      </c>
      <c r="H127" s="1" t="s">
        <v>407</v>
      </c>
      <c r="I127" s="1">
        <v>5</v>
      </c>
      <c r="K127" s="1" t="s">
        <v>412</v>
      </c>
      <c r="L127" s="1">
        <v>8</v>
      </c>
      <c r="N127" s="1" t="s">
        <v>168</v>
      </c>
      <c r="O127" s="1">
        <v>8</v>
      </c>
      <c r="Q127" s="1" t="s">
        <v>410</v>
      </c>
      <c r="R127" s="1">
        <v>2</v>
      </c>
    </row>
    <row r="128" spans="2:18" x14ac:dyDescent="0.25">
      <c r="B128" s="1" t="s">
        <v>1659</v>
      </c>
      <c r="C128" s="1">
        <v>7</v>
      </c>
      <c r="E128" s="1" t="s">
        <v>175</v>
      </c>
      <c r="F128" s="1">
        <v>18</v>
      </c>
      <c r="H128" s="1" t="s">
        <v>411</v>
      </c>
      <c r="I128" s="1">
        <v>5</v>
      </c>
      <c r="K128" s="1" t="s">
        <v>417</v>
      </c>
      <c r="L128" s="1">
        <v>8</v>
      </c>
      <c r="N128" s="1" t="s">
        <v>224</v>
      </c>
      <c r="O128" s="1">
        <v>8</v>
      </c>
      <c r="Q128" s="1" t="s">
        <v>414</v>
      </c>
      <c r="R128" s="1">
        <v>2</v>
      </c>
    </row>
    <row r="129" spans="2:18" x14ac:dyDescent="0.25">
      <c r="B129" s="1" t="s">
        <v>77</v>
      </c>
      <c r="C129" s="1">
        <v>7</v>
      </c>
      <c r="E129" s="1" t="s">
        <v>419</v>
      </c>
      <c r="F129" s="1">
        <v>18</v>
      </c>
      <c r="H129" s="1" t="s">
        <v>416</v>
      </c>
      <c r="I129" s="1">
        <v>5</v>
      </c>
      <c r="K129" s="1" t="s">
        <v>420</v>
      </c>
      <c r="L129" s="1">
        <v>8</v>
      </c>
      <c r="N129" s="1" t="s">
        <v>117</v>
      </c>
      <c r="O129" s="1">
        <v>8</v>
      </c>
      <c r="Q129" s="1" t="s">
        <v>67</v>
      </c>
      <c r="R129" s="1">
        <v>2</v>
      </c>
    </row>
    <row r="130" spans="2:18" x14ac:dyDescent="0.25">
      <c r="B130" s="1" t="s">
        <v>154</v>
      </c>
      <c r="C130" s="1">
        <v>7</v>
      </c>
      <c r="E130" s="1" t="s">
        <v>439</v>
      </c>
      <c r="F130" s="1">
        <v>17</v>
      </c>
      <c r="H130" s="1" t="s">
        <v>393</v>
      </c>
      <c r="I130" s="1">
        <v>5</v>
      </c>
      <c r="K130" s="1" t="s">
        <v>1408</v>
      </c>
      <c r="L130" s="1">
        <v>8</v>
      </c>
      <c r="N130" s="1" t="s">
        <v>1521</v>
      </c>
      <c r="O130" s="1">
        <v>8</v>
      </c>
      <c r="Q130" s="1" t="s">
        <v>422</v>
      </c>
      <c r="R130" s="1">
        <v>2</v>
      </c>
    </row>
    <row r="131" spans="2:18" x14ac:dyDescent="0.25">
      <c r="B131" s="1" t="s">
        <v>633</v>
      </c>
      <c r="C131" s="1">
        <v>7</v>
      </c>
      <c r="E131" s="1" t="s">
        <v>440</v>
      </c>
      <c r="F131" s="1">
        <v>17</v>
      </c>
      <c r="H131" s="1" t="s">
        <v>1152</v>
      </c>
      <c r="I131" s="1">
        <v>5</v>
      </c>
      <c r="K131" s="1" t="s">
        <v>389</v>
      </c>
      <c r="L131" s="1">
        <v>8</v>
      </c>
      <c r="N131" s="1" t="s">
        <v>1207</v>
      </c>
      <c r="O131" s="1">
        <v>8</v>
      </c>
      <c r="Q131" s="1" t="s">
        <v>44</v>
      </c>
      <c r="R131" s="1">
        <v>2</v>
      </c>
    </row>
    <row r="132" spans="2:18" x14ac:dyDescent="0.25">
      <c r="B132" s="1" t="s">
        <v>1937</v>
      </c>
      <c r="C132" s="1">
        <v>7</v>
      </c>
      <c r="E132" s="1" t="s">
        <v>441</v>
      </c>
      <c r="F132" s="1">
        <v>17</v>
      </c>
      <c r="H132" s="1" t="s">
        <v>280</v>
      </c>
      <c r="I132" s="1">
        <v>5</v>
      </c>
      <c r="K132" s="1" t="s">
        <v>416</v>
      </c>
      <c r="L132" s="1">
        <v>8</v>
      </c>
      <c r="N132" s="1" t="s">
        <v>1283</v>
      </c>
      <c r="O132" s="1">
        <v>8</v>
      </c>
      <c r="Q132" s="1" t="s">
        <v>1908</v>
      </c>
      <c r="R132" s="1">
        <v>2</v>
      </c>
    </row>
    <row r="133" spans="2:18" x14ac:dyDescent="0.25">
      <c r="B133" s="1" t="s">
        <v>249</v>
      </c>
      <c r="C133" s="1">
        <v>7</v>
      </c>
      <c r="E133" s="1" t="s">
        <v>442</v>
      </c>
      <c r="F133" s="1">
        <v>17</v>
      </c>
      <c r="H133" s="1" t="s">
        <v>33</v>
      </c>
      <c r="I133" s="1">
        <v>5</v>
      </c>
      <c r="K133" s="1" t="s">
        <v>439</v>
      </c>
      <c r="L133" s="1">
        <v>8</v>
      </c>
      <c r="N133" s="1" t="s">
        <v>181</v>
      </c>
      <c r="O133" s="1">
        <v>8</v>
      </c>
      <c r="Q133" s="1" t="s">
        <v>208</v>
      </c>
      <c r="R133" s="1">
        <v>2</v>
      </c>
    </row>
    <row r="134" spans="2:18" x14ac:dyDescent="0.25">
      <c r="B134" s="1" t="s">
        <v>85</v>
      </c>
      <c r="C134" s="1">
        <v>7</v>
      </c>
      <c r="E134" s="1" t="s">
        <v>443</v>
      </c>
      <c r="F134" s="1">
        <v>17</v>
      </c>
      <c r="H134" s="1" t="s">
        <v>1153</v>
      </c>
      <c r="I134" s="1">
        <v>5</v>
      </c>
      <c r="K134" s="1" t="s">
        <v>1409</v>
      </c>
      <c r="L134" s="1">
        <v>8</v>
      </c>
      <c r="N134" s="1" t="s">
        <v>92</v>
      </c>
      <c r="O134" s="1">
        <v>8</v>
      </c>
      <c r="Q134" s="1" t="s">
        <v>1909</v>
      </c>
      <c r="R134" s="1">
        <v>2</v>
      </c>
    </row>
    <row r="135" spans="2:18" x14ac:dyDescent="0.25">
      <c r="B135" s="1" t="s">
        <v>107</v>
      </c>
      <c r="C135" s="1">
        <v>7</v>
      </c>
      <c r="E135" s="1" t="s">
        <v>444</v>
      </c>
      <c r="F135" s="1">
        <v>17</v>
      </c>
      <c r="H135" s="1" t="s">
        <v>1154</v>
      </c>
      <c r="I135" s="1">
        <v>5</v>
      </c>
      <c r="K135" s="1" t="s">
        <v>181</v>
      </c>
      <c r="L135" s="1">
        <v>8</v>
      </c>
      <c r="N135" s="1" t="s">
        <v>370</v>
      </c>
      <c r="O135" s="1">
        <v>8</v>
      </c>
      <c r="Q135" s="1" t="s">
        <v>16</v>
      </c>
      <c r="R135" s="1">
        <v>2</v>
      </c>
    </row>
    <row r="136" spans="2:18" x14ac:dyDescent="0.25">
      <c r="B136" s="1" t="s">
        <v>1833</v>
      </c>
      <c r="C136" s="1">
        <v>7</v>
      </c>
      <c r="E136" s="1" t="s">
        <v>58</v>
      </c>
      <c r="F136" s="1">
        <v>17</v>
      </c>
      <c r="H136" s="1" t="s">
        <v>1155</v>
      </c>
      <c r="I136" s="1">
        <v>5</v>
      </c>
      <c r="K136" s="1" t="s">
        <v>362</v>
      </c>
      <c r="L136" s="1">
        <v>8</v>
      </c>
      <c r="N136" s="1" t="s">
        <v>1522</v>
      </c>
      <c r="O136" s="1">
        <v>8</v>
      </c>
      <c r="Q136" s="1" t="s">
        <v>1769</v>
      </c>
      <c r="R136" s="1">
        <v>2</v>
      </c>
    </row>
    <row r="137" spans="2:18" x14ac:dyDescent="0.25">
      <c r="B137" s="1" t="s">
        <v>1938</v>
      </c>
      <c r="C137" s="1">
        <v>7</v>
      </c>
      <c r="E137" s="1" t="s">
        <v>445</v>
      </c>
      <c r="F137" s="1">
        <v>17</v>
      </c>
      <c r="H137" s="1" t="s">
        <v>1156</v>
      </c>
      <c r="I137" s="1">
        <v>5</v>
      </c>
      <c r="K137" s="1" t="s">
        <v>307</v>
      </c>
      <c r="L137" s="1">
        <v>8</v>
      </c>
      <c r="N137" s="1" t="s">
        <v>1223</v>
      </c>
      <c r="O137" s="1">
        <v>8</v>
      </c>
      <c r="Q137" s="1" t="s">
        <v>1862</v>
      </c>
      <c r="R137" s="1">
        <v>2</v>
      </c>
    </row>
    <row r="138" spans="2:18" x14ac:dyDescent="0.25">
      <c r="B138" s="1" t="s">
        <v>1939</v>
      </c>
      <c r="C138" s="1">
        <v>7</v>
      </c>
      <c r="E138" s="1" t="s">
        <v>158</v>
      </c>
      <c r="F138" s="1">
        <v>17</v>
      </c>
      <c r="H138" s="1" t="s">
        <v>1157</v>
      </c>
      <c r="I138" s="1">
        <v>5</v>
      </c>
      <c r="K138" s="1" t="s">
        <v>1410</v>
      </c>
      <c r="L138" s="1">
        <v>8</v>
      </c>
      <c r="N138" s="1" t="s">
        <v>1523</v>
      </c>
      <c r="O138" s="1">
        <v>8</v>
      </c>
      <c r="Q138" s="1" t="s">
        <v>1910</v>
      </c>
      <c r="R138" s="1">
        <v>2</v>
      </c>
    </row>
    <row r="139" spans="2:18" x14ac:dyDescent="0.25">
      <c r="B139" s="1" t="s">
        <v>1139</v>
      </c>
      <c r="C139" s="1">
        <v>7</v>
      </c>
      <c r="E139" s="1" t="s">
        <v>446</v>
      </c>
      <c r="F139" s="1">
        <v>16</v>
      </c>
      <c r="H139" s="1" t="s">
        <v>779</v>
      </c>
      <c r="I139" s="1">
        <v>5</v>
      </c>
      <c r="K139" s="1" t="s">
        <v>1411</v>
      </c>
      <c r="L139" s="1">
        <v>8</v>
      </c>
      <c r="N139" s="1" t="s">
        <v>1524</v>
      </c>
      <c r="O139" s="1">
        <v>8</v>
      </c>
      <c r="Q139" s="1" t="s">
        <v>162</v>
      </c>
      <c r="R139" s="1">
        <v>2</v>
      </c>
    </row>
    <row r="140" spans="2:18" x14ac:dyDescent="0.25">
      <c r="B140" s="1" t="s">
        <v>1940</v>
      </c>
      <c r="C140" s="1">
        <v>7</v>
      </c>
      <c r="E140" s="1" t="s">
        <v>447</v>
      </c>
      <c r="F140" s="1">
        <v>16</v>
      </c>
      <c r="H140" s="1" t="s">
        <v>361</v>
      </c>
      <c r="I140" s="1">
        <v>5</v>
      </c>
      <c r="K140" s="1" t="s">
        <v>175</v>
      </c>
      <c r="L140" s="1">
        <v>8</v>
      </c>
      <c r="N140" s="1" t="s">
        <v>397</v>
      </c>
      <c r="O140" s="1">
        <v>8</v>
      </c>
      <c r="Q140" s="1" t="s">
        <v>1911</v>
      </c>
      <c r="R140" s="1">
        <v>2</v>
      </c>
    </row>
    <row r="141" spans="2:18" x14ac:dyDescent="0.25">
      <c r="B141" s="1" t="s">
        <v>98</v>
      </c>
      <c r="C141" s="1">
        <v>7</v>
      </c>
      <c r="E141" s="1" t="s">
        <v>448</v>
      </c>
      <c r="F141" s="1">
        <v>16</v>
      </c>
      <c r="H141" s="1" t="s">
        <v>1158</v>
      </c>
      <c r="I141" s="1">
        <v>4</v>
      </c>
      <c r="K141" s="1" t="s">
        <v>1412</v>
      </c>
      <c r="L141" s="1">
        <v>8</v>
      </c>
      <c r="N141" s="1" t="s">
        <v>871</v>
      </c>
      <c r="O141" s="1">
        <v>8</v>
      </c>
      <c r="Q141" s="1" t="s">
        <v>1912</v>
      </c>
      <c r="R141" s="1">
        <v>2</v>
      </c>
    </row>
    <row r="142" spans="2:18" x14ac:dyDescent="0.25">
      <c r="B142" s="1" t="s">
        <v>1941</v>
      </c>
      <c r="C142" s="1">
        <v>7</v>
      </c>
      <c r="E142" s="1" t="s">
        <v>449</v>
      </c>
      <c r="F142" s="1">
        <v>16</v>
      </c>
      <c r="H142" s="1" t="s">
        <v>1159</v>
      </c>
      <c r="I142" s="1">
        <v>4</v>
      </c>
      <c r="K142" s="1" t="s">
        <v>1413</v>
      </c>
      <c r="L142" s="1">
        <v>8</v>
      </c>
      <c r="N142" s="1" t="s">
        <v>1525</v>
      </c>
      <c r="O142" s="1">
        <v>8</v>
      </c>
      <c r="Q142" s="1" t="s">
        <v>1913</v>
      </c>
      <c r="R142" s="1">
        <v>2</v>
      </c>
    </row>
    <row r="143" spans="2:18" x14ac:dyDescent="0.25">
      <c r="B143" s="1" t="s">
        <v>1942</v>
      </c>
      <c r="C143" s="1">
        <v>7</v>
      </c>
      <c r="E143" s="1" t="s">
        <v>350</v>
      </c>
      <c r="F143" s="1">
        <v>16</v>
      </c>
      <c r="H143" s="1" t="s">
        <v>558</v>
      </c>
      <c r="I143" s="1">
        <v>4</v>
      </c>
      <c r="K143" s="1" t="s">
        <v>1414</v>
      </c>
      <c r="L143" s="1">
        <v>8</v>
      </c>
      <c r="N143" s="1" t="s">
        <v>240</v>
      </c>
      <c r="O143" s="1">
        <v>8</v>
      </c>
      <c r="Q143" s="1" t="s">
        <v>1914</v>
      </c>
      <c r="R143" s="1">
        <v>2</v>
      </c>
    </row>
    <row r="144" spans="2:18" x14ac:dyDescent="0.25">
      <c r="B144" s="1" t="s">
        <v>581</v>
      </c>
      <c r="C144" s="1">
        <v>7</v>
      </c>
      <c r="E144" s="1" t="s">
        <v>417</v>
      </c>
      <c r="F144" s="1">
        <v>16</v>
      </c>
      <c r="H144" s="1" t="s">
        <v>1160</v>
      </c>
      <c r="I144" s="1">
        <v>4</v>
      </c>
      <c r="K144" s="1" t="s">
        <v>1415</v>
      </c>
      <c r="L144" s="1">
        <v>8</v>
      </c>
      <c r="N144" s="1" t="s">
        <v>1526</v>
      </c>
      <c r="O144" s="1">
        <v>8</v>
      </c>
      <c r="Q144" s="1" t="s">
        <v>1915</v>
      </c>
      <c r="R144" s="1">
        <v>2</v>
      </c>
    </row>
    <row r="145" spans="2:18" x14ac:dyDescent="0.25">
      <c r="B145" s="1" t="s">
        <v>1943</v>
      </c>
      <c r="C145" s="1">
        <v>7</v>
      </c>
      <c r="E145" s="1" t="s">
        <v>11</v>
      </c>
      <c r="F145" s="1">
        <v>16</v>
      </c>
      <c r="H145" s="1" t="s">
        <v>94</v>
      </c>
      <c r="I145" s="1">
        <v>4</v>
      </c>
      <c r="K145" s="1" t="s">
        <v>1416</v>
      </c>
      <c r="L145" s="1">
        <v>8</v>
      </c>
      <c r="N145" s="1" t="s">
        <v>165</v>
      </c>
      <c r="O145" s="1">
        <v>8</v>
      </c>
      <c r="Q145" s="1" t="s">
        <v>1916</v>
      </c>
      <c r="R145" s="1">
        <v>2</v>
      </c>
    </row>
    <row r="146" spans="2:18" x14ac:dyDescent="0.25">
      <c r="B146" s="1" t="s">
        <v>1944</v>
      </c>
      <c r="C146" s="1">
        <v>7</v>
      </c>
      <c r="E146" s="1" t="s">
        <v>450</v>
      </c>
      <c r="F146" s="1">
        <v>16</v>
      </c>
      <c r="H146" s="1" t="s">
        <v>269</v>
      </c>
      <c r="I146" s="1">
        <v>4</v>
      </c>
      <c r="K146" s="1" t="s">
        <v>210</v>
      </c>
      <c r="L146" s="1">
        <v>8</v>
      </c>
      <c r="N146" s="1" t="s">
        <v>271</v>
      </c>
      <c r="O146" s="1">
        <v>8</v>
      </c>
      <c r="Q146" s="1" t="s">
        <v>1917</v>
      </c>
      <c r="R146" s="1">
        <v>2</v>
      </c>
    </row>
    <row r="147" spans="2:18" x14ac:dyDescent="0.25">
      <c r="B147" s="1" t="s">
        <v>848</v>
      </c>
      <c r="C147" s="1">
        <v>7</v>
      </c>
      <c r="E147" s="1" t="s">
        <v>451</v>
      </c>
      <c r="F147" s="1">
        <v>16</v>
      </c>
      <c r="H147" s="1" t="s">
        <v>1161</v>
      </c>
      <c r="I147" s="1">
        <v>4</v>
      </c>
      <c r="K147" s="1" t="s">
        <v>1417</v>
      </c>
      <c r="L147" s="1">
        <v>8</v>
      </c>
      <c r="N147" s="1" t="s">
        <v>996</v>
      </c>
      <c r="O147" s="1">
        <v>7</v>
      </c>
      <c r="Q147" s="1" t="s">
        <v>1918</v>
      </c>
      <c r="R147" s="1">
        <v>2</v>
      </c>
    </row>
    <row r="148" spans="2:18" x14ac:dyDescent="0.25">
      <c r="B148" s="1" t="s">
        <v>1159</v>
      </c>
      <c r="C148" s="1">
        <v>7</v>
      </c>
      <c r="E148" s="1" t="s">
        <v>452</v>
      </c>
      <c r="F148" s="1">
        <v>16</v>
      </c>
      <c r="H148" s="1" t="s">
        <v>70</v>
      </c>
      <c r="I148" s="1">
        <v>4</v>
      </c>
      <c r="K148" s="1" t="s">
        <v>685</v>
      </c>
      <c r="L148" s="1">
        <v>8</v>
      </c>
      <c r="N148" s="1" t="s">
        <v>1527</v>
      </c>
      <c r="O148" s="1">
        <v>7</v>
      </c>
      <c r="Q148" s="1" t="s">
        <v>170</v>
      </c>
      <c r="R148" s="1">
        <v>2</v>
      </c>
    </row>
    <row r="149" spans="2:18" x14ac:dyDescent="0.25">
      <c r="B149" s="1" t="s">
        <v>1945</v>
      </c>
      <c r="C149" s="1">
        <v>6</v>
      </c>
      <c r="E149" s="1" t="s">
        <v>453</v>
      </c>
      <c r="F149" s="1">
        <v>15</v>
      </c>
      <c r="H149" s="1" t="s">
        <v>148</v>
      </c>
      <c r="I149" s="1">
        <v>4</v>
      </c>
      <c r="K149" s="1" t="s">
        <v>1418</v>
      </c>
      <c r="L149" s="1">
        <v>7</v>
      </c>
      <c r="N149" s="1" t="s">
        <v>242</v>
      </c>
      <c r="O149" s="1">
        <v>7</v>
      </c>
      <c r="Q149" s="1" t="s">
        <v>1919</v>
      </c>
      <c r="R149" s="1">
        <v>2</v>
      </c>
    </row>
    <row r="150" spans="2:18" x14ac:dyDescent="0.25">
      <c r="B150" s="1" t="s">
        <v>1889</v>
      </c>
      <c r="C150" s="1">
        <v>6</v>
      </c>
      <c r="E150" s="1" t="s">
        <v>246</v>
      </c>
      <c r="F150" s="1">
        <v>15</v>
      </c>
      <c r="H150" s="1" t="s">
        <v>542</v>
      </c>
      <c r="I150" s="1">
        <v>4</v>
      </c>
      <c r="K150" s="1" t="s">
        <v>282</v>
      </c>
      <c r="L150" s="1">
        <v>7</v>
      </c>
      <c r="N150" s="1" t="s">
        <v>1528</v>
      </c>
      <c r="O150" s="1">
        <v>7</v>
      </c>
      <c r="Q150" s="1" t="s">
        <v>1920</v>
      </c>
      <c r="R150" s="1">
        <v>2</v>
      </c>
    </row>
    <row r="151" spans="2:18" x14ac:dyDescent="0.25">
      <c r="B151" s="1" t="s">
        <v>1544</v>
      </c>
      <c r="C151" s="1">
        <v>6</v>
      </c>
      <c r="E151" s="1" t="s">
        <v>454</v>
      </c>
      <c r="F151" s="1">
        <v>15</v>
      </c>
      <c r="H151" s="1" t="s">
        <v>1162</v>
      </c>
      <c r="I151" s="1">
        <v>4</v>
      </c>
      <c r="K151" s="1" t="s">
        <v>1419</v>
      </c>
      <c r="L151" s="1">
        <v>7</v>
      </c>
      <c r="N151" s="1" t="s">
        <v>1529</v>
      </c>
      <c r="O151" s="1">
        <v>7</v>
      </c>
      <c r="Q151" s="1" t="s">
        <v>334</v>
      </c>
      <c r="R151" s="1">
        <v>2</v>
      </c>
    </row>
    <row r="152" spans="2:18" x14ac:dyDescent="0.25">
      <c r="B152" s="1" t="s">
        <v>1909</v>
      </c>
      <c r="C152" s="1">
        <v>6</v>
      </c>
      <c r="E152" s="1" t="s">
        <v>455</v>
      </c>
      <c r="F152" s="1">
        <v>15</v>
      </c>
      <c r="H152" s="1" t="s">
        <v>354</v>
      </c>
      <c r="I152" s="1">
        <v>4</v>
      </c>
      <c r="K152" s="1" t="s">
        <v>1420</v>
      </c>
      <c r="L152" s="1">
        <v>7</v>
      </c>
      <c r="N152" s="1" t="s">
        <v>1530</v>
      </c>
      <c r="O152" s="1">
        <v>7</v>
      </c>
      <c r="Q152" s="1" t="s">
        <v>1921</v>
      </c>
      <c r="R152" s="1">
        <v>2</v>
      </c>
    </row>
    <row r="153" spans="2:18" x14ac:dyDescent="0.25">
      <c r="B153" s="1" t="s">
        <v>671</v>
      </c>
      <c r="C153" s="1">
        <v>6</v>
      </c>
      <c r="E153" s="1" t="s">
        <v>194</v>
      </c>
      <c r="F153" s="1">
        <v>15</v>
      </c>
      <c r="H153" s="1" t="s">
        <v>23</v>
      </c>
      <c r="I153" s="1">
        <v>4</v>
      </c>
      <c r="K153" s="1" t="s">
        <v>1286</v>
      </c>
      <c r="L153" s="1">
        <v>7</v>
      </c>
      <c r="N153" s="1" t="s">
        <v>318</v>
      </c>
      <c r="O153" s="1">
        <v>7</v>
      </c>
      <c r="Q153" s="1" t="s">
        <v>1724</v>
      </c>
      <c r="R153" s="1">
        <v>2</v>
      </c>
    </row>
    <row r="154" spans="2:18" x14ac:dyDescent="0.25">
      <c r="B154" s="1" t="s">
        <v>1726</v>
      </c>
      <c r="C154" s="1">
        <v>6</v>
      </c>
      <c r="E154" s="1" t="s">
        <v>456</v>
      </c>
      <c r="F154" s="1">
        <v>15</v>
      </c>
      <c r="H154" s="1" t="s">
        <v>157</v>
      </c>
      <c r="I154" s="1">
        <v>4</v>
      </c>
      <c r="K154" s="1" t="s">
        <v>1421</v>
      </c>
      <c r="L154" s="1">
        <v>7</v>
      </c>
      <c r="N154" s="1" t="s">
        <v>1161</v>
      </c>
      <c r="O154" s="1">
        <v>7</v>
      </c>
      <c r="Q154" s="1" t="s">
        <v>140</v>
      </c>
      <c r="R154" s="1">
        <v>2</v>
      </c>
    </row>
    <row r="155" spans="2:18" x14ac:dyDescent="0.25">
      <c r="B155" s="1" t="s">
        <v>595</v>
      </c>
      <c r="C155" s="1">
        <v>6</v>
      </c>
      <c r="E155" s="1" t="s">
        <v>389</v>
      </c>
      <c r="F155" s="1">
        <v>15</v>
      </c>
      <c r="H155" s="1" t="s">
        <v>107</v>
      </c>
      <c r="I155" s="1">
        <v>4</v>
      </c>
      <c r="K155" s="1" t="s">
        <v>738</v>
      </c>
      <c r="L155" s="1">
        <v>7</v>
      </c>
      <c r="N155" s="1" t="s">
        <v>16</v>
      </c>
      <c r="O155" s="1">
        <v>7</v>
      </c>
      <c r="Q155" s="1" t="s">
        <v>1922</v>
      </c>
      <c r="R155" s="1">
        <v>2</v>
      </c>
    </row>
    <row r="156" spans="2:18" x14ac:dyDescent="0.25">
      <c r="B156" s="1" t="s">
        <v>1946</v>
      </c>
      <c r="C156" s="1">
        <v>6</v>
      </c>
      <c r="E156" s="1" t="s">
        <v>75</v>
      </c>
      <c r="F156" s="1">
        <v>15</v>
      </c>
      <c r="H156" s="1" t="s">
        <v>1053</v>
      </c>
      <c r="I156" s="1">
        <v>4</v>
      </c>
      <c r="K156" s="1" t="s">
        <v>158</v>
      </c>
      <c r="L156" s="1">
        <v>7</v>
      </c>
      <c r="N156" s="1" t="s">
        <v>219</v>
      </c>
      <c r="O156" s="1">
        <v>7</v>
      </c>
      <c r="Q156" s="1" t="s">
        <v>1422</v>
      </c>
      <c r="R156" s="1">
        <v>2</v>
      </c>
    </row>
    <row r="157" spans="2:18" x14ac:dyDescent="0.25">
      <c r="B157" s="1" t="s">
        <v>173</v>
      </c>
      <c r="C157" s="1">
        <v>6</v>
      </c>
      <c r="E157" s="1" t="s">
        <v>457</v>
      </c>
      <c r="F157" s="1">
        <v>15</v>
      </c>
      <c r="H157" s="1" t="s">
        <v>137</v>
      </c>
      <c r="I157" s="1">
        <v>4</v>
      </c>
      <c r="K157" s="1" t="s">
        <v>274</v>
      </c>
      <c r="L157" s="1">
        <v>7</v>
      </c>
      <c r="N157" s="1" t="s">
        <v>1531</v>
      </c>
      <c r="O157" s="1">
        <v>7</v>
      </c>
      <c r="Q157" s="1" t="s">
        <v>1923</v>
      </c>
      <c r="R157" s="1">
        <v>2</v>
      </c>
    </row>
    <row r="158" spans="2:18" x14ac:dyDescent="0.25">
      <c r="B158" s="1" t="s">
        <v>211</v>
      </c>
      <c r="C158" s="1">
        <v>6</v>
      </c>
      <c r="E158" s="1" t="s">
        <v>458</v>
      </c>
      <c r="F158" s="1">
        <v>14</v>
      </c>
      <c r="H158" s="1" t="s">
        <v>1163</v>
      </c>
      <c r="I158" s="1">
        <v>4</v>
      </c>
      <c r="K158" s="1" t="s">
        <v>1422</v>
      </c>
      <c r="L158" s="1">
        <v>7</v>
      </c>
      <c r="N158" s="1" t="s">
        <v>1532</v>
      </c>
      <c r="O158" s="1">
        <v>7</v>
      </c>
      <c r="Q158" s="1" t="s">
        <v>1924</v>
      </c>
      <c r="R158" s="1">
        <v>2</v>
      </c>
    </row>
    <row r="159" spans="2:18" x14ac:dyDescent="0.25">
      <c r="B159" s="1" t="s">
        <v>865</v>
      </c>
      <c r="C159" s="1">
        <v>6</v>
      </c>
      <c r="E159" s="1" t="s">
        <v>459</v>
      </c>
      <c r="F159" s="1">
        <v>14</v>
      </c>
      <c r="H159" s="1" t="s">
        <v>1164</v>
      </c>
      <c r="I159" s="1">
        <v>4</v>
      </c>
      <c r="K159" s="1" t="s">
        <v>211</v>
      </c>
      <c r="L159" s="1">
        <v>7</v>
      </c>
      <c r="N159" s="1" t="s">
        <v>656</v>
      </c>
      <c r="O159" s="1">
        <v>7</v>
      </c>
      <c r="Q159" s="1" t="s">
        <v>85</v>
      </c>
      <c r="R159" s="1">
        <v>2</v>
      </c>
    </row>
    <row r="160" spans="2:18" x14ac:dyDescent="0.25">
      <c r="B160" s="1" t="s">
        <v>1947</v>
      </c>
      <c r="C160" s="1">
        <v>6</v>
      </c>
      <c r="E160" s="1" t="s">
        <v>460</v>
      </c>
      <c r="F160" s="1">
        <v>14</v>
      </c>
      <c r="H160" s="1" t="s">
        <v>1165</v>
      </c>
      <c r="I160" s="1">
        <v>4</v>
      </c>
      <c r="K160" s="1" t="s">
        <v>342</v>
      </c>
      <c r="L160" s="1">
        <v>7</v>
      </c>
      <c r="N160" s="1" t="s">
        <v>1533</v>
      </c>
      <c r="O160" s="1">
        <v>7</v>
      </c>
      <c r="Q160" s="1" t="s">
        <v>232</v>
      </c>
      <c r="R160" s="1">
        <v>2</v>
      </c>
    </row>
    <row r="161" spans="2:18" x14ac:dyDescent="0.25">
      <c r="B161" s="1" t="s">
        <v>102</v>
      </c>
      <c r="C161" s="1">
        <v>6</v>
      </c>
      <c r="E161" s="1" t="s">
        <v>461</v>
      </c>
      <c r="F161" s="1">
        <v>14</v>
      </c>
      <c r="H161" s="1" t="s">
        <v>403</v>
      </c>
      <c r="I161" s="1">
        <v>4</v>
      </c>
      <c r="K161" s="1" t="s">
        <v>1423</v>
      </c>
      <c r="L161" s="1">
        <v>7</v>
      </c>
      <c r="N161" s="1" t="s">
        <v>1534</v>
      </c>
      <c r="O161" s="1">
        <v>7</v>
      </c>
      <c r="Q161" s="1" t="s">
        <v>1925</v>
      </c>
      <c r="R161" s="1">
        <v>2</v>
      </c>
    </row>
    <row r="162" spans="2:18" x14ac:dyDescent="0.25">
      <c r="B162" s="1" t="s">
        <v>1948</v>
      </c>
      <c r="C162" s="1">
        <v>6</v>
      </c>
      <c r="E162" s="1" t="s">
        <v>462</v>
      </c>
      <c r="F162" s="1">
        <v>14</v>
      </c>
      <c r="H162" s="1" t="s">
        <v>274</v>
      </c>
      <c r="I162" s="1">
        <v>4</v>
      </c>
      <c r="K162" s="1" t="s">
        <v>344</v>
      </c>
      <c r="L162" s="1">
        <v>7</v>
      </c>
      <c r="N162" s="1" t="s">
        <v>1535</v>
      </c>
      <c r="O162" s="1">
        <v>7</v>
      </c>
      <c r="Q162" s="1" t="s">
        <v>1308</v>
      </c>
      <c r="R162" s="1">
        <v>2</v>
      </c>
    </row>
    <row r="163" spans="2:18" x14ac:dyDescent="0.25">
      <c r="B163" s="1" t="s">
        <v>278</v>
      </c>
      <c r="C163" s="1">
        <v>6</v>
      </c>
      <c r="E163" s="1" t="s">
        <v>463</v>
      </c>
      <c r="F163" s="1">
        <v>14</v>
      </c>
      <c r="H163" s="1" t="s">
        <v>1166</v>
      </c>
      <c r="I163" s="1">
        <v>4</v>
      </c>
      <c r="K163" s="1" t="s">
        <v>729</v>
      </c>
      <c r="L163" s="1">
        <v>7</v>
      </c>
      <c r="N163" s="1" t="s">
        <v>1180</v>
      </c>
      <c r="O163" s="1">
        <v>7</v>
      </c>
      <c r="Q163" s="1" t="s">
        <v>1926</v>
      </c>
      <c r="R163" s="1">
        <v>2</v>
      </c>
    </row>
    <row r="164" spans="2:18" x14ac:dyDescent="0.25">
      <c r="B164" s="1" t="s">
        <v>1053</v>
      </c>
      <c r="C164" s="1">
        <v>6</v>
      </c>
      <c r="E164" s="1" t="s">
        <v>464</v>
      </c>
      <c r="F164" s="1">
        <v>14</v>
      </c>
      <c r="H164" s="1" t="s">
        <v>1167</v>
      </c>
      <c r="I164" s="1">
        <v>4</v>
      </c>
      <c r="K164" s="1" t="s">
        <v>232</v>
      </c>
      <c r="L164" s="1">
        <v>7</v>
      </c>
      <c r="N164" s="1" t="s">
        <v>1536</v>
      </c>
      <c r="O164" s="1">
        <v>7</v>
      </c>
      <c r="Q164" s="1"/>
      <c r="R164" s="1"/>
    </row>
    <row r="165" spans="2:18" x14ac:dyDescent="0.25">
      <c r="B165" s="1" t="s">
        <v>1249</v>
      </c>
      <c r="C165" s="1">
        <v>6</v>
      </c>
      <c r="E165" s="1" t="s">
        <v>465</v>
      </c>
      <c r="F165" s="1">
        <v>14</v>
      </c>
      <c r="H165" s="1" t="s">
        <v>1168</v>
      </c>
      <c r="I165" s="1">
        <v>4</v>
      </c>
      <c r="K165" s="1" t="s">
        <v>1424</v>
      </c>
      <c r="L165" s="1">
        <v>7</v>
      </c>
      <c r="N165" s="1" t="s">
        <v>1537</v>
      </c>
      <c r="O165" s="1">
        <v>7</v>
      </c>
      <c r="Q165" s="1"/>
      <c r="R165" s="1"/>
    </row>
    <row r="166" spans="2:18" x14ac:dyDescent="0.25">
      <c r="B166" s="1" t="s">
        <v>1949</v>
      </c>
      <c r="C166" s="1">
        <v>6</v>
      </c>
      <c r="E166" s="1" t="s">
        <v>466</v>
      </c>
      <c r="F166" s="1">
        <v>14</v>
      </c>
      <c r="H166" s="1" t="s">
        <v>1169</v>
      </c>
      <c r="I166" s="1">
        <v>4</v>
      </c>
      <c r="K166" s="1" t="s">
        <v>1425</v>
      </c>
      <c r="L166" s="1">
        <v>7</v>
      </c>
      <c r="N166" s="1" t="s">
        <v>1206</v>
      </c>
      <c r="O166" s="1">
        <v>7</v>
      </c>
      <c r="Q166" s="1"/>
      <c r="R166" s="1"/>
    </row>
    <row r="167" spans="2:18" x14ac:dyDescent="0.25">
      <c r="B167" s="1" t="s">
        <v>1050</v>
      </c>
      <c r="C167" s="1">
        <v>6</v>
      </c>
      <c r="E167" s="1" t="s">
        <v>467</v>
      </c>
      <c r="F167" s="1">
        <v>14</v>
      </c>
      <c r="H167" s="1" t="s">
        <v>1170</v>
      </c>
      <c r="I167" s="1">
        <v>4</v>
      </c>
      <c r="K167" s="1" t="s">
        <v>1426</v>
      </c>
      <c r="L167" s="1">
        <v>7</v>
      </c>
      <c r="N167" s="1" t="s">
        <v>1538</v>
      </c>
      <c r="O167" s="1">
        <v>7</v>
      </c>
      <c r="Q167" s="1"/>
      <c r="R167" s="1"/>
    </row>
    <row r="168" spans="2:18" x14ac:dyDescent="0.25">
      <c r="B168" s="1" t="s">
        <v>1950</v>
      </c>
      <c r="C168" s="1">
        <v>6</v>
      </c>
      <c r="E168" s="1" t="s">
        <v>468</v>
      </c>
      <c r="F168" s="1">
        <v>14</v>
      </c>
      <c r="H168" s="1" t="s">
        <v>252</v>
      </c>
      <c r="I168" s="1">
        <v>4</v>
      </c>
      <c r="K168" s="1" t="s">
        <v>1099</v>
      </c>
      <c r="L168" s="1">
        <v>7</v>
      </c>
      <c r="N168" s="1" t="s">
        <v>1539</v>
      </c>
      <c r="O168" s="1">
        <v>7</v>
      </c>
      <c r="Q168" s="1"/>
      <c r="R168" s="1"/>
    </row>
    <row r="169" spans="2:18" x14ac:dyDescent="0.25">
      <c r="B169" s="1" t="s">
        <v>1951</v>
      </c>
      <c r="C169" s="1">
        <v>6</v>
      </c>
      <c r="E169" s="1" t="s">
        <v>469</v>
      </c>
      <c r="F169" s="1">
        <v>14</v>
      </c>
      <c r="H169" s="1" t="s">
        <v>1171</v>
      </c>
      <c r="I169" s="1">
        <v>4</v>
      </c>
      <c r="K169" s="1" t="s">
        <v>1427</v>
      </c>
      <c r="L169" s="1">
        <v>7</v>
      </c>
      <c r="N169" s="1" t="s">
        <v>363</v>
      </c>
      <c r="O169" s="1">
        <v>7</v>
      </c>
      <c r="Q169" s="1"/>
      <c r="R169" s="1"/>
    </row>
    <row r="170" spans="2:18" x14ac:dyDescent="0.25">
      <c r="B170" s="1" t="s">
        <v>136</v>
      </c>
      <c r="C170" s="1">
        <v>6</v>
      </c>
      <c r="E170" s="1" t="s">
        <v>470</v>
      </c>
      <c r="F170" s="1">
        <v>14</v>
      </c>
      <c r="H170" s="1" t="s">
        <v>1172</v>
      </c>
      <c r="I170" s="1">
        <v>4</v>
      </c>
      <c r="K170" s="1" t="s">
        <v>1428</v>
      </c>
      <c r="L170" s="1">
        <v>7</v>
      </c>
      <c r="N170" s="1" t="s">
        <v>1540</v>
      </c>
      <c r="O170" s="1">
        <v>7</v>
      </c>
      <c r="Q170" s="1"/>
      <c r="R170" s="1"/>
    </row>
    <row r="171" spans="2:18" x14ac:dyDescent="0.25">
      <c r="B171" s="1" t="s">
        <v>1149</v>
      </c>
      <c r="C171" s="1">
        <v>6</v>
      </c>
      <c r="E171" s="1" t="s">
        <v>471</v>
      </c>
      <c r="F171" s="1">
        <v>14</v>
      </c>
      <c r="H171" s="1" t="s">
        <v>101</v>
      </c>
      <c r="I171" s="1">
        <v>4</v>
      </c>
      <c r="K171" s="1" t="s">
        <v>126</v>
      </c>
      <c r="L171" s="1">
        <v>7</v>
      </c>
      <c r="N171" s="1" t="s">
        <v>291</v>
      </c>
      <c r="O171" s="1">
        <v>7</v>
      </c>
      <c r="Q171" s="1"/>
      <c r="R171" s="1"/>
    </row>
    <row r="172" spans="2:18" x14ac:dyDescent="0.25">
      <c r="B172" s="1" t="s">
        <v>165</v>
      </c>
      <c r="C172" s="1">
        <v>6</v>
      </c>
      <c r="E172" s="1" t="s">
        <v>472</v>
      </c>
      <c r="F172" s="1">
        <v>14</v>
      </c>
      <c r="H172" s="1" t="s">
        <v>1173</v>
      </c>
      <c r="I172" s="1">
        <v>4</v>
      </c>
      <c r="K172" s="1" t="s">
        <v>513</v>
      </c>
      <c r="L172" s="1">
        <v>7</v>
      </c>
      <c r="N172" s="1" t="s">
        <v>1541</v>
      </c>
      <c r="O172" s="1">
        <v>7</v>
      </c>
      <c r="Q172" s="1"/>
      <c r="R172" s="1"/>
    </row>
    <row r="173" spans="2:18" x14ac:dyDescent="0.25">
      <c r="B173" s="1" t="s">
        <v>1952</v>
      </c>
      <c r="C173" s="1">
        <v>6</v>
      </c>
      <c r="E173" s="1" t="s">
        <v>473</v>
      </c>
      <c r="F173" s="1">
        <v>13</v>
      </c>
      <c r="H173" s="1" t="s">
        <v>1174</v>
      </c>
      <c r="I173" s="1">
        <v>4</v>
      </c>
      <c r="K173" s="1" t="s">
        <v>288</v>
      </c>
      <c r="L173" s="1">
        <v>7</v>
      </c>
      <c r="N173" s="1" t="s">
        <v>1542</v>
      </c>
      <c r="O173" s="1">
        <v>7</v>
      </c>
      <c r="Q173" s="1"/>
      <c r="R173" s="1"/>
    </row>
    <row r="174" spans="2:18" x14ac:dyDescent="0.25">
      <c r="B174" s="1" t="s">
        <v>1953</v>
      </c>
      <c r="C174" s="1">
        <v>6</v>
      </c>
      <c r="E174" s="1" t="s">
        <v>474</v>
      </c>
      <c r="F174" s="1">
        <v>13</v>
      </c>
      <c r="H174" s="1" t="s">
        <v>83</v>
      </c>
      <c r="I174" s="1">
        <v>4</v>
      </c>
      <c r="K174" s="1" t="s">
        <v>1429</v>
      </c>
      <c r="L174" s="1">
        <v>7</v>
      </c>
      <c r="N174" s="1" t="s">
        <v>1543</v>
      </c>
      <c r="O174" s="1">
        <v>6</v>
      </c>
      <c r="Q174" s="1"/>
      <c r="R174" s="1"/>
    </row>
    <row r="175" spans="2:18" x14ac:dyDescent="0.25">
      <c r="B175" s="1" t="s">
        <v>1954</v>
      </c>
      <c r="C175" s="1">
        <v>6</v>
      </c>
      <c r="E175" s="1" t="s">
        <v>475</v>
      </c>
      <c r="F175" s="1">
        <v>13</v>
      </c>
      <c r="H175" s="1" t="s">
        <v>1175</v>
      </c>
      <c r="I175" s="1">
        <v>4</v>
      </c>
      <c r="K175" s="1" t="s">
        <v>1308</v>
      </c>
      <c r="L175" s="1">
        <v>7</v>
      </c>
      <c r="N175" s="1" t="s">
        <v>417</v>
      </c>
      <c r="O175" s="1">
        <v>6</v>
      </c>
      <c r="Q175" s="1"/>
      <c r="R175" s="1"/>
    </row>
    <row r="176" spans="2:18" x14ac:dyDescent="0.25">
      <c r="B176" s="1" t="s">
        <v>988</v>
      </c>
      <c r="C176" s="1">
        <v>6</v>
      </c>
      <c r="E176" s="1" t="s">
        <v>476</v>
      </c>
      <c r="F176" s="1">
        <v>13</v>
      </c>
      <c r="H176" s="1" t="s">
        <v>734</v>
      </c>
      <c r="I176" s="1">
        <v>4</v>
      </c>
      <c r="K176" s="1" t="s">
        <v>21</v>
      </c>
      <c r="L176" s="1">
        <v>7</v>
      </c>
      <c r="N176" s="1" t="s">
        <v>1544</v>
      </c>
      <c r="O176" s="1">
        <v>6</v>
      </c>
      <c r="Q176" s="1"/>
      <c r="R176" s="1"/>
    </row>
    <row r="177" spans="2:18" x14ac:dyDescent="0.25">
      <c r="B177" s="1" t="s">
        <v>1955</v>
      </c>
      <c r="C177" s="1">
        <v>6</v>
      </c>
      <c r="E177" s="1" t="s">
        <v>477</v>
      </c>
      <c r="F177" s="1">
        <v>13</v>
      </c>
      <c r="H177" s="1" t="s">
        <v>1176</v>
      </c>
      <c r="I177" s="1">
        <v>4</v>
      </c>
      <c r="K177" s="1" t="s">
        <v>1430</v>
      </c>
      <c r="L177" s="1">
        <v>7</v>
      </c>
      <c r="N177" s="1" t="s">
        <v>467</v>
      </c>
      <c r="O177" s="1">
        <v>6</v>
      </c>
      <c r="Q177" s="1"/>
      <c r="R177" s="1"/>
    </row>
    <row r="178" spans="2:18" x14ac:dyDescent="0.25">
      <c r="B178" s="1" t="s">
        <v>639</v>
      </c>
      <c r="C178" s="1">
        <v>6</v>
      </c>
      <c r="E178" s="1" t="s">
        <v>478</v>
      </c>
      <c r="F178" s="1">
        <v>13</v>
      </c>
      <c r="H178" s="1" t="s">
        <v>1177</v>
      </c>
      <c r="I178" s="1">
        <v>4</v>
      </c>
      <c r="K178" s="1" t="s">
        <v>1222</v>
      </c>
      <c r="L178" s="1">
        <v>7</v>
      </c>
      <c r="N178" s="1" t="s">
        <v>81</v>
      </c>
      <c r="O178" s="1">
        <v>6</v>
      </c>
      <c r="Q178" s="1"/>
      <c r="R178" s="1"/>
    </row>
    <row r="179" spans="2:18" x14ac:dyDescent="0.25">
      <c r="B179" s="1" t="s">
        <v>125</v>
      </c>
      <c r="C179" s="1">
        <v>6</v>
      </c>
      <c r="E179" s="1" t="s">
        <v>479</v>
      </c>
      <c r="F179" s="1">
        <v>13</v>
      </c>
      <c r="H179" s="1" t="s">
        <v>1178</v>
      </c>
      <c r="I179" s="1">
        <v>4</v>
      </c>
      <c r="K179" s="1" t="s">
        <v>1431</v>
      </c>
      <c r="L179" s="1">
        <v>7</v>
      </c>
      <c r="N179" s="1" t="s">
        <v>437</v>
      </c>
      <c r="O179" s="1">
        <v>6</v>
      </c>
      <c r="Q179" s="1"/>
      <c r="R179" s="1"/>
    </row>
    <row r="180" spans="2:18" x14ac:dyDescent="0.25">
      <c r="B180" s="1" t="s">
        <v>1956</v>
      </c>
      <c r="C180" s="1">
        <v>6</v>
      </c>
      <c r="E180" s="1" t="s">
        <v>223</v>
      </c>
      <c r="F180" s="1">
        <v>13</v>
      </c>
      <c r="H180" s="1" t="s">
        <v>1091</v>
      </c>
      <c r="I180" s="1">
        <v>4</v>
      </c>
      <c r="K180" s="1" t="s">
        <v>250</v>
      </c>
      <c r="L180" s="1">
        <v>6</v>
      </c>
      <c r="N180" s="1" t="s">
        <v>389</v>
      </c>
      <c r="O180" s="1">
        <v>6</v>
      </c>
      <c r="Q180" s="1"/>
      <c r="R180" s="1"/>
    </row>
    <row r="181" spans="2:18" x14ac:dyDescent="0.25">
      <c r="B181" s="1" t="s">
        <v>1957</v>
      </c>
      <c r="C181" s="1">
        <v>6</v>
      </c>
      <c r="E181" s="1" t="s">
        <v>480</v>
      </c>
      <c r="F181" s="1">
        <v>13</v>
      </c>
      <c r="H181" s="1" t="s">
        <v>16</v>
      </c>
      <c r="I181" s="1">
        <v>4</v>
      </c>
      <c r="K181" s="1" t="s">
        <v>1432</v>
      </c>
      <c r="L181" s="1">
        <v>6</v>
      </c>
      <c r="N181" s="1" t="s">
        <v>1321</v>
      </c>
      <c r="O181" s="1">
        <v>6</v>
      </c>
      <c r="Q181" s="1"/>
      <c r="R181" s="1"/>
    </row>
    <row r="182" spans="2:18" x14ac:dyDescent="0.25">
      <c r="B182" s="1" t="s">
        <v>93</v>
      </c>
      <c r="C182" s="1">
        <v>5</v>
      </c>
      <c r="E182" s="1" t="s">
        <v>244</v>
      </c>
      <c r="F182" s="1">
        <v>13</v>
      </c>
      <c r="H182" s="1" t="s">
        <v>1179</v>
      </c>
      <c r="I182" s="1">
        <v>4</v>
      </c>
      <c r="K182" s="1" t="s">
        <v>1433</v>
      </c>
      <c r="L182" s="1">
        <v>6</v>
      </c>
      <c r="N182" s="1" t="s">
        <v>849</v>
      </c>
      <c r="O182" s="1">
        <v>6</v>
      </c>
      <c r="Q182" s="1"/>
      <c r="R182" s="1"/>
    </row>
    <row r="183" spans="2:18" x14ac:dyDescent="0.25">
      <c r="B183" s="1" t="s">
        <v>1105</v>
      </c>
      <c r="C183" s="1">
        <v>5</v>
      </c>
      <c r="E183" s="1" t="s">
        <v>481</v>
      </c>
      <c r="F183" s="1">
        <v>13</v>
      </c>
      <c r="H183" s="1" t="s">
        <v>1180</v>
      </c>
      <c r="I183" s="1">
        <v>4</v>
      </c>
      <c r="K183" s="1" t="s">
        <v>1434</v>
      </c>
      <c r="L183" s="1">
        <v>6</v>
      </c>
      <c r="N183" s="1" t="s">
        <v>593</v>
      </c>
      <c r="O183" s="1">
        <v>6</v>
      </c>
      <c r="Q183" s="1"/>
      <c r="R183" s="1"/>
    </row>
    <row r="184" spans="2:18" x14ac:dyDescent="0.25">
      <c r="B184" s="1" t="s">
        <v>1958</v>
      </c>
      <c r="C184" s="1">
        <v>5</v>
      </c>
      <c r="E184" s="1" t="s">
        <v>482</v>
      </c>
      <c r="F184" s="1">
        <v>13</v>
      </c>
      <c r="H184" s="1" t="s">
        <v>1181</v>
      </c>
      <c r="I184" s="1">
        <v>4</v>
      </c>
      <c r="K184" s="1" t="s">
        <v>1435</v>
      </c>
      <c r="L184" s="1">
        <v>6</v>
      </c>
      <c r="N184" s="1" t="s">
        <v>1545</v>
      </c>
      <c r="O184" s="1">
        <v>6</v>
      </c>
      <c r="Q184" s="1"/>
      <c r="R184" s="1"/>
    </row>
    <row r="185" spans="2:18" x14ac:dyDescent="0.25">
      <c r="B185" s="1" t="s">
        <v>1959</v>
      </c>
      <c r="C185" s="1">
        <v>5</v>
      </c>
      <c r="E185" s="1" t="s">
        <v>483</v>
      </c>
      <c r="F185" s="1">
        <v>13</v>
      </c>
      <c r="H185" s="1" t="s">
        <v>524</v>
      </c>
      <c r="I185" s="1">
        <v>4</v>
      </c>
      <c r="K185" s="1" t="s">
        <v>246</v>
      </c>
      <c r="L185" s="1">
        <v>6</v>
      </c>
      <c r="N185" s="1" t="s">
        <v>1268</v>
      </c>
      <c r="O185" s="1">
        <v>6</v>
      </c>
      <c r="Q185" s="1"/>
      <c r="R185" s="1"/>
    </row>
    <row r="186" spans="2:18" x14ac:dyDescent="0.25">
      <c r="B186" s="1" t="s">
        <v>1960</v>
      </c>
      <c r="C186" s="1">
        <v>5</v>
      </c>
      <c r="E186" s="1" t="s">
        <v>484</v>
      </c>
      <c r="F186" s="1">
        <v>13</v>
      </c>
      <c r="H186" s="1" t="s">
        <v>1182</v>
      </c>
      <c r="I186" s="1">
        <v>4</v>
      </c>
      <c r="K186" s="1" t="s">
        <v>1436</v>
      </c>
      <c r="L186" s="1">
        <v>6</v>
      </c>
      <c r="N186" s="1" t="s">
        <v>25</v>
      </c>
      <c r="O186" s="1">
        <v>6</v>
      </c>
      <c r="Q186" s="1"/>
      <c r="R186" s="1"/>
    </row>
    <row r="187" spans="2:18" x14ac:dyDescent="0.25">
      <c r="B187" s="1" t="s">
        <v>1961</v>
      </c>
      <c r="C187" s="1">
        <v>5</v>
      </c>
      <c r="E187" s="1" t="s">
        <v>485</v>
      </c>
      <c r="F187" s="1">
        <v>13</v>
      </c>
      <c r="H187" s="1" t="s">
        <v>1183</v>
      </c>
      <c r="I187" s="1">
        <v>4</v>
      </c>
      <c r="K187" s="1" t="s">
        <v>1437</v>
      </c>
      <c r="L187" s="1">
        <v>6</v>
      </c>
      <c r="N187" s="1" t="s">
        <v>1546</v>
      </c>
      <c r="O187" s="1">
        <v>6</v>
      </c>
      <c r="Q187" s="1"/>
      <c r="R187" s="1"/>
    </row>
    <row r="188" spans="2:18" x14ac:dyDescent="0.25">
      <c r="B188" s="1" t="s">
        <v>1962</v>
      </c>
      <c r="C188" s="1">
        <v>5</v>
      </c>
      <c r="E188" s="1" t="s">
        <v>486</v>
      </c>
      <c r="F188" s="1">
        <v>13</v>
      </c>
      <c r="H188" s="1" t="s">
        <v>1184</v>
      </c>
      <c r="I188" s="1">
        <v>4</v>
      </c>
      <c r="K188" s="1" t="s">
        <v>1438</v>
      </c>
      <c r="L188" s="1">
        <v>6</v>
      </c>
      <c r="N188" s="1" t="s">
        <v>1547</v>
      </c>
      <c r="O188" s="1">
        <v>6</v>
      </c>
      <c r="Q188" s="1"/>
      <c r="R188" s="1"/>
    </row>
    <row r="189" spans="2:18" x14ac:dyDescent="0.25">
      <c r="B189" s="1" t="s">
        <v>1963</v>
      </c>
      <c r="C189" s="1">
        <v>5</v>
      </c>
      <c r="E189" s="1" t="s">
        <v>487</v>
      </c>
      <c r="F189" s="1">
        <v>13</v>
      </c>
      <c r="H189" s="1" t="s">
        <v>969</v>
      </c>
      <c r="I189" s="1">
        <v>4</v>
      </c>
      <c r="K189" s="1" t="s">
        <v>1439</v>
      </c>
      <c r="L189" s="1">
        <v>6</v>
      </c>
      <c r="N189" s="1" t="s">
        <v>1548</v>
      </c>
      <c r="O189" s="1">
        <v>6</v>
      </c>
      <c r="Q189" s="1"/>
      <c r="R189" s="1"/>
    </row>
    <row r="190" spans="2:18" x14ac:dyDescent="0.25">
      <c r="B190" s="1" t="s">
        <v>1964</v>
      </c>
      <c r="C190" s="1">
        <v>5</v>
      </c>
      <c r="E190" s="1" t="s">
        <v>104</v>
      </c>
      <c r="F190" s="1">
        <v>13</v>
      </c>
      <c r="H190" s="1" t="s">
        <v>128</v>
      </c>
      <c r="I190" s="1">
        <v>4</v>
      </c>
      <c r="K190" s="1" t="s">
        <v>80</v>
      </c>
      <c r="L190" s="1">
        <v>6</v>
      </c>
      <c r="N190" s="1" t="s">
        <v>1549</v>
      </c>
      <c r="O190" s="1">
        <v>6</v>
      </c>
      <c r="Q190" s="1"/>
      <c r="R190" s="1"/>
    </row>
    <row r="191" spans="2:18" x14ac:dyDescent="0.25">
      <c r="B191" s="1" t="s">
        <v>305</v>
      </c>
      <c r="C191" s="1">
        <v>5</v>
      </c>
      <c r="E191" s="1" t="s">
        <v>488</v>
      </c>
      <c r="F191" s="1">
        <v>13</v>
      </c>
      <c r="H191" s="1" t="s">
        <v>1185</v>
      </c>
      <c r="I191" s="1">
        <v>4</v>
      </c>
      <c r="K191" s="1" t="s">
        <v>375</v>
      </c>
      <c r="L191" s="1">
        <v>6</v>
      </c>
      <c r="N191" s="1" t="s">
        <v>487</v>
      </c>
      <c r="O191" s="1">
        <v>6</v>
      </c>
      <c r="Q191" s="1"/>
      <c r="R191" s="1"/>
    </row>
    <row r="192" spans="2:18" x14ac:dyDescent="0.25">
      <c r="B192" s="1" t="s">
        <v>1556</v>
      </c>
      <c r="C192" s="1">
        <v>5</v>
      </c>
      <c r="E192" s="1" t="s">
        <v>489</v>
      </c>
      <c r="F192" s="1">
        <v>13</v>
      </c>
      <c r="H192" s="1" t="s">
        <v>1186</v>
      </c>
      <c r="I192" s="1">
        <v>3</v>
      </c>
      <c r="K192" s="1" t="s">
        <v>161</v>
      </c>
      <c r="L192" s="1">
        <v>6</v>
      </c>
      <c r="N192" s="1" t="s">
        <v>1550</v>
      </c>
      <c r="O192" s="1">
        <v>6</v>
      </c>
      <c r="Q192" s="1"/>
      <c r="R192" s="1"/>
    </row>
    <row r="193" spans="2:18" x14ac:dyDescent="0.25">
      <c r="B193" s="1" t="s">
        <v>715</v>
      </c>
      <c r="C193" s="1">
        <v>5</v>
      </c>
      <c r="E193" s="1" t="s">
        <v>490</v>
      </c>
      <c r="F193" s="1">
        <v>13</v>
      </c>
      <c r="H193" s="1" t="s">
        <v>436</v>
      </c>
      <c r="I193" s="1">
        <v>3</v>
      </c>
      <c r="K193" s="1" t="s">
        <v>233</v>
      </c>
      <c r="L193" s="1">
        <v>6</v>
      </c>
      <c r="N193" s="1" t="s">
        <v>1551</v>
      </c>
      <c r="O193" s="1">
        <v>6</v>
      </c>
      <c r="Q193" s="1"/>
      <c r="R193" s="1"/>
    </row>
    <row r="194" spans="2:18" x14ac:dyDescent="0.25">
      <c r="B194" s="1" t="s">
        <v>1575</v>
      </c>
      <c r="C194" s="1">
        <v>5</v>
      </c>
      <c r="E194" s="1" t="s">
        <v>491</v>
      </c>
      <c r="F194" s="1">
        <v>13</v>
      </c>
      <c r="H194" s="1" t="s">
        <v>1062</v>
      </c>
      <c r="I194" s="1">
        <v>3</v>
      </c>
      <c r="K194" s="1" t="s">
        <v>290</v>
      </c>
      <c r="L194" s="1">
        <v>6</v>
      </c>
      <c r="N194" s="1" t="s">
        <v>1552</v>
      </c>
      <c r="O194" s="1">
        <v>6</v>
      </c>
      <c r="Q194" s="1"/>
      <c r="R194" s="1"/>
    </row>
    <row r="195" spans="2:18" x14ac:dyDescent="0.25">
      <c r="B195" s="1" t="s">
        <v>1454</v>
      </c>
      <c r="C195" s="1">
        <v>5</v>
      </c>
      <c r="E195" s="1" t="s">
        <v>492</v>
      </c>
      <c r="F195" s="1">
        <v>12</v>
      </c>
      <c r="H195" s="1" t="s">
        <v>119</v>
      </c>
      <c r="I195" s="1">
        <v>3</v>
      </c>
      <c r="K195" s="1" t="s">
        <v>1180</v>
      </c>
      <c r="L195" s="1">
        <v>6</v>
      </c>
      <c r="N195" s="1" t="s">
        <v>1553</v>
      </c>
      <c r="O195" s="1">
        <v>6</v>
      </c>
      <c r="Q195" s="1"/>
      <c r="R195" s="1"/>
    </row>
    <row r="196" spans="2:18" x14ac:dyDescent="0.25">
      <c r="B196" s="1" t="s">
        <v>1965</v>
      </c>
      <c r="C196" s="1">
        <v>5</v>
      </c>
      <c r="E196" s="1" t="s">
        <v>493</v>
      </c>
      <c r="F196" s="1">
        <v>12</v>
      </c>
      <c r="H196" s="1" t="s">
        <v>200</v>
      </c>
      <c r="I196" s="1">
        <v>3</v>
      </c>
      <c r="K196" s="1" t="s">
        <v>130</v>
      </c>
      <c r="L196" s="1">
        <v>6</v>
      </c>
      <c r="N196" s="1" t="s">
        <v>1554</v>
      </c>
      <c r="O196" s="1">
        <v>6</v>
      </c>
      <c r="Q196" s="1"/>
      <c r="R196" s="1"/>
    </row>
    <row r="197" spans="2:18" x14ac:dyDescent="0.25">
      <c r="B197" s="1" t="s">
        <v>1242</v>
      </c>
      <c r="C197" s="1">
        <v>5</v>
      </c>
      <c r="E197" s="1" t="s">
        <v>494</v>
      </c>
      <c r="F197" s="1">
        <v>12</v>
      </c>
      <c r="H197" s="1" t="s">
        <v>1187</v>
      </c>
      <c r="I197" s="1">
        <v>3</v>
      </c>
      <c r="K197" s="1" t="s">
        <v>455</v>
      </c>
      <c r="L197" s="1">
        <v>6</v>
      </c>
      <c r="N197" s="1" t="s">
        <v>1555</v>
      </c>
      <c r="O197" s="1">
        <v>6</v>
      </c>
      <c r="Q197" s="1"/>
      <c r="R197" s="1"/>
    </row>
    <row r="198" spans="2:18" x14ac:dyDescent="0.25">
      <c r="B198" s="1" t="s">
        <v>556</v>
      </c>
      <c r="C198" s="1">
        <v>5</v>
      </c>
      <c r="E198" s="1" t="s">
        <v>495</v>
      </c>
      <c r="F198" s="1">
        <v>12</v>
      </c>
      <c r="H198" s="1" t="s">
        <v>1188</v>
      </c>
      <c r="I198" s="1">
        <v>3</v>
      </c>
      <c r="K198" s="1" t="s">
        <v>1440</v>
      </c>
      <c r="L198" s="1">
        <v>6</v>
      </c>
      <c r="N198" s="1" t="s">
        <v>1483</v>
      </c>
      <c r="O198" s="1">
        <v>6</v>
      </c>
      <c r="Q198" s="1"/>
      <c r="R198" s="1"/>
    </row>
    <row r="199" spans="2:18" x14ac:dyDescent="0.25">
      <c r="B199" s="1" t="s">
        <v>81</v>
      </c>
      <c r="C199" s="1">
        <v>5</v>
      </c>
      <c r="E199" s="1" t="s">
        <v>496</v>
      </c>
      <c r="F199" s="1">
        <v>12</v>
      </c>
      <c r="H199" s="1" t="s">
        <v>764</v>
      </c>
      <c r="I199" s="1">
        <v>3</v>
      </c>
      <c r="K199" s="1" t="s">
        <v>1207</v>
      </c>
      <c r="L199" s="1">
        <v>6</v>
      </c>
      <c r="N199" s="1" t="s">
        <v>68</v>
      </c>
      <c r="O199" s="1">
        <v>6</v>
      </c>
      <c r="Q199" s="1"/>
      <c r="R199" s="1"/>
    </row>
    <row r="200" spans="2:18" x14ac:dyDescent="0.25">
      <c r="B200" s="1" t="s">
        <v>1644</v>
      </c>
      <c r="C200" s="1">
        <v>5</v>
      </c>
      <c r="E200" s="1" t="s">
        <v>497</v>
      </c>
      <c r="F200" s="1">
        <v>12</v>
      </c>
      <c r="H200" s="1" t="s">
        <v>1189</v>
      </c>
      <c r="I200" s="1">
        <v>3</v>
      </c>
      <c r="K200" s="1" t="s">
        <v>49</v>
      </c>
      <c r="L200" s="1">
        <v>6</v>
      </c>
      <c r="N200" s="1" t="s">
        <v>196</v>
      </c>
      <c r="O200" s="1">
        <v>6</v>
      </c>
      <c r="Q200" s="1"/>
      <c r="R200" s="1"/>
    </row>
    <row r="201" spans="2:18" x14ac:dyDescent="0.25">
      <c r="B201" s="1" t="s">
        <v>1966</v>
      </c>
      <c r="C201" s="1">
        <v>5</v>
      </c>
      <c r="E201" s="1" t="s">
        <v>498</v>
      </c>
      <c r="F201" s="1">
        <v>12</v>
      </c>
      <c r="H201" s="1" t="s">
        <v>1190</v>
      </c>
      <c r="I201" s="1">
        <v>3</v>
      </c>
      <c r="K201" s="1" t="s">
        <v>1441</v>
      </c>
      <c r="L201" s="1">
        <v>6</v>
      </c>
      <c r="N201" s="1" t="s">
        <v>1556</v>
      </c>
      <c r="O201" s="1">
        <v>6</v>
      </c>
      <c r="Q201" s="1"/>
      <c r="R201" s="1"/>
    </row>
    <row r="202" spans="2:18" x14ac:dyDescent="0.25">
      <c r="B202" s="1" t="s">
        <v>1582</v>
      </c>
      <c r="C202" s="1">
        <v>5</v>
      </c>
      <c r="E202" s="1" t="s">
        <v>499</v>
      </c>
      <c r="F202" s="1">
        <v>12</v>
      </c>
      <c r="H202" s="1" t="s">
        <v>211</v>
      </c>
      <c r="I202" s="1">
        <v>3</v>
      </c>
      <c r="K202" s="1" t="s">
        <v>168</v>
      </c>
      <c r="L202" s="1">
        <v>6</v>
      </c>
      <c r="N202" s="1" t="s">
        <v>1557</v>
      </c>
      <c r="O202" s="1">
        <v>6</v>
      </c>
      <c r="Q202" s="1"/>
      <c r="R202" s="1"/>
    </row>
    <row r="203" spans="2:18" x14ac:dyDescent="0.25">
      <c r="B203" s="1" t="s">
        <v>1531</v>
      </c>
      <c r="C203" s="1">
        <v>5</v>
      </c>
      <c r="E203" s="1" t="s">
        <v>500</v>
      </c>
      <c r="F203" s="1">
        <v>12</v>
      </c>
      <c r="H203" s="1" t="s">
        <v>1191</v>
      </c>
      <c r="I203" s="1">
        <v>3</v>
      </c>
      <c r="K203" s="1" t="s">
        <v>435</v>
      </c>
      <c r="L203" s="1">
        <v>6</v>
      </c>
      <c r="N203" s="1" t="s">
        <v>1558</v>
      </c>
      <c r="O203" s="1">
        <v>6</v>
      </c>
      <c r="Q203" s="1"/>
      <c r="R203" s="1"/>
    </row>
    <row r="204" spans="2:18" x14ac:dyDescent="0.25">
      <c r="B204" s="1" t="s">
        <v>224</v>
      </c>
      <c r="C204" s="1">
        <v>5</v>
      </c>
      <c r="E204" s="1" t="s">
        <v>501</v>
      </c>
      <c r="F204" s="1">
        <v>12</v>
      </c>
      <c r="H204" s="1" t="s">
        <v>1192</v>
      </c>
      <c r="I204" s="1">
        <v>3</v>
      </c>
      <c r="K204" s="1" t="s">
        <v>1442</v>
      </c>
      <c r="L204" s="1">
        <v>6</v>
      </c>
      <c r="N204" s="1" t="s">
        <v>1559</v>
      </c>
      <c r="O204" s="1">
        <v>6</v>
      </c>
      <c r="Q204" s="1"/>
      <c r="R204" s="1"/>
    </row>
    <row r="205" spans="2:18" x14ac:dyDescent="0.25">
      <c r="B205" s="1" t="s">
        <v>253</v>
      </c>
      <c r="C205" s="1">
        <v>5</v>
      </c>
      <c r="E205" s="1" t="s">
        <v>308</v>
      </c>
      <c r="F205" s="1">
        <v>12</v>
      </c>
      <c r="H205" s="1" t="s">
        <v>1193</v>
      </c>
      <c r="I205" s="1">
        <v>3</v>
      </c>
      <c r="K205" s="1" t="s">
        <v>639</v>
      </c>
      <c r="L205" s="1">
        <v>6</v>
      </c>
      <c r="N205" s="1" t="s">
        <v>1560</v>
      </c>
      <c r="O205" s="1">
        <v>6</v>
      </c>
      <c r="Q205" s="1"/>
      <c r="R205" s="1"/>
    </row>
    <row r="206" spans="2:18" x14ac:dyDescent="0.25">
      <c r="B206" s="1" t="s">
        <v>1769</v>
      </c>
      <c r="C206" s="1">
        <v>5</v>
      </c>
      <c r="E206" s="1" t="s">
        <v>502</v>
      </c>
      <c r="F206" s="1">
        <v>12</v>
      </c>
      <c r="H206" s="1" t="s">
        <v>1194</v>
      </c>
      <c r="I206" s="1">
        <v>3</v>
      </c>
      <c r="K206" s="1" t="s">
        <v>1252</v>
      </c>
      <c r="L206" s="1">
        <v>6</v>
      </c>
      <c r="N206" s="1" t="s">
        <v>286</v>
      </c>
      <c r="O206" s="1">
        <v>6</v>
      </c>
      <c r="Q206" s="1"/>
      <c r="R206" s="1"/>
    </row>
    <row r="207" spans="2:18" x14ac:dyDescent="0.25">
      <c r="B207" s="1" t="s">
        <v>748</v>
      </c>
      <c r="C207" s="1">
        <v>5</v>
      </c>
      <c r="E207" s="1" t="s">
        <v>503</v>
      </c>
      <c r="F207" s="1">
        <v>12</v>
      </c>
      <c r="H207" s="1" t="s">
        <v>467</v>
      </c>
      <c r="I207" s="1">
        <v>3</v>
      </c>
      <c r="K207" s="1" t="s">
        <v>1443</v>
      </c>
      <c r="L207" s="1">
        <v>6</v>
      </c>
      <c r="N207" s="1" t="s">
        <v>823</v>
      </c>
      <c r="O207" s="1">
        <v>6</v>
      </c>
      <c r="Q207" s="1"/>
      <c r="R207" s="1"/>
    </row>
    <row r="208" spans="2:18" x14ac:dyDescent="0.25">
      <c r="B208" s="1" t="s">
        <v>396</v>
      </c>
      <c r="C208" s="1">
        <v>5</v>
      </c>
      <c r="E208" s="1" t="s">
        <v>504</v>
      </c>
      <c r="F208" s="1">
        <v>12</v>
      </c>
      <c r="H208" s="1" t="s">
        <v>353</v>
      </c>
      <c r="I208" s="1">
        <v>3</v>
      </c>
      <c r="K208" s="1" t="s">
        <v>328</v>
      </c>
      <c r="L208" s="1">
        <v>6</v>
      </c>
      <c r="N208" s="1" t="s">
        <v>1561</v>
      </c>
      <c r="O208" s="1">
        <v>6</v>
      </c>
      <c r="Q208" s="1"/>
      <c r="R208" s="1"/>
    </row>
    <row r="209" spans="2:18" x14ac:dyDescent="0.25">
      <c r="B209" s="1" t="s">
        <v>493</v>
      </c>
      <c r="C209" s="1">
        <v>5</v>
      </c>
      <c r="E209" s="1" t="s">
        <v>282</v>
      </c>
      <c r="F209" s="1">
        <v>12</v>
      </c>
      <c r="H209" s="1" t="s">
        <v>224</v>
      </c>
      <c r="I209" s="1">
        <v>3</v>
      </c>
      <c r="K209" s="1" t="s">
        <v>1444</v>
      </c>
      <c r="L209" s="1">
        <v>5</v>
      </c>
      <c r="N209" s="1" t="s">
        <v>1562</v>
      </c>
      <c r="O209" s="1">
        <v>6</v>
      </c>
      <c r="Q209" s="1"/>
      <c r="R209" s="1"/>
    </row>
    <row r="210" spans="2:18" x14ac:dyDescent="0.25">
      <c r="B210" s="1" t="s">
        <v>158</v>
      </c>
      <c r="C210" s="1">
        <v>5</v>
      </c>
      <c r="E210" s="1" t="s">
        <v>505</v>
      </c>
      <c r="F210" s="1">
        <v>12</v>
      </c>
      <c r="H210" s="1" t="s">
        <v>1195</v>
      </c>
      <c r="I210" s="1">
        <v>3</v>
      </c>
      <c r="K210" s="1" t="s">
        <v>1445</v>
      </c>
      <c r="L210" s="1">
        <v>5</v>
      </c>
      <c r="N210" s="1" t="s">
        <v>1563</v>
      </c>
      <c r="O210" s="1">
        <v>6</v>
      </c>
      <c r="Q210" s="1"/>
      <c r="R210" s="1"/>
    </row>
    <row r="211" spans="2:18" x14ac:dyDescent="0.25">
      <c r="B211" s="1" t="s">
        <v>1967</v>
      </c>
      <c r="C211" s="1">
        <v>5</v>
      </c>
      <c r="E211" s="1" t="s">
        <v>506</v>
      </c>
      <c r="F211" s="1">
        <v>12</v>
      </c>
      <c r="H211" s="1" t="s">
        <v>1196</v>
      </c>
      <c r="I211" s="1">
        <v>3</v>
      </c>
      <c r="K211" s="1" t="s">
        <v>1446</v>
      </c>
      <c r="L211" s="1">
        <v>5</v>
      </c>
      <c r="N211" s="1" t="s">
        <v>1564</v>
      </c>
      <c r="O211" s="1">
        <v>6</v>
      </c>
      <c r="Q211" s="1"/>
      <c r="R211" s="1"/>
    </row>
    <row r="212" spans="2:18" x14ac:dyDescent="0.25">
      <c r="B212" s="1" t="s">
        <v>466</v>
      </c>
      <c r="C212" s="1">
        <v>5</v>
      </c>
      <c r="E212" s="1" t="s">
        <v>507</v>
      </c>
      <c r="F212" s="1">
        <v>12</v>
      </c>
      <c r="H212" s="1" t="s">
        <v>512</v>
      </c>
      <c r="I212" s="1">
        <v>3</v>
      </c>
      <c r="K212" s="1" t="s">
        <v>53</v>
      </c>
      <c r="L212" s="1">
        <v>5</v>
      </c>
      <c r="N212" s="1" t="s">
        <v>377</v>
      </c>
      <c r="O212" s="1">
        <v>6</v>
      </c>
      <c r="Q212" s="1"/>
      <c r="R212" s="1"/>
    </row>
    <row r="213" spans="2:18" x14ac:dyDescent="0.25">
      <c r="B213" s="1" t="s">
        <v>1968</v>
      </c>
      <c r="C213" s="1">
        <v>5</v>
      </c>
      <c r="E213" s="1" t="s">
        <v>508</v>
      </c>
      <c r="F213" s="1">
        <v>12</v>
      </c>
      <c r="H213" s="1" t="s">
        <v>1197</v>
      </c>
      <c r="I213" s="1">
        <v>3</v>
      </c>
      <c r="K213" s="1" t="s">
        <v>470</v>
      </c>
      <c r="L213" s="1">
        <v>5</v>
      </c>
      <c r="N213" s="1" t="s">
        <v>1565</v>
      </c>
      <c r="O213" s="1">
        <v>6</v>
      </c>
      <c r="Q213" s="1"/>
      <c r="R213" s="1"/>
    </row>
    <row r="214" spans="2:18" x14ac:dyDescent="0.25">
      <c r="B214" s="1" t="s">
        <v>161</v>
      </c>
      <c r="C214" s="1">
        <v>5</v>
      </c>
      <c r="E214" s="1" t="s">
        <v>372</v>
      </c>
      <c r="F214" s="1">
        <v>12</v>
      </c>
      <c r="H214" s="1" t="s">
        <v>1198</v>
      </c>
      <c r="I214" s="1">
        <v>3</v>
      </c>
      <c r="K214" s="1" t="s">
        <v>570</v>
      </c>
      <c r="L214" s="1">
        <v>5</v>
      </c>
      <c r="N214" s="1" t="s">
        <v>1566</v>
      </c>
      <c r="O214" s="1">
        <v>6</v>
      </c>
      <c r="Q214" s="1"/>
      <c r="R214" s="1"/>
    </row>
    <row r="215" spans="2:18" x14ac:dyDescent="0.25">
      <c r="B215" s="1" t="s">
        <v>1969</v>
      </c>
      <c r="C215" s="1">
        <v>5</v>
      </c>
      <c r="E215" s="1" t="s">
        <v>111</v>
      </c>
      <c r="F215" s="1">
        <v>12</v>
      </c>
      <c r="H215" s="1" t="s">
        <v>639</v>
      </c>
      <c r="I215" s="1">
        <v>3</v>
      </c>
      <c r="K215" s="1" t="s">
        <v>1447</v>
      </c>
      <c r="L215" s="1">
        <v>5</v>
      </c>
      <c r="N215" s="1" t="s">
        <v>1567</v>
      </c>
      <c r="O215" s="1">
        <v>6</v>
      </c>
      <c r="Q215" s="1"/>
      <c r="R215" s="1"/>
    </row>
    <row r="216" spans="2:18" x14ac:dyDescent="0.25">
      <c r="B216" s="1" t="s">
        <v>1438</v>
      </c>
      <c r="C216" s="1">
        <v>5</v>
      </c>
      <c r="E216" s="1" t="s">
        <v>509</v>
      </c>
      <c r="F216" s="1">
        <v>11</v>
      </c>
      <c r="H216" s="1" t="s">
        <v>1199</v>
      </c>
      <c r="I216" s="1">
        <v>3</v>
      </c>
      <c r="K216" s="1" t="s">
        <v>1448</v>
      </c>
      <c r="L216" s="1">
        <v>5</v>
      </c>
      <c r="N216" s="1" t="s">
        <v>1568</v>
      </c>
      <c r="O216" s="1">
        <v>6</v>
      </c>
      <c r="Q216" s="1"/>
      <c r="R216" s="1"/>
    </row>
    <row r="217" spans="2:18" x14ac:dyDescent="0.25">
      <c r="B217" s="1" t="s">
        <v>828</v>
      </c>
      <c r="C217" s="1">
        <v>5</v>
      </c>
      <c r="E217" s="1" t="s">
        <v>510</v>
      </c>
      <c r="F217" s="1">
        <v>11</v>
      </c>
      <c r="H217" s="1" t="s">
        <v>136</v>
      </c>
      <c r="I217" s="1">
        <v>3</v>
      </c>
      <c r="K217" s="1" t="s">
        <v>1449</v>
      </c>
      <c r="L217" s="1">
        <v>5</v>
      </c>
      <c r="N217" s="1" t="s">
        <v>1569</v>
      </c>
      <c r="O217" s="1">
        <v>6</v>
      </c>
      <c r="Q217" s="1"/>
      <c r="R217" s="1"/>
    </row>
    <row r="218" spans="2:18" x14ac:dyDescent="0.25">
      <c r="B218" s="1" t="s">
        <v>145</v>
      </c>
      <c r="C218" s="1">
        <v>5</v>
      </c>
      <c r="E218" s="1" t="s">
        <v>511</v>
      </c>
      <c r="F218" s="1">
        <v>11</v>
      </c>
      <c r="H218" s="1" t="s">
        <v>145</v>
      </c>
      <c r="I218" s="1">
        <v>3</v>
      </c>
      <c r="K218" s="1" t="s">
        <v>1450</v>
      </c>
      <c r="L218" s="1">
        <v>5</v>
      </c>
      <c r="N218" s="1" t="s">
        <v>151</v>
      </c>
      <c r="O218" s="1">
        <v>6</v>
      </c>
      <c r="Q218" s="1"/>
      <c r="R218" s="1"/>
    </row>
    <row r="219" spans="2:18" x14ac:dyDescent="0.25">
      <c r="B219" s="1" t="s">
        <v>1970</v>
      </c>
      <c r="C219" s="1">
        <v>5</v>
      </c>
      <c r="E219" s="1" t="s">
        <v>512</v>
      </c>
      <c r="F219" s="1">
        <v>11</v>
      </c>
      <c r="H219" s="1" t="s">
        <v>372</v>
      </c>
      <c r="I219" s="1">
        <v>3</v>
      </c>
      <c r="K219" s="1" t="s">
        <v>1266</v>
      </c>
      <c r="L219" s="1">
        <v>5</v>
      </c>
      <c r="N219" s="1" t="s">
        <v>247</v>
      </c>
      <c r="O219" s="1">
        <v>6</v>
      </c>
      <c r="Q219" s="1"/>
      <c r="R219" s="1"/>
    </row>
    <row r="220" spans="2:18" x14ac:dyDescent="0.25">
      <c r="B220" s="1" t="s">
        <v>194</v>
      </c>
      <c r="C220" s="1">
        <v>5</v>
      </c>
      <c r="E220" s="1" t="s">
        <v>513</v>
      </c>
      <c r="F220" s="1">
        <v>11</v>
      </c>
      <c r="H220" s="1" t="s">
        <v>1200</v>
      </c>
      <c r="I220" s="1">
        <v>3</v>
      </c>
      <c r="K220" s="1" t="s">
        <v>40</v>
      </c>
      <c r="L220" s="1">
        <v>5</v>
      </c>
      <c r="N220" s="1" t="s">
        <v>1570</v>
      </c>
      <c r="O220" s="1">
        <v>6</v>
      </c>
      <c r="Q220" s="1"/>
      <c r="R220" s="1"/>
    </row>
    <row r="221" spans="2:18" x14ac:dyDescent="0.25">
      <c r="B221" s="1" t="s">
        <v>738</v>
      </c>
      <c r="C221" s="1">
        <v>5</v>
      </c>
      <c r="E221" s="1" t="s">
        <v>514</v>
      </c>
      <c r="F221" s="1">
        <v>11</v>
      </c>
      <c r="H221" s="1" t="s">
        <v>439</v>
      </c>
      <c r="I221" s="1">
        <v>3</v>
      </c>
      <c r="K221" s="1" t="s">
        <v>59</v>
      </c>
      <c r="L221" s="1">
        <v>5</v>
      </c>
      <c r="N221" s="1" t="s">
        <v>1490</v>
      </c>
      <c r="O221" s="1">
        <v>6</v>
      </c>
      <c r="Q221" s="1"/>
      <c r="R221" s="1"/>
    </row>
    <row r="222" spans="2:18" x14ac:dyDescent="0.25">
      <c r="B222" s="1" t="s">
        <v>1027</v>
      </c>
      <c r="C222" s="1">
        <v>5</v>
      </c>
      <c r="E222" s="1" t="s">
        <v>515</v>
      </c>
      <c r="F222" s="1">
        <v>11</v>
      </c>
      <c r="H222" s="1" t="s">
        <v>1201</v>
      </c>
      <c r="I222" s="1">
        <v>3</v>
      </c>
      <c r="K222" s="1" t="s">
        <v>1248</v>
      </c>
      <c r="L222" s="1">
        <v>5</v>
      </c>
      <c r="N222" s="1" t="s">
        <v>1195</v>
      </c>
      <c r="O222" s="1">
        <v>6</v>
      </c>
      <c r="Q222" s="1"/>
      <c r="R222" s="1"/>
    </row>
    <row r="223" spans="2:18" x14ac:dyDescent="0.25">
      <c r="B223" s="1" t="s">
        <v>746</v>
      </c>
      <c r="C223" s="1">
        <v>5</v>
      </c>
      <c r="E223" s="1" t="s">
        <v>516</v>
      </c>
      <c r="F223" s="1">
        <v>11</v>
      </c>
      <c r="H223" s="1" t="s">
        <v>700</v>
      </c>
      <c r="I223" s="1">
        <v>3</v>
      </c>
      <c r="K223" s="1" t="s">
        <v>1268</v>
      </c>
      <c r="L223" s="1">
        <v>5</v>
      </c>
      <c r="N223" s="1" t="s">
        <v>1436</v>
      </c>
      <c r="O223" s="1">
        <v>6</v>
      </c>
      <c r="Q223" s="1"/>
      <c r="R223" s="1"/>
    </row>
    <row r="224" spans="2:18" x14ac:dyDescent="0.25">
      <c r="B224" s="1" t="s">
        <v>644</v>
      </c>
      <c r="C224" s="1">
        <v>5</v>
      </c>
      <c r="E224" s="1" t="s">
        <v>517</v>
      </c>
      <c r="F224" s="1">
        <v>11</v>
      </c>
      <c r="H224" s="1" t="s">
        <v>1202</v>
      </c>
      <c r="I224" s="1">
        <v>3</v>
      </c>
      <c r="K224" s="1" t="s">
        <v>1451</v>
      </c>
      <c r="L224" s="1">
        <v>5</v>
      </c>
      <c r="N224" s="1" t="s">
        <v>91</v>
      </c>
      <c r="O224" s="1">
        <v>5</v>
      </c>
      <c r="Q224" s="1"/>
      <c r="R224" s="1"/>
    </row>
    <row r="225" spans="2:18" x14ac:dyDescent="0.25">
      <c r="B225" s="1" t="s">
        <v>494</v>
      </c>
      <c r="C225" s="1">
        <v>5</v>
      </c>
      <c r="E225" s="1" t="s">
        <v>518</v>
      </c>
      <c r="F225" s="1">
        <v>11</v>
      </c>
      <c r="H225" s="1" t="s">
        <v>1203</v>
      </c>
      <c r="I225" s="1">
        <v>3</v>
      </c>
      <c r="K225" s="1" t="s">
        <v>1452</v>
      </c>
      <c r="L225" s="1">
        <v>5</v>
      </c>
      <c r="N225" s="1" t="s">
        <v>1571</v>
      </c>
      <c r="O225" s="1">
        <v>5</v>
      </c>
      <c r="Q225" s="1"/>
      <c r="R225" s="1"/>
    </row>
    <row r="226" spans="2:18" x14ac:dyDescent="0.25">
      <c r="B226" s="1" t="s">
        <v>45</v>
      </c>
      <c r="C226" s="1">
        <v>5</v>
      </c>
      <c r="E226" s="1" t="s">
        <v>519</v>
      </c>
      <c r="F226" s="1">
        <v>11</v>
      </c>
      <c r="H226" s="1" t="s">
        <v>1204</v>
      </c>
      <c r="I226" s="1">
        <v>3</v>
      </c>
      <c r="K226" s="1" t="s">
        <v>1453</v>
      </c>
      <c r="L226" s="1">
        <v>5</v>
      </c>
      <c r="N226" s="1" t="s">
        <v>1572</v>
      </c>
      <c r="O226" s="1">
        <v>5</v>
      </c>
      <c r="Q226" s="1"/>
      <c r="R226" s="1"/>
    </row>
    <row r="227" spans="2:18" x14ac:dyDescent="0.25">
      <c r="B227" s="1" t="s">
        <v>328</v>
      </c>
      <c r="C227" s="1">
        <v>4</v>
      </c>
      <c r="E227" s="1" t="s">
        <v>520</v>
      </c>
      <c r="F227" s="1">
        <v>11</v>
      </c>
      <c r="H227" s="1" t="s">
        <v>701</v>
      </c>
      <c r="I227" s="1">
        <v>3</v>
      </c>
      <c r="K227" s="1" t="s">
        <v>332</v>
      </c>
      <c r="L227" s="1">
        <v>5</v>
      </c>
      <c r="N227" s="1" t="s">
        <v>1573</v>
      </c>
      <c r="O227" s="1">
        <v>5</v>
      </c>
      <c r="Q227" s="1"/>
      <c r="R227" s="1"/>
    </row>
    <row r="228" spans="2:18" x14ac:dyDescent="0.25">
      <c r="B228" s="1" t="s">
        <v>568</v>
      </c>
      <c r="C228" s="1">
        <v>4</v>
      </c>
      <c r="E228" s="1" t="s">
        <v>341</v>
      </c>
      <c r="F228" s="1">
        <v>11</v>
      </c>
      <c r="H228" s="1" t="s">
        <v>1205</v>
      </c>
      <c r="I228" s="1">
        <v>3</v>
      </c>
      <c r="K228" s="1" t="s">
        <v>354</v>
      </c>
      <c r="L228" s="1">
        <v>5</v>
      </c>
      <c r="N228" s="1" t="s">
        <v>347</v>
      </c>
      <c r="O228" s="1">
        <v>5</v>
      </c>
      <c r="Q228" s="1"/>
      <c r="R228" s="1"/>
    </row>
    <row r="229" spans="2:18" x14ac:dyDescent="0.25">
      <c r="B229" s="1" t="s">
        <v>1565</v>
      </c>
      <c r="C229" s="1">
        <v>4</v>
      </c>
      <c r="E229" s="1" t="s">
        <v>521</v>
      </c>
      <c r="F229" s="1">
        <v>11</v>
      </c>
      <c r="H229" s="1" t="s">
        <v>1206</v>
      </c>
      <c r="I229" s="1">
        <v>3</v>
      </c>
      <c r="K229" s="1" t="s">
        <v>705</v>
      </c>
      <c r="L229" s="1">
        <v>5</v>
      </c>
      <c r="N229" s="1" t="s">
        <v>1198</v>
      </c>
      <c r="O229" s="1">
        <v>5</v>
      </c>
      <c r="Q229" s="1"/>
      <c r="R229" s="1"/>
    </row>
    <row r="230" spans="2:18" x14ac:dyDescent="0.25">
      <c r="B230" s="1" t="s">
        <v>1857</v>
      </c>
      <c r="C230" s="1">
        <v>4</v>
      </c>
      <c r="E230" s="1" t="s">
        <v>522</v>
      </c>
      <c r="F230" s="1">
        <v>11</v>
      </c>
      <c r="H230" s="1" t="s">
        <v>847</v>
      </c>
      <c r="I230" s="1">
        <v>3</v>
      </c>
      <c r="K230" s="1" t="s">
        <v>1454</v>
      </c>
      <c r="L230" s="1">
        <v>5</v>
      </c>
      <c r="N230" s="1" t="s">
        <v>1574</v>
      </c>
      <c r="O230" s="1">
        <v>5</v>
      </c>
      <c r="Q230" s="1"/>
      <c r="R230" s="1"/>
    </row>
    <row r="231" spans="2:18" x14ac:dyDescent="0.25">
      <c r="B231" s="1" t="s">
        <v>1971</v>
      </c>
      <c r="C231" s="1">
        <v>4</v>
      </c>
      <c r="E231" s="1" t="s">
        <v>523</v>
      </c>
      <c r="F231" s="1">
        <v>11</v>
      </c>
      <c r="H231" s="1" t="s">
        <v>371</v>
      </c>
      <c r="I231" s="1">
        <v>3</v>
      </c>
      <c r="K231" s="1" t="s">
        <v>1249</v>
      </c>
      <c r="L231" s="1">
        <v>5</v>
      </c>
      <c r="N231" s="1" t="s">
        <v>863</v>
      </c>
      <c r="O231" s="1">
        <v>5</v>
      </c>
      <c r="Q231" s="1"/>
      <c r="R231" s="1"/>
    </row>
    <row r="232" spans="2:18" x14ac:dyDescent="0.25">
      <c r="B232" s="1" t="s">
        <v>1972</v>
      </c>
      <c r="C232" s="1">
        <v>4</v>
      </c>
      <c r="E232" s="1" t="s">
        <v>524</v>
      </c>
      <c r="F232" s="1">
        <v>11</v>
      </c>
      <c r="H232" s="1" t="s">
        <v>1207</v>
      </c>
      <c r="I232" s="1">
        <v>3</v>
      </c>
      <c r="K232" s="1" t="s">
        <v>242</v>
      </c>
      <c r="L232" s="1">
        <v>5</v>
      </c>
      <c r="N232" s="1" t="s">
        <v>1187</v>
      </c>
      <c r="O232" s="1">
        <v>5</v>
      </c>
      <c r="Q232" s="1"/>
      <c r="R232" s="1"/>
    </row>
    <row r="233" spans="2:18" x14ac:dyDescent="0.25">
      <c r="B233" s="1" t="s">
        <v>181</v>
      </c>
      <c r="C233" s="1">
        <v>4</v>
      </c>
      <c r="E233" s="1" t="s">
        <v>525</v>
      </c>
      <c r="F233" s="1">
        <v>11</v>
      </c>
      <c r="H233" s="1" t="s">
        <v>1208</v>
      </c>
      <c r="I233" s="1">
        <v>3</v>
      </c>
      <c r="K233" s="1" t="s">
        <v>1455</v>
      </c>
      <c r="L233" s="1">
        <v>5</v>
      </c>
      <c r="N233" s="1" t="s">
        <v>639</v>
      </c>
      <c r="O233" s="1">
        <v>5</v>
      </c>
      <c r="Q233" s="1"/>
      <c r="R233" s="1"/>
    </row>
    <row r="234" spans="2:18" x14ac:dyDescent="0.25">
      <c r="B234" s="1" t="s">
        <v>1973</v>
      </c>
      <c r="C234" s="1">
        <v>4</v>
      </c>
      <c r="E234" s="1" t="s">
        <v>400</v>
      </c>
      <c r="F234" s="1">
        <v>11</v>
      </c>
      <c r="H234" s="1" t="s">
        <v>1209</v>
      </c>
      <c r="I234" s="1">
        <v>3</v>
      </c>
      <c r="K234" s="1" t="s">
        <v>557</v>
      </c>
      <c r="L234" s="1">
        <v>5</v>
      </c>
      <c r="N234" s="1" t="s">
        <v>1365</v>
      </c>
      <c r="O234" s="1">
        <v>5</v>
      </c>
      <c r="Q234" s="1"/>
      <c r="R234" s="1"/>
    </row>
    <row r="235" spans="2:18" x14ac:dyDescent="0.25">
      <c r="B235" s="1" t="s">
        <v>1974</v>
      </c>
      <c r="C235" s="1">
        <v>4</v>
      </c>
      <c r="E235" s="1" t="s">
        <v>526</v>
      </c>
      <c r="F235" s="1">
        <v>11</v>
      </c>
      <c r="H235" s="1" t="s">
        <v>1210</v>
      </c>
      <c r="I235" s="1">
        <v>3</v>
      </c>
      <c r="K235" s="1" t="s">
        <v>493</v>
      </c>
      <c r="L235" s="1">
        <v>5</v>
      </c>
      <c r="N235" s="1" t="s">
        <v>1482</v>
      </c>
      <c r="O235" s="1">
        <v>5</v>
      </c>
      <c r="Q235" s="1"/>
      <c r="R235" s="1"/>
    </row>
    <row r="236" spans="2:18" x14ac:dyDescent="0.25">
      <c r="B236" s="1" t="s">
        <v>1975</v>
      </c>
      <c r="C236" s="1">
        <v>4</v>
      </c>
      <c r="E236" s="1" t="s">
        <v>527</v>
      </c>
      <c r="F236" s="1">
        <v>11</v>
      </c>
      <c r="H236" s="1" t="s">
        <v>1211</v>
      </c>
      <c r="I236" s="1">
        <v>3</v>
      </c>
      <c r="K236" s="1" t="s">
        <v>1236</v>
      </c>
      <c r="L236" s="1">
        <v>5</v>
      </c>
      <c r="N236" s="1" t="s">
        <v>974</v>
      </c>
      <c r="O236" s="1">
        <v>5</v>
      </c>
      <c r="Q236" s="1"/>
      <c r="R236" s="1"/>
    </row>
    <row r="237" spans="2:18" x14ac:dyDescent="0.25">
      <c r="B237" s="1" t="s">
        <v>1976</v>
      </c>
      <c r="C237" s="1">
        <v>4</v>
      </c>
      <c r="E237" s="1" t="s">
        <v>528</v>
      </c>
      <c r="F237" s="1">
        <v>11</v>
      </c>
      <c r="H237" s="1" t="s">
        <v>1212</v>
      </c>
      <c r="I237" s="1">
        <v>3</v>
      </c>
      <c r="K237" s="1" t="s">
        <v>1456</v>
      </c>
      <c r="L237" s="1">
        <v>5</v>
      </c>
      <c r="N237" s="1" t="s">
        <v>208</v>
      </c>
      <c r="O237" s="1">
        <v>5</v>
      </c>
      <c r="Q237" s="1"/>
      <c r="R237" s="1"/>
    </row>
    <row r="238" spans="2:18" x14ac:dyDescent="0.25">
      <c r="B238" s="1" t="s">
        <v>1977</v>
      </c>
      <c r="C238" s="1">
        <v>4</v>
      </c>
      <c r="E238" s="1" t="s">
        <v>529</v>
      </c>
      <c r="F238" s="1">
        <v>11</v>
      </c>
      <c r="H238" s="1" t="s">
        <v>1213</v>
      </c>
      <c r="I238" s="1">
        <v>3</v>
      </c>
      <c r="K238" s="1" t="s">
        <v>1457</v>
      </c>
      <c r="L238" s="1">
        <v>5</v>
      </c>
      <c r="N238" s="1" t="s">
        <v>558</v>
      </c>
      <c r="O238" s="1">
        <v>5</v>
      </c>
      <c r="Q238" s="1"/>
      <c r="R238" s="1"/>
    </row>
    <row r="239" spans="2:18" x14ac:dyDescent="0.25">
      <c r="B239" s="1" t="s">
        <v>1978</v>
      </c>
      <c r="C239" s="1">
        <v>4</v>
      </c>
      <c r="E239" s="1" t="s">
        <v>530</v>
      </c>
      <c r="F239" s="1">
        <v>11</v>
      </c>
      <c r="H239" s="1" t="s">
        <v>1214</v>
      </c>
      <c r="I239" s="1">
        <v>3</v>
      </c>
      <c r="K239" s="1" t="s">
        <v>1458</v>
      </c>
      <c r="L239" s="1">
        <v>5</v>
      </c>
      <c r="N239" s="1" t="s">
        <v>1575</v>
      </c>
      <c r="O239" s="1">
        <v>5</v>
      </c>
      <c r="Q239" s="1"/>
      <c r="R239" s="1"/>
    </row>
    <row r="240" spans="2:18" x14ac:dyDescent="0.25">
      <c r="B240" s="1" t="s">
        <v>1979</v>
      </c>
      <c r="C240" s="1">
        <v>4</v>
      </c>
      <c r="E240" s="1" t="s">
        <v>531</v>
      </c>
      <c r="F240" s="1">
        <v>11</v>
      </c>
      <c r="H240" s="1" t="s">
        <v>1215</v>
      </c>
      <c r="I240" s="1">
        <v>3</v>
      </c>
      <c r="K240" s="1" t="s">
        <v>610</v>
      </c>
      <c r="L240" s="1">
        <v>5</v>
      </c>
      <c r="N240" s="1" t="s">
        <v>758</v>
      </c>
      <c r="O240" s="1">
        <v>5</v>
      </c>
      <c r="Q240" s="1"/>
      <c r="R240" s="1"/>
    </row>
    <row r="241" spans="2:18" x14ac:dyDescent="0.25">
      <c r="B241" s="1" t="s">
        <v>795</v>
      </c>
      <c r="C241" s="1">
        <v>4</v>
      </c>
      <c r="E241" s="1" t="s">
        <v>532</v>
      </c>
      <c r="F241" s="1">
        <v>11</v>
      </c>
      <c r="H241" s="1" t="s">
        <v>1216</v>
      </c>
      <c r="I241" s="1">
        <v>3</v>
      </c>
      <c r="K241" s="1" t="s">
        <v>1459</v>
      </c>
      <c r="L241" s="1">
        <v>5</v>
      </c>
      <c r="N241" s="1" t="s">
        <v>1576</v>
      </c>
      <c r="O241" s="1">
        <v>5</v>
      </c>
      <c r="Q241" s="1"/>
      <c r="R241" s="1"/>
    </row>
    <row r="242" spans="2:18" x14ac:dyDescent="0.25">
      <c r="B242" s="1" t="s">
        <v>1877</v>
      </c>
      <c r="C242" s="1">
        <v>4</v>
      </c>
      <c r="E242" s="1" t="s">
        <v>533</v>
      </c>
      <c r="F242" s="1">
        <v>11</v>
      </c>
      <c r="H242" s="1" t="s">
        <v>1217</v>
      </c>
      <c r="I242" s="1">
        <v>3</v>
      </c>
      <c r="K242" s="1" t="s">
        <v>1460</v>
      </c>
      <c r="L242" s="1">
        <v>5</v>
      </c>
      <c r="N242" s="1" t="s">
        <v>1577</v>
      </c>
      <c r="O242" s="1">
        <v>5</v>
      </c>
      <c r="Q242" s="1"/>
      <c r="R242" s="1"/>
    </row>
    <row r="243" spans="2:18" x14ac:dyDescent="0.25">
      <c r="B243" s="1" t="s">
        <v>1980</v>
      </c>
      <c r="C243" s="1">
        <v>4</v>
      </c>
      <c r="E243" s="1" t="s">
        <v>534</v>
      </c>
      <c r="F243" s="1">
        <v>11</v>
      </c>
      <c r="H243" s="1" t="s">
        <v>1218</v>
      </c>
      <c r="I243" s="1">
        <v>3</v>
      </c>
      <c r="K243" s="1" t="s">
        <v>1461</v>
      </c>
      <c r="L243" s="1">
        <v>5</v>
      </c>
      <c r="N243" s="1" t="s">
        <v>1578</v>
      </c>
      <c r="O243" s="1">
        <v>5</v>
      </c>
      <c r="Q243" s="1"/>
      <c r="R243" s="1"/>
    </row>
    <row r="244" spans="2:18" x14ac:dyDescent="0.25">
      <c r="B244" s="1" t="s">
        <v>92</v>
      </c>
      <c r="C244" s="1">
        <v>4</v>
      </c>
      <c r="E244" s="1" t="s">
        <v>47</v>
      </c>
      <c r="F244" s="1">
        <v>11</v>
      </c>
      <c r="H244" s="1" t="s">
        <v>375</v>
      </c>
      <c r="I244" s="1">
        <v>3</v>
      </c>
      <c r="K244" s="1" t="s">
        <v>1462</v>
      </c>
      <c r="L244" s="1">
        <v>5</v>
      </c>
      <c r="N244" s="1" t="s">
        <v>1579</v>
      </c>
      <c r="O244" s="1">
        <v>5</v>
      </c>
      <c r="Q244" s="1"/>
      <c r="R244" s="1"/>
    </row>
    <row r="245" spans="2:18" x14ac:dyDescent="0.25">
      <c r="B245" s="1" t="s">
        <v>1981</v>
      </c>
      <c r="C245" s="1">
        <v>4</v>
      </c>
      <c r="E245" s="1" t="s">
        <v>535</v>
      </c>
      <c r="F245" s="1">
        <v>11</v>
      </c>
      <c r="H245" s="1" t="s">
        <v>72</v>
      </c>
      <c r="I245" s="1">
        <v>3</v>
      </c>
      <c r="K245" s="1" t="s">
        <v>1463</v>
      </c>
      <c r="L245" s="1">
        <v>5</v>
      </c>
      <c r="N245" s="1" t="s">
        <v>328</v>
      </c>
      <c r="O245" s="1">
        <v>5</v>
      </c>
      <c r="Q245" s="1"/>
      <c r="R245" s="1"/>
    </row>
    <row r="246" spans="2:18" x14ac:dyDescent="0.25">
      <c r="B246" s="1" t="s">
        <v>75</v>
      </c>
      <c r="C246" s="1">
        <v>4</v>
      </c>
      <c r="E246" s="1" t="s">
        <v>536</v>
      </c>
      <c r="F246" s="1">
        <v>11</v>
      </c>
      <c r="H246" s="1" t="s">
        <v>345</v>
      </c>
      <c r="I246" s="1">
        <v>3</v>
      </c>
      <c r="K246" s="1" t="s">
        <v>1464</v>
      </c>
      <c r="L246" s="1">
        <v>5</v>
      </c>
      <c r="N246" s="1" t="s">
        <v>1423</v>
      </c>
      <c r="O246" s="1">
        <v>5</v>
      </c>
      <c r="Q246" s="1"/>
      <c r="R246" s="1"/>
    </row>
    <row r="247" spans="2:18" x14ac:dyDescent="0.25">
      <c r="B247" s="1" t="s">
        <v>1982</v>
      </c>
      <c r="C247" s="1">
        <v>4</v>
      </c>
      <c r="E247" s="1" t="s">
        <v>537</v>
      </c>
      <c r="F247" s="1">
        <v>11</v>
      </c>
      <c r="H247" s="1" t="s">
        <v>380</v>
      </c>
      <c r="I247" s="1">
        <v>3</v>
      </c>
      <c r="K247" s="1" t="s">
        <v>633</v>
      </c>
      <c r="L247" s="1">
        <v>5</v>
      </c>
      <c r="N247" s="1" t="s">
        <v>1580</v>
      </c>
      <c r="O247" s="1">
        <v>5</v>
      </c>
      <c r="Q247" s="1"/>
      <c r="R247" s="1"/>
    </row>
    <row r="248" spans="2:18" x14ac:dyDescent="0.25">
      <c r="B248" s="1" t="s">
        <v>711</v>
      </c>
      <c r="C248" s="1">
        <v>4</v>
      </c>
      <c r="E248" s="1" t="s">
        <v>538</v>
      </c>
      <c r="F248" s="1">
        <v>11</v>
      </c>
      <c r="H248" s="1" t="s">
        <v>1219</v>
      </c>
      <c r="I248" s="1">
        <v>3</v>
      </c>
      <c r="K248" s="1" t="s">
        <v>1465</v>
      </c>
      <c r="L248" s="1">
        <v>5</v>
      </c>
      <c r="N248" s="1" t="s">
        <v>1581</v>
      </c>
      <c r="O248" s="1">
        <v>5</v>
      </c>
      <c r="Q248" s="1"/>
      <c r="R248" s="1"/>
    </row>
    <row r="249" spans="2:18" x14ac:dyDescent="0.25">
      <c r="B249" s="1" t="s">
        <v>1983</v>
      </c>
      <c r="C249" s="1">
        <v>4</v>
      </c>
      <c r="E249" s="1" t="s">
        <v>539</v>
      </c>
      <c r="F249" s="1">
        <v>11</v>
      </c>
      <c r="H249" s="1" t="s">
        <v>383</v>
      </c>
      <c r="I249" s="1">
        <v>3</v>
      </c>
      <c r="K249" s="1" t="s">
        <v>485</v>
      </c>
      <c r="L249" s="1">
        <v>5</v>
      </c>
      <c r="N249" s="1" t="s">
        <v>282</v>
      </c>
      <c r="O249" s="1">
        <v>5</v>
      </c>
      <c r="Q249" s="1"/>
      <c r="R249" s="1"/>
    </row>
    <row r="250" spans="2:18" x14ac:dyDescent="0.25">
      <c r="B250" s="1" t="s">
        <v>1984</v>
      </c>
      <c r="C250" s="1">
        <v>4</v>
      </c>
      <c r="E250" s="1" t="s">
        <v>540</v>
      </c>
      <c r="F250" s="1">
        <v>11</v>
      </c>
      <c r="H250" s="1" t="s">
        <v>1220</v>
      </c>
      <c r="I250" s="1">
        <v>3</v>
      </c>
      <c r="K250" s="1" t="s">
        <v>1466</v>
      </c>
      <c r="L250" s="1">
        <v>5</v>
      </c>
      <c r="N250" s="1" t="s">
        <v>663</v>
      </c>
      <c r="O250" s="1">
        <v>5</v>
      </c>
      <c r="Q250" s="1"/>
      <c r="R250" s="1"/>
    </row>
    <row r="251" spans="2:18" x14ac:dyDescent="0.25">
      <c r="B251" s="1" t="s">
        <v>1985</v>
      </c>
      <c r="C251" s="1">
        <v>4</v>
      </c>
      <c r="E251" s="1" t="s">
        <v>541</v>
      </c>
      <c r="F251" s="1">
        <v>11</v>
      </c>
      <c r="H251" s="1" t="s">
        <v>624</v>
      </c>
      <c r="I251" s="1">
        <v>3</v>
      </c>
      <c r="K251" s="1" t="s">
        <v>1467</v>
      </c>
      <c r="L251" s="1">
        <v>5</v>
      </c>
      <c r="N251" s="1" t="s">
        <v>1582</v>
      </c>
      <c r="O251" s="1">
        <v>5</v>
      </c>
      <c r="Q251" s="1"/>
      <c r="R251" s="1"/>
    </row>
    <row r="252" spans="2:18" x14ac:dyDescent="0.25">
      <c r="B252" s="1" t="s">
        <v>1986</v>
      </c>
      <c r="C252" s="1">
        <v>4</v>
      </c>
      <c r="E252" s="1" t="s">
        <v>542</v>
      </c>
      <c r="F252" s="1">
        <v>11</v>
      </c>
      <c r="H252" s="1" t="s">
        <v>1221</v>
      </c>
      <c r="I252" s="1">
        <v>3</v>
      </c>
      <c r="K252" s="1" t="s">
        <v>1468</v>
      </c>
      <c r="L252" s="1">
        <v>5</v>
      </c>
      <c r="N252" s="1" t="s">
        <v>260</v>
      </c>
      <c r="O252" s="1">
        <v>5</v>
      </c>
      <c r="Q252" s="1"/>
      <c r="R252" s="1"/>
    </row>
    <row r="253" spans="2:18" x14ac:dyDescent="0.25">
      <c r="B253" s="1" t="s">
        <v>1987</v>
      </c>
      <c r="C253" s="1">
        <v>4</v>
      </c>
      <c r="E253" s="1" t="s">
        <v>543</v>
      </c>
      <c r="F253" s="1">
        <v>11</v>
      </c>
      <c r="H253" s="1" t="s">
        <v>1222</v>
      </c>
      <c r="I253" s="1">
        <v>3</v>
      </c>
      <c r="K253" s="1" t="s">
        <v>1469</v>
      </c>
      <c r="L253" s="1">
        <v>5</v>
      </c>
      <c r="N253" s="1" t="s">
        <v>35</v>
      </c>
      <c r="O253" s="1">
        <v>5</v>
      </c>
      <c r="Q253" s="1"/>
      <c r="R253" s="1"/>
    </row>
    <row r="254" spans="2:18" x14ac:dyDescent="0.25">
      <c r="B254" s="1" t="s">
        <v>290</v>
      </c>
      <c r="C254" s="1">
        <v>4</v>
      </c>
      <c r="E254" s="1" t="s">
        <v>544</v>
      </c>
      <c r="F254" s="1">
        <v>10</v>
      </c>
      <c r="H254" s="1" t="s">
        <v>160</v>
      </c>
      <c r="I254" s="1">
        <v>3</v>
      </c>
      <c r="K254" s="1" t="s">
        <v>1470</v>
      </c>
      <c r="L254" s="1">
        <v>5</v>
      </c>
      <c r="N254" s="1" t="s">
        <v>1488</v>
      </c>
      <c r="O254" s="1">
        <v>5</v>
      </c>
      <c r="Q254" s="1"/>
      <c r="R254" s="1"/>
    </row>
    <row r="255" spans="2:18" x14ac:dyDescent="0.25">
      <c r="B255" s="1" t="s">
        <v>1988</v>
      </c>
      <c r="C255" s="1">
        <v>4</v>
      </c>
      <c r="E255" s="1" t="s">
        <v>545</v>
      </c>
      <c r="F255" s="1">
        <v>10</v>
      </c>
      <c r="H255" s="1" t="s">
        <v>1223</v>
      </c>
      <c r="I255" s="1">
        <v>3</v>
      </c>
      <c r="K255" s="1" t="s">
        <v>269</v>
      </c>
      <c r="L255" s="1">
        <v>5</v>
      </c>
      <c r="N255" s="1" t="s">
        <v>1583</v>
      </c>
      <c r="O255" s="1">
        <v>5</v>
      </c>
      <c r="Q255" s="1"/>
      <c r="R255" s="1"/>
    </row>
    <row r="256" spans="2:18" x14ac:dyDescent="0.25">
      <c r="B256" s="1" t="s">
        <v>1989</v>
      </c>
      <c r="C256" s="1">
        <v>4</v>
      </c>
      <c r="E256" s="1" t="s">
        <v>546</v>
      </c>
      <c r="F256" s="1">
        <v>10</v>
      </c>
      <c r="H256" s="1" t="s">
        <v>1224</v>
      </c>
      <c r="I256" s="1">
        <v>3</v>
      </c>
      <c r="K256" s="1" t="s">
        <v>1471</v>
      </c>
      <c r="L256" s="1">
        <v>5</v>
      </c>
      <c r="N256" s="1" t="s">
        <v>1584</v>
      </c>
      <c r="O256" s="1">
        <v>5</v>
      </c>
      <c r="Q256" s="1"/>
      <c r="R256" s="1"/>
    </row>
    <row r="257" spans="2:18" x14ac:dyDescent="0.25">
      <c r="B257" s="1" t="s">
        <v>101</v>
      </c>
      <c r="C257" s="1">
        <v>4</v>
      </c>
      <c r="E257" s="1" t="s">
        <v>547</v>
      </c>
      <c r="F257" s="1">
        <v>10</v>
      </c>
      <c r="H257" s="1" t="s">
        <v>347</v>
      </c>
      <c r="I257" s="1">
        <v>3</v>
      </c>
      <c r="K257" s="1" t="s">
        <v>1472</v>
      </c>
      <c r="L257" s="1">
        <v>5</v>
      </c>
      <c r="N257" s="1" t="s">
        <v>1585</v>
      </c>
      <c r="O257" s="1">
        <v>5</v>
      </c>
      <c r="Q257" s="1"/>
      <c r="R257" s="1"/>
    </row>
    <row r="258" spans="2:18" x14ac:dyDescent="0.25">
      <c r="B258" s="1" t="s">
        <v>570</v>
      </c>
      <c r="C258" s="1">
        <v>4</v>
      </c>
      <c r="E258" s="1" t="s">
        <v>161</v>
      </c>
      <c r="F258" s="1">
        <v>10</v>
      </c>
      <c r="H258" s="1" t="s">
        <v>100</v>
      </c>
      <c r="I258" s="1">
        <v>3</v>
      </c>
      <c r="K258" s="1" t="s">
        <v>1473</v>
      </c>
      <c r="L258" s="1">
        <v>5</v>
      </c>
      <c r="N258" s="1" t="s">
        <v>1586</v>
      </c>
      <c r="O258" s="1">
        <v>5</v>
      </c>
      <c r="Q258" s="1"/>
      <c r="R258" s="1"/>
    </row>
    <row r="259" spans="2:18" x14ac:dyDescent="0.25">
      <c r="B259" s="1" t="s">
        <v>1082</v>
      </c>
      <c r="C259" s="1">
        <v>4</v>
      </c>
      <c r="E259" s="1" t="s">
        <v>548</v>
      </c>
      <c r="F259" s="1">
        <v>10</v>
      </c>
      <c r="H259" s="1" t="s">
        <v>204</v>
      </c>
      <c r="I259" s="1">
        <v>3</v>
      </c>
      <c r="K259" s="1" t="s">
        <v>1474</v>
      </c>
      <c r="L259" s="1">
        <v>5</v>
      </c>
      <c r="N259" s="1" t="s">
        <v>1587</v>
      </c>
      <c r="O259" s="1">
        <v>5</v>
      </c>
      <c r="Q259" s="1"/>
      <c r="R259" s="1"/>
    </row>
    <row r="260" spans="2:18" x14ac:dyDescent="0.25">
      <c r="B260" s="1" t="s">
        <v>1221</v>
      </c>
      <c r="C260" s="1">
        <v>4</v>
      </c>
      <c r="E260" s="1" t="s">
        <v>549</v>
      </c>
      <c r="F260" s="1">
        <v>10</v>
      </c>
      <c r="H260" s="1" t="s">
        <v>1225</v>
      </c>
      <c r="I260" s="1">
        <v>3</v>
      </c>
      <c r="K260" s="1" t="s">
        <v>1197</v>
      </c>
      <c r="L260" s="1">
        <v>4</v>
      </c>
      <c r="N260" s="1" t="s">
        <v>1588</v>
      </c>
      <c r="O260" s="1">
        <v>5</v>
      </c>
      <c r="Q260" s="1"/>
      <c r="R260" s="1"/>
    </row>
    <row r="261" spans="2:18" x14ac:dyDescent="0.25">
      <c r="B261" s="1" t="s">
        <v>1355</v>
      </c>
      <c r="C261" s="1">
        <v>4</v>
      </c>
      <c r="E261" s="1" t="s">
        <v>550</v>
      </c>
      <c r="F261" s="1">
        <v>10</v>
      </c>
      <c r="H261" s="1" t="s">
        <v>1226</v>
      </c>
      <c r="I261" s="1">
        <v>3</v>
      </c>
      <c r="K261" s="1" t="s">
        <v>1002</v>
      </c>
      <c r="L261" s="1">
        <v>4</v>
      </c>
      <c r="N261" s="1" t="s">
        <v>761</v>
      </c>
      <c r="O261" s="1">
        <v>5</v>
      </c>
      <c r="Q261" s="1"/>
      <c r="R261" s="1"/>
    </row>
    <row r="262" spans="2:18" x14ac:dyDescent="0.25">
      <c r="B262" s="1" t="s">
        <v>1990</v>
      </c>
      <c r="C262" s="1">
        <v>4</v>
      </c>
      <c r="E262" s="1" t="s">
        <v>551</v>
      </c>
      <c r="F262" s="1">
        <v>10</v>
      </c>
      <c r="H262" s="1" t="s">
        <v>154</v>
      </c>
      <c r="I262" s="1">
        <v>3</v>
      </c>
      <c r="K262" s="1" t="s">
        <v>1475</v>
      </c>
      <c r="L262" s="1">
        <v>4</v>
      </c>
      <c r="N262" s="1" t="s">
        <v>403</v>
      </c>
      <c r="O262" s="1">
        <v>5</v>
      </c>
      <c r="Q262" s="1"/>
      <c r="R262" s="1"/>
    </row>
    <row r="263" spans="2:18" x14ac:dyDescent="0.25">
      <c r="B263" s="1" t="s">
        <v>1991</v>
      </c>
      <c r="C263" s="1">
        <v>4</v>
      </c>
      <c r="E263" s="1" t="s">
        <v>291</v>
      </c>
      <c r="F263" s="1">
        <v>10</v>
      </c>
      <c r="H263" s="1" t="s">
        <v>1227</v>
      </c>
      <c r="I263" s="1">
        <v>3</v>
      </c>
      <c r="K263" s="1" t="s">
        <v>773</v>
      </c>
      <c r="L263" s="1">
        <v>4</v>
      </c>
      <c r="N263" s="1" t="s">
        <v>1589</v>
      </c>
      <c r="O263" s="1">
        <v>5</v>
      </c>
      <c r="Q263" s="1"/>
      <c r="R263" s="1"/>
    </row>
    <row r="264" spans="2:18" x14ac:dyDescent="0.25">
      <c r="B264" s="1" t="s">
        <v>1992</v>
      </c>
      <c r="C264" s="1">
        <v>4</v>
      </c>
      <c r="E264" s="1" t="s">
        <v>552</v>
      </c>
      <c r="F264" s="1">
        <v>10</v>
      </c>
      <c r="H264" s="1" t="s">
        <v>899</v>
      </c>
      <c r="I264" s="1">
        <v>3</v>
      </c>
      <c r="K264" s="1" t="s">
        <v>975</v>
      </c>
      <c r="L264" s="1">
        <v>4</v>
      </c>
      <c r="N264" s="1" t="s">
        <v>493</v>
      </c>
      <c r="O264" s="1">
        <v>5</v>
      </c>
      <c r="Q264" s="1"/>
      <c r="R264" s="1"/>
    </row>
    <row r="265" spans="2:18" x14ac:dyDescent="0.25">
      <c r="B265" s="1" t="s">
        <v>1993</v>
      </c>
      <c r="C265" s="1">
        <v>4</v>
      </c>
      <c r="E265" s="1" t="s">
        <v>553</v>
      </c>
      <c r="F265" s="1">
        <v>10</v>
      </c>
      <c r="H265" s="1" t="s">
        <v>1138</v>
      </c>
      <c r="I265" s="1">
        <v>3</v>
      </c>
      <c r="K265" s="1" t="s">
        <v>1476</v>
      </c>
      <c r="L265" s="1">
        <v>4</v>
      </c>
      <c r="N265" s="1" t="s">
        <v>499</v>
      </c>
      <c r="O265" s="1">
        <v>5</v>
      </c>
      <c r="Q265" s="1"/>
      <c r="R265" s="1"/>
    </row>
    <row r="266" spans="2:18" x14ac:dyDescent="0.25">
      <c r="B266" s="1" t="s">
        <v>1994</v>
      </c>
      <c r="C266" s="1">
        <v>4</v>
      </c>
      <c r="E266" s="1" t="s">
        <v>554</v>
      </c>
      <c r="F266" s="1">
        <v>10</v>
      </c>
      <c r="H266" s="1" t="s">
        <v>869</v>
      </c>
      <c r="I266" s="1">
        <v>3</v>
      </c>
      <c r="K266" s="1" t="s">
        <v>863</v>
      </c>
      <c r="L266" s="1">
        <v>4</v>
      </c>
      <c r="N266" s="1" t="s">
        <v>1590</v>
      </c>
      <c r="O266" s="1">
        <v>5</v>
      </c>
      <c r="Q266" s="1"/>
      <c r="R266" s="1"/>
    </row>
    <row r="267" spans="2:18" x14ac:dyDescent="0.25">
      <c r="B267" s="1" t="s">
        <v>1995</v>
      </c>
      <c r="C267" s="1">
        <v>4</v>
      </c>
      <c r="E267" s="1" t="s">
        <v>555</v>
      </c>
      <c r="F267" s="1">
        <v>10</v>
      </c>
      <c r="H267" s="1" t="s">
        <v>98</v>
      </c>
      <c r="I267" s="1">
        <v>3</v>
      </c>
      <c r="K267" s="1" t="s">
        <v>890</v>
      </c>
      <c r="L267" s="1">
        <v>4</v>
      </c>
      <c r="N267" s="1" t="s">
        <v>556</v>
      </c>
      <c r="O267" s="1">
        <v>5</v>
      </c>
      <c r="Q267" s="1"/>
      <c r="R267" s="1"/>
    </row>
    <row r="268" spans="2:18" x14ac:dyDescent="0.25">
      <c r="B268" s="1" t="s">
        <v>784</v>
      </c>
      <c r="C268" s="1">
        <v>4</v>
      </c>
      <c r="E268" s="1" t="s">
        <v>146</v>
      </c>
      <c r="F268" s="1">
        <v>10</v>
      </c>
      <c r="H268" s="1" t="s">
        <v>1228</v>
      </c>
      <c r="I268" s="1">
        <v>3</v>
      </c>
      <c r="K268" s="1" t="s">
        <v>1477</v>
      </c>
      <c r="L268" s="1">
        <v>4</v>
      </c>
      <c r="N268" s="1" t="s">
        <v>1591</v>
      </c>
      <c r="O268" s="1">
        <v>5</v>
      </c>
      <c r="Q268" s="1"/>
      <c r="R268" s="1"/>
    </row>
    <row r="269" spans="2:18" x14ac:dyDescent="0.25">
      <c r="B269" s="1" t="s">
        <v>353</v>
      </c>
      <c r="C269" s="1">
        <v>4</v>
      </c>
      <c r="E269" s="1" t="s">
        <v>166</v>
      </c>
      <c r="F269" s="1">
        <v>10</v>
      </c>
      <c r="H269" s="1" t="s">
        <v>142</v>
      </c>
      <c r="I269" s="1">
        <v>3</v>
      </c>
      <c r="K269" s="1" t="s">
        <v>1478</v>
      </c>
      <c r="L269" s="1">
        <v>4</v>
      </c>
      <c r="N269" s="1" t="s">
        <v>1592</v>
      </c>
      <c r="O269" s="1">
        <v>5</v>
      </c>
      <c r="Q269" s="1"/>
      <c r="R269" s="1"/>
    </row>
    <row r="270" spans="2:18" x14ac:dyDescent="0.25">
      <c r="B270" s="1" t="s">
        <v>1996</v>
      </c>
      <c r="C270" s="1">
        <v>4</v>
      </c>
      <c r="E270" s="1" t="s">
        <v>556</v>
      </c>
      <c r="F270" s="1">
        <v>10</v>
      </c>
      <c r="H270" s="1" t="s">
        <v>1229</v>
      </c>
      <c r="I270" s="1">
        <v>3</v>
      </c>
      <c r="K270" s="1" t="s">
        <v>278</v>
      </c>
      <c r="L270" s="1">
        <v>4</v>
      </c>
      <c r="N270" s="1" t="s">
        <v>1593</v>
      </c>
      <c r="O270" s="1">
        <v>5</v>
      </c>
      <c r="Q270" s="1"/>
      <c r="R270" s="1"/>
    </row>
    <row r="271" spans="2:18" x14ac:dyDescent="0.25">
      <c r="B271" s="1" t="s">
        <v>437</v>
      </c>
      <c r="C271" s="1">
        <v>4</v>
      </c>
      <c r="E271" s="1" t="s">
        <v>557</v>
      </c>
      <c r="F271" s="1">
        <v>10</v>
      </c>
      <c r="H271" s="1" t="s">
        <v>1230</v>
      </c>
      <c r="I271" s="1">
        <v>3</v>
      </c>
      <c r="K271" s="1" t="s">
        <v>1479</v>
      </c>
      <c r="L271" s="1">
        <v>4</v>
      </c>
      <c r="N271" s="1" t="s">
        <v>1362</v>
      </c>
      <c r="O271" s="1">
        <v>5</v>
      </c>
      <c r="Q271" s="1"/>
      <c r="R271" s="1"/>
    </row>
    <row r="272" spans="2:18" x14ac:dyDescent="0.25">
      <c r="B272" s="1" t="s">
        <v>1748</v>
      </c>
      <c r="C272" s="1">
        <v>4</v>
      </c>
      <c r="E272" s="1" t="s">
        <v>558</v>
      </c>
      <c r="F272" s="1">
        <v>10</v>
      </c>
      <c r="H272" s="1" t="s">
        <v>1231</v>
      </c>
      <c r="I272" s="1">
        <v>3</v>
      </c>
      <c r="K272" s="1" t="s">
        <v>607</v>
      </c>
      <c r="L272" s="1">
        <v>4</v>
      </c>
      <c r="N272" s="1" t="s">
        <v>559</v>
      </c>
      <c r="O272" s="1">
        <v>5</v>
      </c>
      <c r="Q272" s="1"/>
      <c r="R272" s="1"/>
    </row>
    <row r="273" spans="2:18" x14ac:dyDescent="0.25">
      <c r="B273" s="1" t="s">
        <v>455</v>
      </c>
      <c r="C273" s="1">
        <v>4</v>
      </c>
      <c r="E273" s="1" t="s">
        <v>559</v>
      </c>
      <c r="F273" s="1">
        <v>10</v>
      </c>
      <c r="H273" s="1" t="s">
        <v>485</v>
      </c>
      <c r="I273" s="1">
        <v>3</v>
      </c>
      <c r="K273" s="1" t="s">
        <v>1480</v>
      </c>
      <c r="L273" s="1">
        <v>4</v>
      </c>
      <c r="N273" s="1" t="s">
        <v>1475</v>
      </c>
      <c r="O273" s="1">
        <v>5</v>
      </c>
      <c r="Q273" s="1"/>
      <c r="R273" s="1"/>
    </row>
    <row r="274" spans="2:18" x14ac:dyDescent="0.25">
      <c r="B274" s="1" t="s">
        <v>1997</v>
      </c>
      <c r="C274" s="1">
        <v>4</v>
      </c>
      <c r="E274" s="1" t="s">
        <v>560</v>
      </c>
      <c r="F274" s="1">
        <v>10</v>
      </c>
      <c r="H274" s="1" t="s">
        <v>1232</v>
      </c>
      <c r="I274" s="1">
        <v>3</v>
      </c>
      <c r="K274" s="1" t="s">
        <v>1481</v>
      </c>
      <c r="L274" s="1">
        <v>4</v>
      </c>
      <c r="N274" s="1" t="s">
        <v>1594</v>
      </c>
      <c r="O274" s="1">
        <v>5</v>
      </c>
      <c r="Q274" s="1"/>
      <c r="R274" s="1"/>
    </row>
    <row r="275" spans="2:18" x14ac:dyDescent="0.25">
      <c r="B275" s="1" t="s">
        <v>1998</v>
      </c>
      <c r="C275" s="1">
        <v>4</v>
      </c>
      <c r="E275" s="1" t="s">
        <v>561</v>
      </c>
      <c r="F275" s="1">
        <v>10</v>
      </c>
      <c r="H275" s="1" t="s">
        <v>993</v>
      </c>
      <c r="I275" s="1">
        <v>3</v>
      </c>
      <c r="K275" s="1" t="s">
        <v>411</v>
      </c>
      <c r="L275" s="1">
        <v>4</v>
      </c>
      <c r="N275" s="1" t="s">
        <v>319</v>
      </c>
      <c r="O275" s="1">
        <v>5</v>
      </c>
      <c r="Q275" s="1"/>
      <c r="R275" s="1"/>
    </row>
    <row r="276" spans="2:18" x14ac:dyDescent="0.25">
      <c r="B276" s="1" t="s">
        <v>1999</v>
      </c>
      <c r="C276" s="1">
        <v>4</v>
      </c>
      <c r="E276" s="1" t="s">
        <v>562</v>
      </c>
      <c r="F276" s="1">
        <v>10</v>
      </c>
      <c r="H276" s="1" t="s">
        <v>1233</v>
      </c>
      <c r="I276" s="1">
        <v>3</v>
      </c>
      <c r="K276" s="1" t="s">
        <v>1173</v>
      </c>
      <c r="L276" s="1">
        <v>4</v>
      </c>
      <c r="N276" s="1" t="s">
        <v>1595</v>
      </c>
      <c r="O276" s="1">
        <v>5</v>
      </c>
      <c r="Q276" s="1"/>
      <c r="R276" s="1"/>
    </row>
    <row r="277" spans="2:18" x14ac:dyDescent="0.25">
      <c r="B277" s="1" t="s">
        <v>2000</v>
      </c>
      <c r="C277" s="1">
        <v>4</v>
      </c>
      <c r="E277" s="1" t="s">
        <v>563</v>
      </c>
      <c r="F277" s="1">
        <v>10</v>
      </c>
      <c r="H277" s="1" t="s">
        <v>1234</v>
      </c>
      <c r="I277" s="1">
        <v>3</v>
      </c>
      <c r="K277" s="1" t="s">
        <v>1482</v>
      </c>
      <c r="L277" s="1">
        <v>4</v>
      </c>
      <c r="N277" s="1" t="s">
        <v>1596</v>
      </c>
      <c r="O277" s="1">
        <v>5</v>
      </c>
      <c r="Q277" s="1"/>
      <c r="R277" s="1"/>
    </row>
    <row r="278" spans="2:18" x14ac:dyDescent="0.25">
      <c r="B278" s="1" t="s">
        <v>2001</v>
      </c>
      <c r="C278" s="1">
        <v>4</v>
      </c>
      <c r="E278" s="1" t="s">
        <v>564</v>
      </c>
      <c r="F278" s="1">
        <v>10</v>
      </c>
      <c r="H278" s="1" t="s">
        <v>1235</v>
      </c>
      <c r="I278" s="1">
        <v>3</v>
      </c>
      <c r="K278" s="1" t="s">
        <v>1483</v>
      </c>
      <c r="L278" s="1">
        <v>4</v>
      </c>
      <c r="N278" s="1" t="s">
        <v>543</v>
      </c>
      <c r="O278" s="1">
        <v>5</v>
      </c>
    </row>
    <row r="279" spans="2:18" x14ac:dyDescent="0.25">
      <c r="B279" s="1" t="s">
        <v>2002</v>
      </c>
      <c r="C279" s="1">
        <v>4</v>
      </c>
      <c r="E279" s="1" t="s">
        <v>565</v>
      </c>
      <c r="F279" s="1">
        <v>10</v>
      </c>
      <c r="H279" s="1" t="s">
        <v>203</v>
      </c>
      <c r="I279" s="1">
        <v>3</v>
      </c>
      <c r="K279" s="1" t="s">
        <v>1484</v>
      </c>
      <c r="L279" s="1">
        <v>4</v>
      </c>
      <c r="N279" s="1" t="s">
        <v>131</v>
      </c>
      <c r="O279" s="1">
        <v>5</v>
      </c>
    </row>
    <row r="280" spans="2:18" x14ac:dyDescent="0.25">
      <c r="B280" s="1" t="s">
        <v>244</v>
      </c>
      <c r="C280" s="1">
        <v>4</v>
      </c>
      <c r="E280" s="1" t="s">
        <v>566</v>
      </c>
      <c r="F280" s="1">
        <v>10</v>
      </c>
      <c r="H280" s="1" t="s">
        <v>1236</v>
      </c>
      <c r="I280" s="1">
        <v>3</v>
      </c>
      <c r="K280" s="1" t="s">
        <v>1210</v>
      </c>
      <c r="L280" s="1">
        <v>4</v>
      </c>
      <c r="N280" s="1" t="s">
        <v>1597</v>
      </c>
      <c r="O280" s="1">
        <v>5</v>
      </c>
    </row>
    <row r="281" spans="2:18" x14ac:dyDescent="0.25">
      <c r="B281" s="1" t="s">
        <v>598</v>
      </c>
      <c r="C281" s="1">
        <v>4</v>
      </c>
      <c r="E281" s="1" t="s">
        <v>567</v>
      </c>
      <c r="F281" s="1">
        <v>10</v>
      </c>
      <c r="H281" s="1" t="s">
        <v>1237</v>
      </c>
      <c r="I281" s="1">
        <v>3</v>
      </c>
      <c r="K281" s="1" t="s">
        <v>715</v>
      </c>
      <c r="L281" s="1">
        <v>4</v>
      </c>
      <c r="N281" s="1" t="s">
        <v>1598</v>
      </c>
      <c r="O281" s="1">
        <v>5</v>
      </c>
    </row>
    <row r="282" spans="2:18" x14ac:dyDescent="0.25">
      <c r="B282" s="1" t="s">
        <v>1895</v>
      </c>
      <c r="C282" s="1">
        <v>4</v>
      </c>
      <c r="E282" s="1" t="s">
        <v>568</v>
      </c>
      <c r="F282" s="1">
        <v>10</v>
      </c>
      <c r="H282" s="1" t="s">
        <v>1238</v>
      </c>
      <c r="I282" s="1">
        <v>2</v>
      </c>
      <c r="K282" s="1" t="s">
        <v>1485</v>
      </c>
      <c r="L282" s="1">
        <v>4</v>
      </c>
      <c r="N282" s="1" t="s">
        <v>1267</v>
      </c>
      <c r="O282" s="1">
        <v>5</v>
      </c>
    </row>
    <row r="283" spans="2:18" x14ac:dyDescent="0.25">
      <c r="B283" s="1" t="s">
        <v>2003</v>
      </c>
      <c r="C283" s="1">
        <v>4</v>
      </c>
      <c r="E283" s="1" t="s">
        <v>267</v>
      </c>
      <c r="F283" s="1">
        <v>10</v>
      </c>
      <c r="H283" s="1" t="s">
        <v>1239</v>
      </c>
      <c r="I283" s="1">
        <v>2</v>
      </c>
      <c r="K283" s="1" t="s">
        <v>1486</v>
      </c>
      <c r="L283" s="1">
        <v>4</v>
      </c>
      <c r="N283" s="1" t="s">
        <v>380</v>
      </c>
      <c r="O283" s="1">
        <v>5</v>
      </c>
    </row>
    <row r="284" spans="2:18" x14ac:dyDescent="0.25">
      <c r="B284" s="1" t="s">
        <v>410</v>
      </c>
      <c r="C284" s="1">
        <v>4</v>
      </c>
      <c r="E284" s="1" t="s">
        <v>569</v>
      </c>
      <c r="F284" s="1">
        <v>10</v>
      </c>
      <c r="H284" s="1" t="s">
        <v>1240</v>
      </c>
      <c r="I284" s="1">
        <v>2</v>
      </c>
      <c r="K284" s="1" t="s">
        <v>1487</v>
      </c>
      <c r="L284" s="1">
        <v>4</v>
      </c>
      <c r="N284" s="1" t="s">
        <v>390</v>
      </c>
      <c r="O284" s="1">
        <v>5</v>
      </c>
    </row>
    <row r="285" spans="2:18" x14ac:dyDescent="0.25">
      <c r="B285" s="1" t="s">
        <v>2004</v>
      </c>
      <c r="C285" s="1">
        <v>4</v>
      </c>
      <c r="E285" s="1" t="s">
        <v>269</v>
      </c>
      <c r="F285" s="1">
        <v>10</v>
      </c>
      <c r="H285" s="1" t="s">
        <v>984</v>
      </c>
      <c r="I285" s="1">
        <v>2</v>
      </c>
      <c r="K285" s="1" t="s">
        <v>461</v>
      </c>
      <c r="L285" s="1">
        <v>4</v>
      </c>
      <c r="N285" s="1" t="s">
        <v>1599</v>
      </c>
      <c r="O285" s="1">
        <v>5</v>
      </c>
    </row>
    <row r="286" spans="2:18" x14ac:dyDescent="0.25">
      <c r="B286" s="1" t="s">
        <v>2005</v>
      </c>
      <c r="C286" s="1">
        <v>4</v>
      </c>
      <c r="E286" s="1" t="s">
        <v>570</v>
      </c>
      <c r="F286" s="1">
        <v>10</v>
      </c>
      <c r="H286" s="1" t="s">
        <v>373</v>
      </c>
      <c r="I286" s="1">
        <v>2</v>
      </c>
      <c r="K286" s="1" t="s">
        <v>789</v>
      </c>
      <c r="L286" s="1">
        <v>4</v>
      </c>
      <c r="N286" s="1" t="s">
        <v>1600</v>
      </c>
      <c r="O286" s="1">
        <v>5</v>
      </c>
    </row>
    <row r="287" spans="2:18" x14ac:dyDescent="0.25">
      <c r="B287" s="1" t="s">
        <v>2006</v>
      </c>
      <c r="C287" s="1">
        <v>4</v>
      </c>
      <c r="E287" s="1" t="s">
        <v>571</v>
      </c>
      <c r="F287" s="1">
        <v>10</v>
      </c>
      <c r="H287" s="1" t="s">
        <v>350</v>
      </c>
      <c r="I287" s="1">
        <v>2</v>
      </c>
      <c r="K287" s="1" t="s">
        <v>996</v>
      </c>
      <c r="L287" s="1">
        <v>4</v>
      </c>
      <c r="N287" s="1" t="s">
        <v>1601</v>
      </c>
      <c r="O287" s="1">
        <v>5</v>
      </c>
    </row>
    <row r="288" spans="2:18" x14ac:dyDescent="0.25">
      <c r="B288" s="1" t="s">
        <v>2007</v>
      </c>
      <c r="C288" s="1">
        <v>4</v>
      </c>
      <c r="E288" s="1" t="s">
        <v>255</v>
      </c>
      <c r="F288" s="1">
        <v>10</v>
      </c>
      <c r="H288" s="1" t="s">
        <v>726</v>
      </c>
      <c r="I288" s="1">
        <v>2</v>
      </c>
      <c r="K288" s="1" t="s">
        <v>1488</v>
      </c>
      <c r="L288" s="1">
        <v>4</v>
      </c>
      <c r="N288" s="1" t="s">
        <v>1602</v>
      </c>
      <c r="O288" s="1">
        <v>5</v>
      </c>
    </row>
    <row r="289" spans="2:15" x14ac:dyDescent="0.25">
      <c r="B289" s="1" t="s">
        <v>453</v>
      </c>
      <c r="C289" s="1">
        <v>4</v>
      </c>
      <c r="E289" s="1" t="s">
        <v>572</v>
      </c>
      <c r="F289" s="1">
        <v>10</v>
      </c>
      <c r="H289" s="1" t="s">
        <v>1241</v>
      </c>
      <c r="I289" s="1">
        <v>2</v>
      </c>
      <c r="K289" s="1" t="s">
        <v>1489</v>
      </c>
      <c r="L289" s="1">
        <v>4</v>
      </c>
      <c r="N289" s="1" t="s">
        <v>1603</v>
      </c>
      <c r="O289" s="1">
        <v>5</v>
      </c>
    </row>
    <row r="290" spans="2:15" x14ac:dyDescent="0.25">
      <c r="B290" s="1" t="s">
        <v>1386</v>
      </c>
      <c r="C290" s="1">
        <v>4</v>
      </c>
      <c r="E290" s="1" t="s">
        <v>573</v>
      </c>
      <c r="F290" s="1">
        <v>10</v>
      </c>
      <c r="H290" s="1" t="s">
        <v>111</v>
      </c>
      <c r="I290" s="1">
        <v>2</v>
      </c>
      <c r="K290" s="1" t="s">
        <v>796</v>
      </c>
      <c r="L290" s="1">
        <v>4</v>
      </c>
      <c r="N290" s="1" t="s">
        <v>1604</v>
      </c>
      <c r="O290" s="1">
        <v>5</v>
      </c>
    </row>
    <row r="291" spans="2:15" x14ac:dyDescent="0.25">
      <c r="B291" s="1" t="s">
        <v>1293</v>
      </c>
      <c r="C291" s="1">
        <v>4</v>
      </c>
      <c r="E291" s="1" t="s">
        <v>574</v>
      </c>
      <c r="F291" s="1">
        <v>10</v>
      </c>
      <c r="H291" s="1" t="s">
        <v>1242</v>
      </c>
      <c r="I291" s="1">
        <v>2</v>
      </c>
      <c r="K291" s="1" t="s">
        <v>593</v>
      </c>
      <c r="L291" s="1">
        <v>4</v>
      </c>
      <c r="N291" s="1" t="s">
        <v>1065</v>
      </c>
      <c r="O291" s="1">
        <v>5</v>
      </c>
    </row>
    <row r="292" spans="2:15" x14ac:dyDescent="0.25">
      <c r="B292" s="1" t="s">
        <v>574</v>
      </c>
      <c r="C292" s="1">
        <v>4</v>
      </c>
      <c r="E292" s="1" t="s">
        <v>575</v>
      </c>
      <c r="F292" s="1">
        <v>10</v>
      </c>
      <c r="H292" s="1" t="s">
        <v>45</v>
      </c>
      <c r="I292" s="1">
        <v>2</v>
      </c>
      <c r="K292" s="1" t="s">
        <v>1114</v>
      </c>
      <c r="L292" s="1">
        <v>4</v>
      </c>
      <c r="N292" s="1" t="s">
        <v>1605</v>
      </c>
      <c r="O292" s="1">
        <v>5</v>
      </c>
    </row>
    <row r="293" spans="2:15" x14ac:dyDescent="0.25">
      <c r="B293" s="1" t="s">
        <v>340</v>
      </c>
      <c r="C293" s="1">
        <v>4</v>
      </c>
      <c r="E293" s="1" t="s">
        <v>576</v>
      </c>
      <c r="F293" s="1">
        <v>10</v>
      </c>
      <c r="H293" s="1" t="s">
        <v>1243</v>
      </c>
      <c r="I293" s="1">
        <v>2</v>
      </c>
      <c r="K293" s="1" t="s">
        <v>1490</v>
      </c>
      <c r="L293" s="1">
        <v>4</v>
      </c>
      <c r="N293" s="1" t="s">
        <v>1236</v>
      </c>
      <c r="O293" s="1">
        <v>5</v>
      </c>
    </row>
    <row r="294" spans="2:15" x14ac:dyDescent="0.25">
      <c r="B294" s="1" t="s">
        <v>331</v>
      </c>
      <c r="C294" s="1">
        <v>4</v>
      </c>
      <c r="E294" s="1" t="s">
        <v>577</v>
      </c>
      <c r="F294" s="1">
        <v>10</v>
      </c>
      <c r="H294" s="1" t="s">
        <v>795</v>
      </c>
      <c r="I294" s="1">
        <v>2</v>
      </c>
      <c r="K294" s="1" t="s">
        <v>386</v>
      </c>
      <c r="L294" s="1">
        <v>4</v>
      </c>
      <c r="N294" s="1" t="s">
        <v>1512</v>
      </c>
      <c r="O294" s="1">
        <v>5</v>
      </c>
    </row>
    <row r="295" spans="2:15" x14ac:dyDescent="0.25">
      <c r="B295" s="1" t="s">
        <v>719</v>
      </c>
      <c r="C295" s="1">
        <v>4</v>
      </c>
      <c r="E295" s="1" t="s">
        <v>578</v>
      </c>
      <c r="F295" s="1">
        <v>10</v>
      </c>
      <c r="H295" s="1" t="s">
        <v>1244</v>
      </c>
      <c r="I295" s="1">
        <v>2</v>
      </c>
      <c r="K295" s="1" t="s">
        <v>468</v>
      </c>
      <c r="L295" s="1">
        <v>4</v>
      </c>
      <c r="N295" s="1" t="s">
        <v>263</v>
      </c>
      <c r="O295" s="1">
        <v>4</v>
      </c>
    </row>
    <row r="296" spans="2:15" x14ac:dyDescent="0.25">
      <c r="B296" s="1" t="s">
        <v>2008</v>
      </c>
      <c r="C296" s="1">
        <v>4</v>
      </c>
      <c r="E296" s="1" t="s">
        <v>579</v>
      </c>
      <c r="F296" s="1">
        <v>10</v>
      </c>
      <c r="H296" s="1" t="s">
        <v>1245</v>
      </c>
      <c r="I296" s="1">
        <v>2</v>
      </c>
      <c r="K296" s="1" t="s">
        <v>1491</v>
      </c>
      <c r="L296" s="1">
        <v>4</v>
      </c>
      <c r="N296" s="1" t="s">
        <v>1606</v>
      </c>
      <c r="O296" s="1">
        <v>4</v>
      </c>
    </row>
    <row r="297" spans="2:15" x14ac:dyDescent="0.25">
      <c r="B297" s="1" t="s">
        <v>2009</v>
      </c>
      <c r="C297" s="1">
        <v>4</v>
      </c>
      <c r="E297" s="1" t="s">
        <v>580</v>
      </c>
      <c r="F297" s="1">
        <v>10</v>
      </c>
      <c r="H297" s="1" t="s">
        <v>1246</v>
      </c>
      <c r="I297" s="1">
        <v>2</v>
      </c>
      <c r="K297" s="1" t="s">
        <v>1492</v>
      </c>
      <c r="L297" s="1">
        <v>4</v>
      </c>
      <c r="N297" s="1" t="s">
        <v>1607</v>
      </c>
      <c r="O297" s="1">
        <v>4</v>
      </c>
    </row>
    <row r="298" spans="2:15" x14ac:dyDescent="0.25">
      <c r="B298" s="1" t="s">
        <v>2010</v>
      </c>
      <c r="C298" s="1">
        <v>4</v>
      </c>
      <c r="E298" s="1" t="s">
        <v>581</v>
      </c>
      <c r="F298" s="1">
        <v>10</v>
      </c>
      <c r="H298" s="1" t="s">
        <v>1247</v>
      </c>
      <c r="I298" s="1">
        <v>2</v>
      </c>
      <c r="K298" s="1" t="s">
        <v>1493</v>
      </c>
      <c r="L298" s="1">
        <v>4</v>
      </c>
      <c r="N298" s="1" t="s">
        <v>1060</v>
      </c>
      <c r="O298" s="1">
        <v>4</v>
      </c>
    </row>
    <row r="299" spans="2:15" x14ac:dyDescent="0.25">
      <c r="B299" s="1" t="s">
        <v>47</v>
      </c>
      <c r="C299" s="1">
        <v>4</v>
      </c>
      <c r="E299" s="1" t="s">
        <v>582</v>
      </c>
      <c r="F299" s="1">
        <v>10</v>
      </c>
      <c r="H299" s="1" t="s">
        <v>1248</v>
      </c>
      <c r="I299" s="1">
        <v>2</v>
      </c>
      <c r="K299" s="1" t="s">
        <v>305</v>
      </c>
      <c r="L299" s="1">
        <v>4</v>
      </c>
      <c r="N299" s="1" t="s">
        <v>1608</v>
      </c>
      <c r="O299" s="1">
        <v>4</v>
      </c>
    </row>
    <row r="300" spans="2:15" x14ac:dyDescent="0.25">
      <c r="B300" s="1" t="s">
        <v>2011</v>
      </c>
      <c r="C300" s="1">
        <v>4</v>
      </c>
      <c r="E300" s="1" t="s">
        <v>583</v>
      </c>
      <c r="F300" s="1">
        <v>9</v>
      </c>
      <c r="H300" s="1" t="s">
        <v>1249</v>
      </c>
      <c r="I300" s="1">
        <v>2</v>
      </c>
      <c r="K300" s="1" t="s">
        <v>509</v>
      </c>
      <c r="L300" s="1">
        <v>4</v>
      </c>
      <c r="N300" s="1" t="s">
        <v>1609</v>
      </c>
      <c r="O300" s="1">
        <v>4</v>
      </c>
    </row>
    <row r="301" spans="2:15" x14ac:dyDescent="0.25">
      <c r="B301" s="1" t="s">
        <v>863</v>
      </c>
      <c r="C301" s="1">
        <v>4</v>
      </c>
      <c r="E301" s="1" t="s">
        <v>584</v>
      </c>
      <c r="F301" s="1">
        <v>9</v>
      </c>
      <c r="H301" s="1" t="s">
        <v>1250</v>
      </c>
      <c r="I301" s="1">
        <v>2</v>
      </c>
      <c r="K301" s="1" t="s">
        <v>1494</v>
      </c>
      <c r="L301" s="1">
        <v>4</v>
      </c>
      <c r="N301" s="1" t="s">
        <v>1281</v>
      </c>
      <c r="O301" s="1">
        <v>4</v>
      </c>
    </row>
    <row r="302" spans="2:15" x14ac:dyDescent="0.25">
      <c r="B302" s="1" t="s">
        <v>2012</v>
      </c>
      <c r="C302" s="1">
        <v>4</v>
      </c>
      <c r="E302" s="1" t="s">
        <v>319</v>
      </c>
      <c r="F302" s="1">
        <v>9</v>
      </c>
      <c r="H302" s="1" t="s">
        <v>317</v>
      </c>
      <c r="I302" s="1">
        <v>2</v>
      </c>
      <c r="K302" s="1" t="s">
        <v>322</v>
      </c>
      <c r="L302" s="1">
        <v>4</v>
      </c>
      <c r="N302" s="1" t="s">
        <v>1610</v>
      </c>
      <c r="O302" s="1">
        <v>4</v>
      </c>
    </row>
    <row r="303" spans="2:15" x14ac:dyDescent="0.25">
      <c r="B303" s="1" t="s">
        <v>130</v>
      </c>
      <c r="C303" s="1">
        <v>4</v>
      </c>
      <c r="E303" s="1" t="s">
        <v>585</v>
      </c>
      <c r="F303" s="1">
        <v>9</v>
      </c>
      <c r="H303" s="1" t="s">
        <v>328</v>
      </c>
      <c r="I303" s="1">
        <v>2</v>
      </c>
      <c r="K303" s="1" t="s">
        <v>559</v>
      </c>
      <c r="L303" s="1">
        <v>4</v>
      </c>
      <c r="N303" s="1" t="s">
        <v>1611</v>
      </c>
      <c r="O303" s="1">
        <v>4</v>
      </c>
    </row>
    <row r="304" spans="2:15" x14ac:dyDescent="0.25">
      <c r="B304" s="1" t="s">
        <v>78</v>
      </c>
      <c r="C304" s="1">
        <v>4</v>
      </c>
      <c r="E304" s="1" t="s">
        <v>586</v>
      </c>
      <c r="F304" s="1">
        <v>9</v>
      </c>
      <c r="H304" s="1" t="s">
        <v>1251</v>
      </c>
      <c r="I304" s="1">
        <v>2</v>
      </c>
      <c r="K304" s="1" t="s">
        <v>427</v>
      </c>
      <c r="L304" s="1">
        <v>4</v>
      </c>
      <c r="N304" s="1" t="s">
        <v>243</v>
      </c>
      <c r="O304" s="1">
        <v>4</v>
      </c>
    </row>
    <row r="305" spans="2:15" x14ac:dyDescent="0.25">
      <c r="B305" s="1" t="s">
        <v>1465</v>
      </c>
      <c r="C305" s="1">
        <v>4</v>
      </c>
      <c r="E305" s="1" t="s">
        <v>587</v>
      </c>
      <c r="F305" s="1">
        <v>9</v>
      </c>
      <c r="H305" s="1" t="s">
        <v>1252</v>
      </c>
      <c r="I305" s="1">
        <v>2</v>
      </c>
      <c r="K305" s="1" t="s">
        <v>1495</v>
      </c>
      <c r="L305" s="1">
        <v>4</v>
      </c>
      <c r="N305" s="1" t="s">
        <v>870</v>
      </c>
      <c r="O305" s="1">
        <v>4</v>
      </c>
    </row>
    <row r="306" spans="2:15" x14ac:dyDescent="0.25">
      <c r="B306" s="1" t="s">
        <v>427</v>
      </c>
      <c r="C306" s="1">
        <v>4</v>
      </c>
      <c r="E306" s="1" t="s">
        <v>588</v>
      </c>
      <c r="F306" s="1">
        <v>9</v>
      </c>
      <c r="H306" s="1" t="s">
        <v>598</v>
      </c>
      <c r="I306" s="1">
        <v>2</v>
      </c>
      <c r="K306" s="1" t="s">
        <v>813</v>
      </c>
      <c r="L306" s="1">
        <v>4</v>
      </c>
      <c r="N306" s="1" t="s">
        <v>36</v>
      </c>
      <c r="O306" s="1">
        <v>4</v>
      </c>
    </row>
    <row r="307" spans="2:15" x14ac:dyDescent="0.25">
      <c r="B307" s="1" t="s">
        <v>2013</v>
      </c>
      <c r="C307" s="1">
        <v>4</v>
      </c>
      <c r="E307" s="1" t="s">
        <v>589</v>
      </c>
      <c r="F307" s="1">
        <v>9</v>
      </c>
      <c r="H307" s="1" t="s">
        <v>1253</v>
      </c>
      <c r="I307" s="1">
        <v>2</v>
      </c>
      <c r="K307" s="1" t="s">
        <v>1496</v>
      </c>
      <c r="L307" s="1">
        <v>4</v>
      </c>
      <c r="N307" s="1" t="s">
        <v>1612</v>
      </c>
      <c r="O307" s="1">
        <v>4</v>
      </c>
    </row>
    <row r="308" spans="2:15" x14ac:dyDescent="0.25">
      <c r="B308" s="1" t="s">
        <v>1010</v>
      </c>
      <c r="C308" s="1">
        <v>4</v>
      </c>
      <c r="E308" s="1" t="s">
        <v>590</v>
      </c>
      <c r="F308" s="1">
        <v>9</v>
      </c>
      <c r="H308" s="1" t="s">
        <v>1254</v>
      </c>
      <c r="I308" s="1">
        <v>2</v>
      </c>
      <c r="K308" s="1" t="s">
        <v>1497</v>
      </c>
      <c r="L308" s="1">
        <v>4</v>
      </c>
      <c r="N308" s="1" t="s">
        <v>1613</v>
      </c>
      <c r="O308" s="1">
        <v>4</v>
      </c>
    </row>
    <row r="309" spans="2:15" x14ac:dyDescent="0.25">
      <c r="B309" s="1" t="s">
        <v>996</v>
      </c>
      <c r="C309" s="1">
        <v>4</v>
      </c>
      <c r="E309" s="1" t="s">
        <v>203</v>
      </c>
      <c r="F309" s="1">
        <v>9</v>
      </c>
      <c r="H309" s="1" t="s">
        <v>1255</v>
      </c>
      <c r="I309" s="1">
        <v>2</v>
      </c>
      <c r="K309" s="1" t="s">
        <v>1200</v>
      </c>
      <c r="L309" s="1">
        <v>4</v>
      </c>
      <c r="N309" s="1" t="s">
        <v>1614</v>
      </c>
      <c r="O309" s="1">
        <v>4</v>
      </c>
    </row>
    <row r="310" spans="2:15" x14ac:dyDescent="0.25">
      <c r="B310" s="1" t="s">
        <v>2014</v>
      </c>
      <c r="C310" s="1">
        <v>4</v>
      </c>
      <c r="E310" s="1" t="s">
        <v>591</v>
      </c>
      <c r="F310" s="1">
        <v>9</v>
      </c>
      <c r="H310" s="1" t="s">
        <v>719</v>
      </c>
      <c r="I310" s="1">
        <v>2</v>
      </c>
      <c r="K310" s="1" t="s">
        <v>1498</v>
      </c>
      <c r="L310" s="1">
        <v>4</v>
      </c>
      <c r="N310" s="1" t="s">
        <v>1615</v>
      </c>
      <c r="O310" s="1">
        <v>4</v>
      </c>
    </row>
    <row r="311" spans="2:15" x14ac:dyDescent="0.25">
      <c r="B311" s="1" t="s">
        <v>2015</v>
      </c>
      <c r="C311" s="1">
        <v>4</v>
      </c>
      <c r="E311" s="1" t="s">
        <v>592</v>
      </c>
      <c r="F311" s="1">
        <v>9</v>
      </c>
      <c r="H311" s="1" t="s">
        <v>1256</v>
      </c>
      <c r="I311" s="1">
        <v>2</v>
      </c>
      <c r="K311" s="1" t="s">
        <v>1499</v>
      </c>
      <c r="L311" s="1">
        <v>4</v>
      </c>
      <c r="N311" s="1" t="s">
        <v>570</v>
      </c>
      <c r="O311" s="1">
        <v>4</v>
      </c>
    </row>
    <row r="312" spans="2:15" x14ac:dyDescent="0.25">
      <c r="B312" s="1" t="s">
        <v>2016</v>
      </c>
      <c r="C312" s="1">
        <v>4</v>
      </c>
      <c r="E312" s="1" t="s">
        <v>593</v>
      </c>
      <c r="F312" s="1">
        <v>9</v>
      </c>
      <c r="H312" s="1" t="s">
        <v>308</v>
      </c>
      <c r="I312" s="1">
        <v>2</v>
      </c>
      <c r="K312" s="1" t="s">
        <v>1500</v>
      </c>
      <c r="L312" s="1">
        <v>4</v>
      </c>
      <c r="N312" s="1" t="s">
        <v>492</v>
      </c>
      <c r="O312" s="1">
        <v>4</v>
      </c>
    </row>
    <row r="313" spans="2:15" x14ac:dyDescent="0.25">
      <c r="B313" s="1" t="s">
        <v>2017</v>
      </c>
      <c r="C313" s="1">
        <v>3</v>
      </c>
      <c r="E313" s="1" t="s">
        <v>594</v>
      </c>
      <c r="F313" s="1">
        <v>9</v>
      </c>
      <c r="H313" s="1" t="s">
        <v>44</v>
      </c>
      <c r="I313" s="1">
        <v>2</v>
      </c>
      <c r="K313" s="1" t="s">
        <v>1501</v>
      </c>
      <c r="L313" s="1">
        <v>4</v>
      </c>
      <c r="N313" s="1" t="s">
        <v>1616</v>
      </c>
      <c r="O313" s="1">
        <v>4</v>
      </c>
    </row>
    <row r="314" spans="2:15" x14ac:dyDescent="0.25">
      <c r="B314" s="1" t="s">
        <v>422</v>
      </c>
      <c r="C314" s="1">
        <v>3</v>
      </c>
      <c r="E314" s="1" t="s">
        <v>595</v>
      </c>
      <c r="F314" s="1">
        <v>9</v>
      </c>
      <c r="H314" s="1" t="s">
        <v>1257</v>
      </c>
      <c r="I314" s="1">
        <v>2</v>
      </c>
      <c r="K314" s="1" t="s">
        <v>1502</v>
      </c>
      <c r="L314" s="1">
        <v>4</v>
      </c>
      <c r="N314" s="1" t="s">
        <v>1617</v>
      </c>
      <c r="O314" s="1">
        <v>4</v>
      </c>
    </row>
    <row r="315" spans="2:15" x14ac:dyDescent="0.25">
      <c r="B315" s="1" t="s">
        <v>2018</v>
      </c>
      <c r="C315" s="1">
        <v>3</v>
      </c>
      <c r="E315" s="1" t="s">
        <v>222</v>
      </c>
      <c r="F315" s="1">
        <v>9</v>
      </c>
      <c r="H315" s="1" t="s">
        <v>1258</v>
      </c>
      <c r="I315" s="1">
        <v>2</v>
      </c>
      <c r="K315" s="1" t="s">
        <v>1503</v>
      </c>
      <c r="L315" s="1">
        <v>4</v>
      </c>
      <c r="N315" s="1" t="s">
        <v>290</v>
      </c>
      <c r="O315" s="1">
        <v>4</v>
      </c>
    </row>
    <row r="316" spans="2:15" x14ac:dyDescent="0.25">
      <c r="B316" s="1" t="s">
        <v>441</v>
      </c>
      <c r="C316" s="1">
        <v>3</v>
      </c>
      <c r="E316" s="1" t="s">
        <v>596</v>
      </c>
      <c r="F316" s="1">
        <v>9</v>
      </c>
      <c r="H316" s="1" t="s">
        <v>1259</v>
      </c>
      <c r="I316" s="1">
        <v>2</v>
      </c>
      <c r="K316" s="1" t="s">
        <v>1504</v>
      </c>
      <c r="L316" s="1">
        <v>4</v>
      </c>
      <c r="N316" s="1" t="s">
        <v>511</v>
      </c>
      <c r="O316" s="1">
        <v>4</v>
      </c>
    </row>
    <row r="317" spans="2:15" x14ac:dyDescent="0.25">
      <c r="B317" s="1" t="s">
        <v>1613</v>
      </c>
      <c r="C317" s="1">
        <v>3</v>
      </c>
      <c r="E317" s="1" t="s">
        <v>597</v>
      </c>
      <c r="F317" s="1">
        <v>9</v>
      </c>
      <c r="H317" s="1" t="s">
        <v>1260</v>
      </c>
      <c r="I317" s="1">
        <v>2</v>
      </c>
      <c r="K317" s="1" t="s">
        <v>137</v>
      </c>
      <c r="L317" s="1">
        <v>4</v>
      </c>
      <c r="N317" s="1" t="s">
        <v>475</v>
      </c>
      <c r="O317" s="1">
        <v>4</v>
      </c>
    </row>
    <row r="318" spans="2:15" x14ac:dyDescent="0.25">
      <c r="B318" s="1" t="s">
        <v>674</v>
      </c>
      <c r="C318" s="1">
        <v>3</v>
      </c>
      <c r="E318" s="1" t="s">
        <v>284</v>
      </c>
      <c r="F318" s="1">
        <v>9</v>
      </c>
      <c r="H318" s="1" t="s">
        <v>1261</v>
      </c>
      <c r="I318" s="1">
        <v>2</v>
      </c>
      <c r="K318" s="1" t="s">
        <v>38</v>
      </c>
      <c r="L318" s="1">
        <v>4</v>
      </c>
      <c r="N318" s="1" t="s">
        <v>439</v>
      </c>
      <c r="O318" s="1">
        <v>4</v>
      </c>
    </row>
    <row r="319" spans="2:15" x14ac:dyDescent="0.25">
      <c r="B319" s="1" t="s">
        <v>1001</v>
      </c>
      <c r="C319" s="1">
        <v>3</v>
      </c>
      <c r="E319" s="1" t="s">
        <v>598</v>
      </c>
      <c r="F319" s="1">
        <v>9</v>
      </c>
      <c r="H319" s="1" t="s">
        <v>1262</v>
      </c>
      <c r="I319" s="1">
        <v>2</v>
      </c>
      <c r="K319" s="1" t="s">
        <v>1505</v>
      </c>
      <c r="L319" s="1">
        <v>4</v>
      </c>
      <c r="N319" s="1" t="s">
        <v>1618</v>
      </c>
      <c r="O319" s="1">
        <v>4</v>
      </c>
    </row>
    <row r="320" spans="2:15" x14ac:dyDescent="0.25">
      <c r="B320" s="1" t="s">
        <v>38</v>
      </c>
      <c r="C320" s="1">
        <v>3</v>
      </c>
      <c r="E320" s="1" t="s">
        <v>599</v>
      </c>
      <c r="F320" s="1">
        <v>9</v>
      </c>
      <c r="H320" s="1" t="s">
        <v>349</v>
      </c>
      <c r="I320" s="1">
        <v>2</v>
      </c>
      <c r="K320" s="1" t="s">
        <v>1506</v>
      </c>
      <c r="L320" s="1">
        <v>4</v>
      </c>
      <c r="N320" s="1" t="s">
        <v>571</v>
      </c>
      <c r="O320" s="1">
        <v>4</v>
      </c>
    </row>
    <row r="321" spans="2:15" x14ac:dyDescent="0.25">
      <c r="B321" s="1" t="s">
        <v>2019</v>
      </c>
      <c r="C321" s="1">
        <v>3</v>
      </c>
      <c r="E321" s="1" t="s">
        <v>600</v>
      </c>
      <c r="F321" s="1">
        <v>9</v>
      </c>
      <c r="H321" s="1" t="s">
        <v>769</v>
      </c>
      <c r="I321" s="1">
        <v>2</v>
      </c>
      <c r="K321" s="1" t="s">
        <v>1382</v>
      </c>
      <c r="L321" s="1">
        <v>4</v>
      </c>
      <c r="N321" s="1" t="s">
        <v>359</v>
      </c>
      <c r="O321" s="1">
        <v>4</v>
      </c>
    </row>
    <row r="322" spans="2:15" x14ac:dyDescent="0.25">
      <c r="B322" s="1" t="s">
        <v>773</v>
      </c>
      <c r="C322" s="1">
        <v>3</v>
      </c>
      <c r="E322" s="1" t="s">
        <v>601</v>
      </c>
      <c r="F322" s="1">
        <v>9</v>
      </c>
      <c r="H322" s="1" t="s">
        <v>1263</v>
      </c>
      <c r="I322" s="1">
        <v>2</v>
      </c>
      <c r="K322" s="1" t="s">
        <v>1507</v>
      </c>
      <c r="L322" s="1">
        <v>4</v>
      </c>
      <c r="N322" s="1" t="s">
        <v>1619</v>
      </c>
      <c r="O322" s="1">
        <v>4</v>
      </c>
    </row>
    <row r="323" spans="2:15" x14ac:dyDescent="0.25">
      <c r="B323" s="1" t="s">
        <v>2020</v>
      </c>
      <c r="C323" s="1">
        <v>3</v>
      </c>
      <c r="E323" s="1" t="s">
        <v>602</v>
      </c>
      <c r="F323" s="1">
        <v>9</v>
      </c>
      <c r="H323" s="1" t="s">
        <v>1264</v>
      </c>
      <c r="I323" s="1">
        <v>2</v>
      </c>
      <c r="K323" s="1" t="s">
        <v>1508</v>
      </c>
      <c r="L323" s="1">
        <v>4</v>
      </c>
      <c r="N323" s="1" t="s">
        <v>158</v>
      </c>
      <c r="O323" s="1">
        <v>4</v>
      </c>
    </row>
    <row r="324" spans="2:15" x14ac:dyDescent="0.25">
      <c r="B324" s="1" t="s">
        <v>2021</v>
      </c>
      <c r="C324" s="1">
        <v>3</v>
      </c>
      <c r="E324" s="1" t="s">
        <v>603</v>
      </c>
      <c r="F324" s="1">
        <v>9</v>
      </c>
      <c r="H324" s="1" t="s">
        <v>1265</v>
      </c>
      <c r="I324" s="1">
        <v>2</v>
      </c>
      <c r="K324" s="1" t="s">
        <v>1509</v>
      </c>
      <c r="L324" s="1">
        <v>4</v>
      </c>
      <c r="N324" s="1" t="s">
        <v>705</v>
      </c>
      <c r="O324" s="1">
        <v>4</v>
      </c>
    </row>
    <row r="325" spans="2:15" x14ac:dyDescent="0.25">
      <c r="B325" s="1" t="s">
        <v>2022</v>
      </c>
      <c r="C325" s="1">
        <v>3</v>
      </c>
      <c r="E325" s="1" t="s">
        <v>604</v>
      </c>
      <c r="F325" s="1">
        <v>9</v>
      </c>
      <c r="H325" s="1" t="s">
        <v>1266</v>
      </c>
      <c r="I325" s="1">
        <v>2</v>
      </c>
      <c r="K325" s="1" t="s">
        <v>317</v>
      </c>
      <c r="L325" s="1">
        <v>4</v>
      </c>
      <c r="N325" s="1" t="s">
        <v>1620</v>
      </c>
      <c r="O325" s="1">
        <v>4</v>
      </c>
    </row>
    <row r="326" spans="2:15" x14ac:dyDescent="0.25">
      <c r="B326" s="1" t="s">
        <v>2023</v>
      </c>
      <c r="C326" s="1">
        <v>3</v>
      </c>
      <c r="E326" s="1" t="s">
        <v>605</v>
      </c>
      <c r="F326" s="1">
        <v>9</v>
      </c>
      <c r="H326" s="1" t="s">
        <v>1267</v>
      </c>
      <c r="I326" s="1">
        <v>2</v>
      </c>
      <c r="K326" s="1" t="s">
        <v>1153</v>
      </c>
      <c r="L326" s="1">
        <v>4</v>
      </c>
      <c r="N326" s="1" t="s">
        <v>1621</v>
      </c>
      <c r="O326" s="1">
        <v>4</v>
      </c>
    </row>
    <row r="327" spans="2:15" x14ac:dyDescent="0.25">
      <c r="B327" s="1" t="s">
        <v>2024</v>
      </c>
      <c r="C327" s="1">
        <v>3</v>
      </c>
      <c r="E327" s="1" t="s">
        <v>606</v>
      </c>
      <c r="F327" s="1">
        <v>9</v>
      </c>
      <c r="H327" s="1" t="s">
        <v>1268</v>
      </c>
      <c r="I327" s="1">
        <v>2</v>
      </c>
      <c r="K327" s="1" t="s">
        <v>79</v>
      </c>
      <c r="L327" s="1">
        <v>4</v>
      </c>
      <c r="N327" s="1" t="s">
        <v>235</v>
      </c>
      <c r="O327" s="1">
        <v>4</v>
      </c>
    </row>
    <row r="328" spans="2:15" x14ac:dyDescent="0.25">
      <c r="B328" s="1" t="s">
        <v>2025</v>
      </c>
      <c r="C328" s="1">
        <v>3</v>
      </c>
      <c r="E328" s="1" t="s">
        <v>607</v>
      </c>
      <c r="F328" s="1">
        <v>9</v>
      </c>
      <c r="H328" s="1" t="s">
        <v>1269</v>
      </c>
      <c r="I328" s="1">
        <v>2</v>
      </c>
      <c r="K328" s="1" t="s">
        <v>768</v>
      </c>
      <c r="L328" s="1">
        <v>3</v>
      </c>
      <c r="N328" s="1" t="s">
        <v>331</v>
      </c>
      <c r="O328" s="1">
        <v>4</v>
      </c>
    </row>
    <row r="329" spans="2:15" x14ac:dyDescent="0.25">
      <c r="B329" s="1" t="s">
        <v>2026</v>
      </c>
      <c r="C329" s="1">
        <v>3</v>
      </c>
      <c r="E329" s="1" t="s">
        <v>608</v>
      </c>
      <c r="F329" s="1">
        <v>9</v>
      </c>
      <c r="H329" s="1" t="s">
        <v>1270</v>
      </c>
      <c r="I329" s="1">
        <v>2</v>
      </c>
      <c r="K329" s="1" t="s">
        <v>209</v>
      </c>
      <c r="L329" s="1">
        <v>3</v>
      </c>
      <c r="N329" s="1" t="s">
        <v>1622</v>
      </c>
      <c r="O329" s="1">
        <v>4</v>
      </c>
    </row>
    <row r="330" spans="2:15" x14ac:dyDescent="0.25">
      <c r="B330" s="1" t="s">
        <v>137</v>
      </c>
      <c r="C330" s="1">
        <v>3</v>
      </c>
      <c r="E330" s="1" t="s">
        <v>609</v>
      </c>
      <c r="F330" s="1">
        <v>9</v>
      </c>
      <c r="H330" s="1" t="s">
        <v>1271</v>
      </c>
      <c r="I330" s="1">
        <v>2</v>
      </c>
      <c r="K330" s="1" t="s">
        <v>1146</v>
      </c>
      <c r="L330" s="1">
        <v>3</v>
      </c>
      <c r="N330" s="1" t="s">
        <v>1458</v>
      </c>
      <c r="O330" s="1">
        <v>4</v>
      </c>
    </row>
    <row r="331" spans="2:15" x14ac:dyDescent="0.25">
      <c r="B331" s="1" t="s">
        <v>2027</v>
      </c>
      <c r="C331" s="1">
        <v>3</v>
      </c>
      <c r="E331" s="1" t="s">
        <v>610</v>
      </c>
      <c r="F331" s="1">
        <v>9</v>
      </c>
      <c r="H331" s="1" t="s">
        <v>1272</v>
      </c>
      <c r="I331" s="1">
        <v>2</v>
      </c>
      <c r="K331" s="1" t="s">
        <v>1510</v>
      </c>
      <c r="L331" s="1">
        <v>3</v>
      </c>
      <c r="N331" s="1" t="s">
        <v>169</v>
      </c>
      <c r="O331" s="1">
        <v>4</v>
      </c>
    </row>
    <row r="332" spans="2:15" x14ac:dyDescent="0.25">
      <c r="B332" s="1" t="s">
        <v>736</v>
      </c>
      <c r="C332" s="1">
        <v>3</v>
      </c>
      <c r="E332" s="1" t="s">
        <v>611</v>
      </c>
      <c r="F332" s="1">
        <v>9</v>
      </c>
      <c r="H332" s="1" t="s">
        <v>1273</v>
      </c>
      <c r="I332" s="1">
        <v>2</v>
      </c>
      <c r="K332" s="1" t="s">
        <v>1511</v>
      </c>
      <c r="L332" s="1">
        <v>3</v>
      </c>
      <c r="N332" s="1" t="s">
        <v>1623</v>
      </c>
      <c r="O332" s="1">
        <v>4</v>
      </c>
    </row>
    <row r="333" spans="2:15" x14ac:dyDescent="0.25">
      <c r="B333" s="1" t="s">
        <v>2028</v>
      </c>
      <c r="C333" s="1">
        <v>3</v>
      </c>
      <c r="E333" s="1" t="s">
        <v>612</v>
      </c>
      <c r="F333" s="1">
        <v>9</v>
      </c>
      <c r="H333" s="1" t="s">
        <v>1274</v>
      </c>
      <c r="I333" s="1">
        <v>2</v>
      </c>
      <c r="K333" s="1" t="s">
        <v>1512</v>
      </c>
      <c r="L333" s="1">
        <v>3</v>
      </c>
      <c r="N333" s="1" t="s">
        <v>1624</v>
      </c>
      <c r="O333" s="1">
        <v>4</v>
      </c>
    </row>
    <row r="334" spans="2:15" x14ac:dyDescent="0.25">
      <c r="B334" s="1" t="s">
        <v>2029</v>
      </c>
      <c r="C334" s="1">
        <v>3</v>
      </c>
      <c r="E334" s="1" t="s">
        <v>613</v>
      </c>
      <c r="F334" s="1">
        <v>8</v>
      </c>
      <c r="H334" s="1" t="s">
        <v>1275</v>
      </c>
      <c r="I334" s="1">
        <v>2</v>
      </c>
      <c r="K334" s="1" t="s">
        <v>1513</v>
      </c>
      <c r="L334" s="1">
        <v>3</v>
      </c>
      <c r="N334" s="1" t="s">
        <v>1625</v>
      </c>
      <c r="O334" s="1">
        <v>4</v>
      </c>
    </row>
    <row r="335" spans="2:15" x14ac:dyDescent="0.25">
      <c r="B335" s="1" t="s">
        <v>2030</v>
      </c>
      <c r="C335" s="1">
        <v>3</v>
      </c>
      <c r="E335" s="1" t="s">
        <v>614</v>
      </c>
      <c r="F335" s="1">
        <v>8</v>
      </c>
      <c r="H335" s="1" t="s">
        <v>1276</v>
      </c>
      <c r="I335" s="1">
        <v>2</v>
      </c>
      <c r="K335" s="1" t="s">
        <v>203</v>
      </c>
      <c r="L335" s="1">
        <v>3</v>
      </c>
      <c r="N335" s="1" t="s">
        <v>1626</v>
      </c>
      <c r="O335" s="1">
        <v>4</v>
      </c>
    </row>
    <row r="336" spans="2:15" x14ac:dyDescent="0.25">
      <c r="B336" s="1" t="s">
        <v>821</v>
      </c>
      <c r="C336" s="1">
        <v>3</v>
      </c>
      <c r="E336" s="1" t="s">
        <v>615</v>
      </c>
      <c r="F336" s="1">
        <v>8</v>
      </c>
      <c r="H336" s="1" t="s">
        <v>1277</v>
      </c>
      <c r="I336" s="1">
        <v>2</v>
      </c>
      <c r="K336" s="1" t="s">
        <v>258</v>
      </c>
      <c r="L336" s="1">
        <v>3</v>
      </c>
      <c r="N336" s="1" t="s">
        <v>1627</v>
      </c>
      <c r="O336" s="1">
        <v>4</v>
      </c>
    </row>
    <row r="337" spans="2:15" x14ac:dyDescent="0.25">
      <c r="B337" s="1" t="s">
        <v>664</v>
      </c>
      <c r="C337" s="1">
        <v>3</v>
      </c>
      <c r="E337" s="1" t="s">
        <v>616</v>
      </c>
      <c r="F337" s="1">
        <v>8</v>
      </c>
      <c r="H337" s="1" t="s">
        <v>1278</v>
      </c>
      <c r="I337" s="1">
        <v>2</v>
      </c>
      <c r="K337" s="1" t="s">
        <v>1514</v>
      </c>
      <c r="L337" s="1">
        <v>3</v>
      </c>
      <c r="N337" s="1" t="s">
        <v>1628</v>
      </c>
      <c r="O337" s="1">
        <v>4</v>
      </c>
    </row>
    <row r="338" spans="2:15" x14ac:dyDescent="0.25">
      <c r="B338" s="1" t="s">
        <v>2031</v>
      </c>
      <c r="C338" s="1">
        <v>3</v>
      </c>
      <c r="E338" s="1" t="s">
        <v>617</v>
      </c>
      <c r="F338" s="1">
        <v>8</v>
      </c>
      <c r="H338" s="1" t="s">
        <v>1279</v>
      </c>
      <c r="I338" s="1">
        <v>2</v>
      </c>
      <c r="K338" s="1" t="s">
        <v>165</v>
      </c>
      <c r="L338" s="1">
        <v>3</v>
      </c>
      <c r="N338" s="1" t="s">
        <v>768</v>
      </c>
      <c r="O338" s="1">
        <v>4</v>
      </c>
    </row>
    <row r="339" spans="2:15" x14ac:dyDescent="0.25">
      <c r="B339" s="1" t="s">
        <v>2032</v>
      </c>
      <c r="C339" s="1">
        <v>3</v>
      </c>
      <c r="E339" s="1" t="s">
        <v>618</v>
      </c>
      <c r="F339" s="1">
        <v>8</v>
      </c>
      <c r="H339" s="1" t="s">
        <v>1280</v>
      </c>
      <c r="I339" s="1">
        <v>2</v>
      </c>
      <c r="K339" s="1" t="s">
        <v>505</v>
      </c>
      <c r="L339" s="1">
        <v>3</v>
      </c>
      <c r="N339" s="1" t="s">
        <v>223</v>
      </c>
      <c r="O339" s="1">
        <v>4</v>
      </c>
    </row>
    <row r="340" spans="2:15" x14ac:dyDescent="0.25">
      <c r="B340" s="1" t="s">
        <v>2033</v>
      </c>
      <c r="C340" s="1">
        <v>3</v>
      </c>
      <c r="E340" s="1" t="s">
        <v>354</v>
      </c>
      <c r="F340" s="1">
        <v>8</v>
      </c>
      <c r="H340" s="1" t="s">
        <v>1281</v>
      </c>
      <c r="I340" s="1">
        <v>2</v>
      </c>
      <c r="K340" s="1" t="s">
        <v>1053</v>
      </c>
      <c r="L340" s="1">
        <v>3</v>
      </c>
      <c r="N340" s="1" t="s">
        <v>1629</v>
      </c>
      <c r="O340" s="1">
        <v>4</v>
      </c>
    </row>
    <row r="341" spans="2:15" x14ac:dyDescent="0.25">
      <c r="B341" s="1" t="s">
        <v>2034</v>
      </c>
      <c r="C341" s="1">
        <v>3</v>
      </c>
      <c r="E341" s="1" t="s">
        <v>619</v>
      </c>
      <c r="F341" s="1">
        <v>8</v>
      </c>
      <c r="H341" s="1" t="s">
        <v>468</v>
      </c>
      <c r="I341" s="1">
        <v>2</v>
      </c>
      <c r="K341" s="1" t="s">
        <v>349</v>
      </c>
      <c r="L341" s="1">
        <v>3</v>
      </c>
      <c r="N341" s="1" t="s">
        <v>1630</v>
      </c>
      <c r="O341" s="1">
        <v>4</v>
      </c>
    </row>
    <row r="342" spans="2:15" x14ac:dyDescent="0.25">
      <c r="B342" s="1" t="s">
        <v>2035</v>
      </c>
      <c r="C342" s="1">
        <v>3</v>
      </c>
      <c r="E342" s="1" t="s">
        <v>620</v>
      </c>
      <c r="F342" s="1">
        <v>8</v>
      </c>
      <c r="H342" s="1" t="s">
        <v>322</v>
      </c>
      <c r="I342" s="1">
        <v>2</v>
      </c>
      <c r="K342" s="1" t="s">
        <v>1515</v>
      </c>
      <c r="L342" s="1">
        <v>3</v>
      </c>
      <c r="N342" s="1" t="s">
        <v>1631</v>
      </c>
      <c r="O342" s="1">
        <v>4</v>
      </c>
    </row>
    <row r="343" spans="2:15" x14ac:dyDescent="0.25">
      <c r="B343" s="1" t="s">
        <v>2036</v>
      </c>
      <c r="C343" s="1">
        <v>3</v>
      </c>
      <c r="E343" s="1" t="s">
        <v>321</v>
      </c>
      <c r="F343" s="1">
        <v>8</v>
      </c>
      <c r="H343" s="1" t="s">
        <v>1282</v>
      </c>
      <c r="I343" s="1">
        <v>2</v>
      </c>
      <c r="N343" s="1" t="s">
        <v>1632</v>
      </c>
      <c r="O343" s="1">
        <v>4</v>
      </c>
    </row>
    <row r="344" spans="2:15" x14ac:dyDescent="0.25">
      <c r="B344" s="1" t="s">
        <v>2037</v>
      </c>
      <c r="C344" s="1">
        <v>3</v>
      </c>
      <c r="E344" s="1" t="s">
        <v>621</v>
      </c>
      <c r="F344" s="1">
        <v>8</v>
      </c>
      <c r="H344" s="1" t="s">
        <v>1283</v>
      </c>
      <c r="I344" s="1">
        <v>2</v>
      </c>
      <c r="N344" s="1" t="s">
        <v>1633</v>
      </c>
      <c r="O344" s="1">
        <v>4</v>
      </c>
    </row>
    <row r="345" spans="2:15" x14ac:dyDescent="0.25">
      <c r="B345" s="1" t="s">
        <v>2038</v>
      </c>
      <c r="C345" s="1">
        <v>3</v>
      </c>
      <c r="E345" s="1" t="s">
        <v>622</v>
      </c>
      <c r="F345" s="1">
        <v>8</v>
      </c>
      <c r="H345" s="1" t="s">
        <v>1284</v>
      </c>
      <c r="I345" s="1">
        <v>2</v>
      </c>
      <c r="N345" s="1" t="s">
        <v>722</v>
      </c>
      <c r="O345" s="1">
        <v>4</v>
      </c>
    </row>
    <row r="346" spans="2:15" x14ac:dyDescent="0.25">
      <c r="B346" s="1" t="s">
        <v>2039</v>
      </c>
      <c r="C346" s="1">
        <v>3</v>
      </c>
      <c r="E346" s="1" t="s">
        <v>623</v>
      </c>
      <c r="F346" s="1">
        <v>8</v>
      </c>
      <c r="H346" s="1" t="s">
        <v>1285</v>
      </c>
      <c r="I346" s="1">
        <v>2</v>
      </c>
      <c r="N346" s="1" t="s">
        <v>1634</v>
      </c>
      <c r="O346" s="1">
        <v>4</v>
      </c>
    </row>
    <row r="347" spans="2:15" x14ac:dyDescent="0.25">
      <c r="B347" s="1" t="s">
        <v>2040</v>
      </c>
      <c r="C347" s="1">
        <v>3</v>
      </c>
      <c r="E347" s="1" t="s">
        <v>624</v>
      </c>
      <c r="F347" s="1">
        <v>8</v>
      </c>
      <c r="H347" s="1" t="s">
        <v>510</v>
      </c>
      <c r="I347" s="1">
        <v>2</v>
      </c>
      <c r="N347" s="1" t="s">
        <v>1635</v>
      </c>
      <c r="O347" s="1">
        <v>4</v>
      </c>
    </row>
    <row r="348" spans="2:15" x14ac:dyDescent="0.25">
      <c r="B348" s="1" t="s">
        <v>2041</v>
      </c>
      <c r="C348" s="1">
        <v>3</v>
      </c>
      <c r="E348" s="1" t="s">
        <v>625</v>
      </c>
      <c r="F348" s="1">
        <v>8</v>
      </c>
      <c r="H348" s="1" t="s">
        <v>1286</v>
      </c>
      <c r="I348" s="1">
        <v>2</v>
      </c>
      <c r="N348" s="1" t="s">
        <v>1636</v>
      </c>
      <c r="O348" s="1">
        <v>4</v>
      </c>
    </row>
    <row r="349" spans="2:15" x14ac:dyDescent="0.25">
      <c r="B349" s="1" t="s">
        <v>1539</v>
      </c>
      <c r="C349" s="1">
        <v>3</v>
      </c>
      <c r="E349" s="1" t="s">
        <v>626</v>
      </c>
      <c r="F349" s="1">
        <v>8</v>
      </c>
      <c r="H349" s="1" t="s">
        <v>1287</v>
      </c>
      <c r="I349" s="1">
        <v>2</v>
      </c>
      <c r="N349" s="1" t="s">
        <v>912</v>
      </c>
      <c r="O349" s="1">
        <v>4</v>
      </c>
    </row>
    <row r="350" spans="2:15" x14ac:dyDescent="0.25">
      <c r="B350" s="1" t="s">
        <v>2042</v>
      </c>
      <c r="C350" s="1">
        <v>3</v>
      </c>
      <c r="E350" s="1" t="s">
        <v>123</v>
      </c>
      <c r="F350" s="1">
        <v>8</v>
      </c>
      <c r="H350" s="1" t="s">
        <v>1288</v>
      </c>
      <c r="I350" s="1">
        <v>2</v>
      </c>
      <c r="N350" s="1" t="s">
        <v>1637</v>
      </c>
      <c r="O350" s="1">
        <v>4</v>
      </c>
    </row>
    <row r="351" spans="2:15" x14ac:dyDescent="0.25">
      <c r="B351" s="1" t="s">
        <v>1362</v>
      </c>
      <c r="C351" s="1">
        <v>3</v>
      </c>
      <c r="E351" s="1" t="s">
        <v>627</v>
      </c>
      <c r="F351" s="1">
        <v>8</v>
      </c>
      <c r="H351" s="1" t="s">
        <v>1289</v>
      </c>
      <c r="I351" s="1">
        <v>2</v>
      </c>
      <c r="N351" s="1" t="s">
        <v>1409</v>
      </c>
      <c r="O351" s="1">
        <v>4</v>
      </c>
    </row>
    <row r="352" spans="2:15" x14ac:dyDescent="0.25">
      <c r="B352" s="1" t="s">
        <v>2043</v>
      </c>
      <c r="C352" s="1">
        <v>3</v>
      </c>
      <c r="E352" s="1" t="s">
        <v>628</v>
      </c>
      <c r="F352" s="1">
        <v>8</v>
      </c>
      <c r="H352" s="1" t="s">
        <v>1290</v>
      </c>
      <c r="I352" s="1">
        <v>2</v>
      </c>
      <c r="N352" s="1" t="s">
        <v>160</v>
      </c>
      <c r="O352" s="1">
        <v>4</v>
      </c>
    </row>
    <row r="353" spans="2:15" x14ac:dyDescent="0.25">
      <c r="B353" s="1" t="s">
        <v>2044</v>
      </c>
      <c r="C353" s="1">
        <v>3</v>
      </c>
      <c r="E353" s="1" t="s">
        <v>629</v>
      </c>
      <c r="F353" s="1">
        <v>8</v>
      </c>
      <c r="H353" s="1" t="s">
        <v>1291</v>
      </c>
      <c r="I353" s="1">
        <v>2</v>
      </c>
      <c r="N353" s="1" t="s">
        <v>1513</v>
      </c>
      <c r="O353" s="1">
        <v>4</v>
      </c>
    </row>
    <row r="354" spans="2:15" x14ac:dyDescent="0.25">
      <c r="B354" s="1" t="s">
        <v>1252</v>
      </c>
      <c r="C354" s="1">
        <v>3</v>
      </c>
      <c r="E354" s="1" t="s">
        <v>404</v>
      </c>
      <c r="F354" s="1">
        <v>8</v>
      </c>
      <c r="H354" s="1" t="s">
        <v>1292</v>
      </c>
      <c r="I354" s="1">
        <v>2</v>
      </c>
      <c r="N354" s="1" t="s">
        <v>1638</v>
      </c>
      <c r="O354" s="1">
        <v>4</v>
      </c>
    </row>
    <row r="355" spans="2:15" x14ac:dyDescent="0.25">
      <c r="B355" s="1" t="s">
        <v>1263</v>
      </c>
      <c r="C355" s="1">
        <v>3</v>
      </c>
      <c r="E355" s="1" t="s">
        <v>630</v>
      </c>
      <c r="F355" s="1">
        <v>8</v>
      </c>
      <c r="H355" s="1" t="s">
        <v>1293</v>
      </c>
      <c r="I355" s="1">
        <v>2</v>
      </c>
      <c r="N355" s="1" t="s">
        <v>1639</v>
      </c>
      <c r="O355" s="1">
        <v>4</v>
      </c>
    </row>
    <row r="356" spans="2:15" x14ac:dyDescent="0.25">
      <c r="B356" s="1" t="s">
        <v>162</v>
      </c>
      <c r="C356" s="1">
        <v>3</v>
      </c>
      <c r="E356" s="1" t="s">
        <v>631</v>
      </c>
      <c r="F356" s="1">
        <v>8</v>
      </c>
      <c r="H356" s="1" t="s">
        <v>1294</v>
      </c>
      <c r="I356" s="1">
        <v>2</v>
      </c>
      <c r="N356" s="1" t="s">
        <v>1476</v>
      </c>
      <c r="O356" s="1">
        <v>4</v>
      </c>
    </row>
    <row r="357" spans="2:15" x14ac:dyDescent="0.25">
      <c r="B357" s="1" t="s">
        <v>542</v>
      </c>
      <c r="C357" s="1">
        <v>3</v>
      </c>
      <c r="E357" s="1" t="s">
        <v>632</v>
      </c>
      <c r="F357" s="1">
        <v>8</v>
      </c>
      <c r="H357" s="1" t="s">
        <v>1295</v>
      </c>
      <c r="I357" s="1">
        <v>2</v>
      </c>
      <c r="N357" s="1" t="s">
        <v>609</v>
      </c>
      <c r="O357" s="1">
        <v>4</v>
      </c>
    </row>
    <row r="358" spans="2:15" x14ac:dyDescent="0.25">
      <c r="B358" s="1" t="s">
        <v>758</v>
      </c>
      <c r="C358" s="1">
        <v>3</v>
      </c>
      <c r="E358" s="1" t="s">
        <v>633</v>
      </c>
      <c r="F358" s="1">
        <v>8</v>
      </c>
      <c r="H358" s="1" t="s">
        <v>1296</v>
      </c>
      <c r="I358" s="1">
        <v>2</v>
      </c>
      <c r="N358" s="1" t="s">
        <v>164</v>
      </c>
      <c r="O358" s="1">
        <v>4</v>
      </c>
    </row>
    <row r="359" spans="2:15" x14ac:dyDescent="0.25">
      <c r="B359" s="1" t="s">
        <v>377</v>
      </c>
      <c r="C359" s="1">
        <v>3</v>
      </c>
      <c r="E359" s="1" t="s">
        <v>137</v>
      </c>
      <c r="F359" s="1">
        <v>8</v>
      </c>
      <c r="H359" s="1" t="s">
        <v>1297</v>
      </c>
      <c r="I359" s="1">
        <v>2</v>
      </c>
      <c r="N359" s="1" t="s">
        <v>1640</v>
      </c>
      <c r="O359" s="1">
        <v>4</v>
      </c>
    </row>
    <row r="360" spans="2:15" x14ac:dyDescent="0.25">
      <c r="B360" s="1" t="s">
        <v>404</v>
      </c>
      <c r="C360" s="1">
        <v>3</v>
      </c>
      <c r="E360" s="1" t="s">
        <v>634</v>
      </c>
      <c r="F360" s="1">
        <v>8</v>
      </c>
      <c r="H360" s="1" t="s">
        <v>1298</v>
      </c>
      <c r="I360" s="1">
        <v>2</v>
      </c>
      <c r="N360" s="1" t="s">
        <v>710</v>
      </c>
      <c r="O360" s="1">
        <v>4</v>
      </c>
    </row>
    <row r="361" spans="2:15" x14ac:dyDescent="0.25">
      <c r="B361" s="1" t="s">
        <v>2045</v>
      </c>
      <c r="C361" s="1">
        <v>3</v>
      </c>
      <c r="E361" s="1" t="s">
        <v>635</v>
      </c>
      <c r="F361" s="1">
        <v>8</v>
      </c>
      <c r="H361" s="1" t="s">
        <v>291</v>
      </c>
      <c r="I361" s="1">
        <v>2</v>
      </c>
      <c r="N361" s="1" t="s">
        <v>1641</v>
      </c>
      <c r="O361" s="1">
        <v>4</v>
      </c>
    </row>
    <row r="362" spans="2:15" x14ac:dyDescent="0.25">
      <c r="B362" s="1" t="s">
        <v>617</v>
      </c>
      <c r="C362" s="1">
        <v>3</v>
      </c>
      <c r="E362" s="1" t="s">
        <v>636</v>
      </c>
      <c r="F362" s="1">
        <v>8</v>
      </c>
      <c r="H362" s="1" t="s">
        <v>736</v>
      </c>
      <c r="I362" s="1">
        <v>2</v>
      </c>
      <c r="N362" s="1" t="s">
        <v>1642</v>
      </c>
      <c r="O362" s="1">
        <v>4</v>
      </c>
    </row>
    <row r="363" spans="2:15" x14ac:dyDescent="0.25">
      <c r="B363" s="1" t="s">
        <v>2046</v>
      </c>
      <c r="C363" s="1">
        <v>3</v>
      </c>
      <c r="E363" s="1" t="s">
        <v>278</v>
      </c>
      <c r="F363" s="1">
        <v>8</v>
      </c>
      <c r="H363" s="1" t="s">
        <v>656</v>
      </c>
      <c r="I363" s="1">
        <v>2</v>
      </c>
      <c r="N363" s="1" t="s">
        <v>1643</v>
      </c>
      <c r="O363" s="1">
        <v>4</v>
      </c>
    </row>
    <row r="364" spans="2:15" x14ac:dyDescent="0.25">
      <c r="B364" s="1" t="s">
        <v>2047</v>
      </c>
      <c r="C364" s="1">
        <v>3</v>
      </c>
      <c r="E364" s="1" t="s">
        <v>637</v>
      </c>
      <c r="F364" s="1">
        <v>8</v>
      </c>
      <c r="H364" s="1" t="s">
        <v>1299</v>
      </c>
      <c r="I364" s="1">
        <v>2</v>
      </c>
      <c r="N364" s="1" t="s">
        <v>1644</v>
      </c>
      <c r="O364" s="1">
        <v>4</v>
      </c>
    </row>
    <row r="365" spans="2:15" x14ac:dyDescent="0.25">
      <c r="B365" s="1" t="s">
        <v>2048</v>
      </c>
      <c r="C365" s="1">
        <v>3</v>
      </c>
      <c r="E365" s="1" t="s">
        <v>638</v>
      </c>
      <c r="F365" s="1">
        <v>8</v>
      </c>
      <c r="H365" s="1" t="s">
        <v>1300</v>
      </c>
      <c r="I365" s="1">
        <v>2</v>
      </c>
      <c r="N365" s="1" t="s">
        <v>395</v>
      </c>
      <c r="O365" s="1">
        <v>4</v>
      </c>
    </row>
    <row r="366" spans="2:15" x14ac:dyDescent="0.25">
      <c r="B366" s="1" t="s">
        <v>2049</v>
      </c>
      <c r="C366" s="1">
        <v>3</v>
      </c>
      <c r="E366" s="1" t="s">
        <v>639</v>
      </c>
      <c r="F366" s="1">
        <v>8</v>
      </c>
      <c r="H366" s="1" t="s">
        <v>441</v>
      </c>
      <c r="I366" s="1">
        <v>2</v>
      </c>
      <c r="N366" s="1" t="s">
        <v>1645</v>
      </c>
      <c r="O366" s="1">
        <v>4</v>
      </c>
    </row>
    <row r="367" spans="2:15" x14ac:dyDescent="0.25">
      <c r="B367" s="1" t="s">
        <v>959</v>
      </c>
      <c r="C367" s="1">
        <v>3</v>
      </c>
      <c r="E367" s="1" t="s">
        <v>640</v>
      </c>
      <c r="F367" s="1">
        <v>8</v>
      </c>
      <c r="H367" s="1" t="s">
        <v>680</v>
      </c>
      <c r="I367" s="1">
        <v>2</v>
      </c>
      <c r="N367" s="1" t="s">
        <v>1646</v>
      </c>
      <c r="O367" s="1">
        <v>4</v>
      </c>
    </row>
    <row r="368" spans="2:15" x14ac:dyDescent="0.25">
      <c r="B368" s="1" t="s">
        <v>214</v>
      </c>
      <c r="C368" s="1">
        <v>3</v>
      </c>
      <c r="E368" s="1" t="s">
        <v>641</v>
      </c>
      <c r="F368" s="1">
        <v>8</v>
      </c>
      <c r="H368" s="1" t="s">
        <v>1301</v>
      </c>
      <c r="I368" s="1">
        <v>2</v>
      </c>
      <c r="N368" s="1" t="s">
        <v>1647</v>
      </c>
      <c r="O368" s="1">
        <v>4</v>
      </c>
    </row>
    <row r="369" spans="2:15" x14ac:dyDescent="0.25">
      <c r="B369" s="1" t="s">
        <v>1195</v>
      </c>
      <c r="C369" s="1">
        <v>3</v>
      </c>
      <c r="E369" s="1" t="s">
        <v>642</v>
      </c>
      <c r="F369" s="1">
        <v>8</v>
      </c>
      <c r="H369" s="1" t="s">
        <v>892</v>
      </c>
      <c r="I369" s="1">
        <v>2</v>
      </c>
      <c r="N369" s="1" t="s">
        <v>1648</v>
      </c>
      <c r="O369" s="1">
        <v>4</v>
      </c>
    </row>
    <row r="370" spans="2:15" x14ac:dyDescent="0.25">
      <c r="B370" s="1" t="s">
        <v>2050</v>
      </c>
      <c r="C370" s="1">
        <v>3</v>
      </c>
      <c r="E370" s="1" t="s">
        <v>643</v>
      </c>
      <c r="F370" s="1">
        <v>8</v>
      </c>
      <c r="H370" s="1" t="s">
        <v>1049</v>
      </c>
      <c r="I370" s="1">
        <v>2</v>
      </c>
      <c r="N370" s="1" t="s">
        <v>1649</v>
      </c>
      <c r="O370" s="1">
        <v>4</v>
      </c>
    </row>
    <row r="371" spans="2:15" x14ac:dyDescent="0.25">
      <c r="B371" s="1" t="s">
        <v>23</v>
      </c>
      <c r="C371" s="1">
        <v>3</v>
      </c>
      <c r="E371" s="1" t="s">
        <v>353</v>
      </c>
      <c r="F371" s="1">
        <v>8</v>
      </c>
      <c r="H371" s="1" t="s">
        <v>1302</v>
      </c>
      <c r="I371" s="1">
        <v>2</v>
      </c>
      <c r="N371" s="1" t="s">
        <v>1650</v>
      </c>
      <c r="O371" s="1">
        <v>4</v>
      </c>
    </row>
    <row r="372" spans="2:15" x14ac:dyDescent="0.25">
      <c r="B372" s="1" t="s">
        <v>2051</v>
      </c>
      <c r="C372" s="1">
        <v>3</v>
      </c>
      <c r="E372" s="1" t="s">
        <v>644</v>
      </c>
      <c r="F372" s="1">
        <v>8</v>
      </c>
      <c r="H372" s="1" t="s">
        <v>1303</v>
      </c>
      <c r="I372" s="1">
        <v>2</v>
      </c>
      <c r="N372" s="1" t="s">
        <v>1651</v>
      </c>
      <c r="O372" s="1">
        <v>4</v>
      </c>
    </row>
    <row r="373" spans="2:15" x14ac:dyDescent="0.25">
      <c r="B373" s="1" t="s">
        <v>2052</v>
      </c>
      <c r="C373" s="1">
        <v>3</v>
      </c>
      <c r="E373" s="1" t="s">
        <v>645</v>
      </c>
      <c r="F373" s="1">
        <v>8</v>
      </c>
      <c r="H373" s="1" t="s">
        <v>1304</v>
      </c>
      <c r="I373" s="1">
        <v>2</v>
      </c>
      <c r="N373" s="1" t="s">
        <v>1446</v>
      </c>
      <c r="O373" s="1">
        <v>4</v>
      </c>
    </row>
    <row r="374" spans="2:15" x14ac:dyDescent="0.25">
      <c r="B374" s="1" t="s">
        <v>2053</v>
      </c>
      <c r="C374" s="1">
        <v>3</v>
      </c>
      <c r="E374" s="1" t="s">
        <v>646</v>
      </c>
      <c r="F374" s="1">
        <v>8</v>
      </c>
      <c r="H374" s="1" t="s">
        <v>1305</v>
      </c>
      <c r="I374" s="1">
        <v>2</v>
      </c>
      <c r="N374" s="1" t="s">
        <v>568</v>
      </c>
      <c r="O374" s="1">
        <v>4</v>
      </c>
    </row>
    <row r="375" spans="2:15" x14ac:dyDescent="0.25">
      <c r="B375" s="1" t="s">
        <v>269</v>
      </c>
      <c r="C375" s="1">
        <v>3</v>
      </c>
      <c r="E375" s="1" t="s">
        <v>647</v>
      </c>
      <c r="F375" s="1">
        <v>8</v>
      </c>
      <c r="H375" s="1" t="s">
        <v>1306</v>
      </c>
      <c r="I375" s="1">
        <v>2</v>
      </c>
      <c r="N375" s="1" t="s">
        <v>1652</v>
      </c>
      <c r="O375" s="1">
        <v>4</v>
      </c>
    </row>
    <row r="376" spans="2:15" x14ac:dyDescent="0.25">
      <c r="B376" s="1" t="s">
        <v>66</v>
      </c>
      <c r="C376" s="1">
        <v>3</v>
      </c>
      <c r="E376" s="1" t="s">
        <v>648</v>
      </c>
      <c r="F376" s="1">
        <v>8</v>
      </c>
      <c r="H376" s="1" t="s">
        <v>1307</v>
      </c>
      <c r="I376" s="1">
        <v>2</v>
      </c>
      <c r="N376" s="1" t="s">
        <v>391</v>
      </c>
      <c r="O376" s="1">
        <v>4</v>
      </c>
    </row>
    <row r="377" spans="2:15" x14ac:dyDescent="0.25">
      <c r="B377" s="1" t="s">
        <v>878</v>
      </c>
      <c r="C377" s="1">
        <v>3</v>
      </c>
      <c r="E377" s="1" t="s">
        <v>649</v>
      </c>
      <c r="F377" s="1">
        <v>8</v>
      </c>
      <c r="H377" s="1" t="s">
        <v>1308</v>
      </c>
      <c r="I377" s="1">
        <v>2</v>
      </c>
      <c r="N377" s="1" t="s">
        <v>1653</v>
      </c>
      <c r="O377" s="1">
        <v>4</v>
      </c>
    </row>
    <row r="378" spans="2:15" x14ac:dyDescent="0.25">
      <c r="B378" s="1" t="s">
        <v>2054</v>
      </c>
      <c r="C378" s="1">
        <v>3</v>
      </c>
      <c r="E378" s="1" t="s">
        <v>650</v>
      </c>
      <c r="F378" s="1">
        <v>8</v>
      </c>
      <c r="H378" s="1" t="s">
        <v>1309</v>
      </c>
      <c r="I378" s="1">
        <v>2</v>
      </c>
      <c r="N378" s="1" t="s">
        <v>1654</v>
      </c>
      <c r="O378" s="1">
        <v>4</v>
      </c>
    </row>
    <row r="379" spans="2:15" x14ac:dyDescent="0.25">
      <c r="B379" s="1" t="s">
        <v>386</v>
      </c>
      <c r="C379" s="1">
        <v>3</v>
      </c>
      <c r="E379" s="1" t="s">
        <v>651</v>
      </c>
      <c r="F379" s="1">
        <v>8</v>
      </c>
      <c r="H379" s="1" t="s">
        <v>1310</v>
      </c>
      <c r="I379" s="1">
        <v>2</v>
      </c>
      <c r="N379" s="1" t="s">
        <v>894</v>
      </c>
      <c r="O379" s="1">
        <v>4</v>
      </c>
    </row>
    <row r="380" spans="2:15" x14ac:dyDescent="0.25">
      <c r="B380" s="1" t="s">
        <v>2055</v>
      </c>
      <c r="C380" s="1">
        <v>3</v>
      </c>
      <c r="E380" s="1" t="s">
        <v>652</v>
      </c>
      <c r="F380" s="1">
        <v>8</v>
      </c>
      <c r="H380" s="1" t="s">
        <v>1311</v>
      </c>
      <c r="I380" s="1">
        <v>2</v>
      </c>
      <c r="N380" s="1" t="s">
        <v>1163</v>
      </c>
      <c r="O380" s="1">
        <v>4</v>
      </c>
    </row>
    <row r="381" spans="2:15" x14ac:dyDescent="0.25">
      <c r="B381" s="1" t="s">
        <v>2056</v>
      </c>
      <c r="C381" s="1">
        <v>3</v>
      </c>
      <c r="E381" s="1" t="s">
        <v>653</v>
      </c>
      <c r="F381" s="1">
        <v>8</v>
      </c>
      <c r="H381" s="1" t="s">
        <v>305</v>
      </c>
      <c r="I381" s="1">
        <v>2</v>
      </c>
      <c r="N381" s="1" t="s">
        <v>1655</v>
      </c>
      <c r="O381" s="1">
        <v>4</v>
      </c>
    </row>
    <row r="382" spans="2:15" x14ac:dyDescent="0.25">
      <c r="B382" s="1" t="s">
        <v>2057</v>
      </c>
      <c r="C382" s="1">
        <v>3</v>
      </c>
      <c r="E382" s="1" t="s">
        <v>654</v>
      </c>
      <c r="F382" s="1">
        <v>8</v>
      </c>
      <c r="H382" s="1" t="s">
        <v>1312</v>
      </c>
      <c r="I382" s="1">
        <v>2</v>
      </c>
      <c r="N382" s="1" t="s">
        <v>1656</v>
      </c>
      <c r="O382" s="1">
        <v>4</v>
      </c>
    </row>
    <row r="383" spans="2:15" x14ac:dyDescent="0.25">
      <c r="B383" s="1" t="s">
        <v>2058</v>
      </c>
      <c r="C383" s="1">
        <v>3</v>
      </c>
      <c r="E383" s="1" t="s">
        <v>655</v>
      </c>
      <c r="F383" s="1">
        <v>8</v>
      </c>
      <c r="H383" s="1" t="s">
        <v>1313</v>
      </c>
      <c r="I383" s="1">
        <v>2</v>
      </c>
      <c r="N383" s="1" t="s">
        <v>1657</v>
      </c>
      <c r="O383" s="1">
        <v>4</v>
      </c>
    </row>
    <row r="384" spans="2:15" x14ac:dyDescent="0.25">
      <c r="B384" s="1" t="s">
        <v>2059</v>
      </c>
      <c r="C384" s="1">
        <v>3</v>
      </c>
      <c r="E384" s="1" t="s">
        <v>656</v>
      </c>
      <c r="F384" s="1">
        <v>8</v>
      </c>
      <c r="H384" s="1" t="s">
        <v>292</v>
      </c>
      <c r="I384" s="1">
        <v>2</v>
      </c>
      <c r="N384" s="1" t="s">
        <v>1658</v>
      </c>
      <c r="O384" s="1">
        <v>4</v>
      </c>
    </row>
    <row r="385" spans="2:15" x14ac:dyDescent="0.25">
      <c r="B385" s="1" t="s">
        <v>2060</v>
      </c>
      <c r="C385" s="1">
        <v>3</v>
      </c>
      <c r="E385" s="1" t="s">
        <v>657</v>
      </c>
      <c r="F385" s="1">
        <v>8</v>
      </c>
      <c r="H385" s="1" t="s">
        <v>1314</v>
      </c>
      <c r="I385" s="1">
        <v>2</v>
      </c>
      <c r="N385" s="1" t="s">
        <v>1659</v>
      </c>
      <c r="O385" s="1">
        <v>4</v>
      </c>
    </row>
    <row r="386" spans="2:15" x14ac:dyDescent="0.25">
      <c r="B386" s="1" t="s">
        <v>1440</v>
      </c>
      <c r="C386" s="1">
        <v>3</v>
      </c>
      <c r="E386" s="1" t="s">
        <v>658</v>
      </c>
      <c r="F386" s="1">
        <v>8</v>
      </c>
      <c r="H386" s="1" t="s">
        <v>1315</v>
      </c>
      <c r="I386" s="1">
        <v>2</v>
      </c>
      <c r="N386" s="1" t="s">
        <v>1660</v>
      </c>
      <c r="O386" s="1">
        <v>4</v>
      </c>
    </row>
    <row r="387" spans="2:15" x14ac:dyDescent="0.25">
      <c r="B387" s="1" t="s">
        <v>1621</v>
      </c>
      <c r="C387" s="1">
        <v>3</v>
      </c>
      <c r="E387" s="1" t="s">
        <v>659</v>
      </c>
      <c r="F387" s="1">
        <v>8</v>
      </c>
      <c r="H387" s="1" t="s">
        <v>1316</v>
      </c>
      <c r="I387" s="1">
        <v>2</v>
      </c>
      <c r="N387" s="1" t="s">
        <v>1661</v>
      </c>
      <c r="O387" s="1">
        <v>4</v>
      </c>
    </row>
    <row r="388" spans="2:15" x14ac:dyDescent="0.25">
      <c r="B388" s="1" t="s">
        <v>2061</v>
      </c>
      <c r="C388" s="1">
        <v>3</v>
      </c>
      <c r="E388" s="1" t="s">
        <v>660</v>
      </c>
      <c r="F388" s="1">
        <v>8</v>
      </c>
      <c r="H388" s="1" t="s">
        <v>1317</v>
      </c>
      <c r="I388" s="1">
        <v>2</v>
      </c>
      <c r="N388" s="1" t="s">
        <v>1662</v>
      </c>
      <c r="O388" s="1">
        <v>4</v>
      </c>
    </row>
    <row r="389" spans="2:15" x14ac:dyDescent="0.25">
      <c r="B389" s="1" t="s">
        <v>508</v>
      </c>
      <c r="C389" s="1">
        <v>3</v>
      </c>
      <c r="E389" s="1" t="s">
        <v>661</v>
      </c>
      <c r="F389" s="1">
        <v>8</v>
      </c>
      <c r="H389" s="1" t="s">
        <v>1318</v>
      </c>
      <c r="I389" s="1">
        <v>2</v>
      </c>
      <c r="N389" s="1" t="s">
        <v>959</v>
      </c>
      <c r="O389" s="1">
        <v>4</v>
      </c>
    </row>
    <row r="390" spans="2:15" x14ac:dyDescent="0.25">
      <c r="B390" s="1" t="s">
        <v>2062</v>
      </c>
      <c r="C390" s="1">
        <v>3</v>
      </c>
      <c r="E390" s="1" t="s">
        <v>662</v>
      </c>
      <c r="F390" s="1">
        <v>8</v>
      </c>
      <c r="H390" s="1" t="s">
        <v>406</v>
      </c>
      <c r="I390" s="1">
        <v>2</v>
      </c>
      <c r="N390" s="1" t="s">
        <v>600</v>
      </c>
      <c r="O390" s="1">
        <v>3</v>
      </c>
    </row>
    <row r="391" spans="2:15" x14ac:dyDescent="0.25">
      <c r="B391" s="1" t="s">
        <v>2063</v>
      </c>
      <c r="C391" s="1">
        <v>3</v>
      </c>
      <c r="E391" s="1" t="s">
        <v>663</v>
      </c>
      <c r="F391" s="1">
        <v>8</v>
      </c>
      <c r="H391" s="1" t="s">
        <v>449</v>
      </c>
      <c r="I391" s="1">
        <v>2</v>
      </c>
      <c r="N391" s="1" t="s">
        <v>1663</v>
      </c>
      <c r="O391" s="1">
        <v>3</v>
      </c>
    </row>
    <row r="392" spans="2:15" x14ac:dyDescent="0.25">
      <c r="B392" s="1" t="s">
        <v>1796</v>
      </c>
      <c r="C392" s="1">
        <v>3</v>
      </c>
      <c r="E392" s="1" t="s">
        <v>664</v>
      </c>
      <c r="F392" s="1">
        <v>8</v>
      </c>
      <c r="H392" s="1" t="s">
        <v>190</v>
      </c>
      <c r="I392" s="1">
        <v>2</v>
      </c>
      <c r="N392" s="1" t="s">
        <v>1664</v>
      </c>
      <c r="O392" s="1">
        <v>3</v>
      </c>
    </row>
    <row r="393" spans="2:15" x14ac:dyDescent="0.25">
      <c r="B393" s="1" t="s">
        <v>2064</v>
      </c>
      <c r="C393" s="1">
        <v>3</v>
      </c>
      <c r="E393" s="1" t="s">
        <v>665</v>
      </c>
      <c r="F393" s="1">
        <v>7</v>
      </c>
      <c r="H393" s="1" t="s">
        <v>1319</v>
      </c>
      <c r="I393" s="1">
        <v>2</v>
      </c>
      <c r="N393" s="1" t="s">
        <v>1665</v>
      </c>
      <c r="O393" s="1">
        <v>3</v>
      </c>
    </row>
    <row r="394" spans="2:15" x14ac:dyDescent="0.25">
      <c r="B394" s="1" t="s">
        <v>1572</v>
      </c>
      <c r="C394" s="1">
        <v>3</v>
      </c>
      <c r="E394" s="1" t="s">
        <v>666</v>
      </c>
      <c r="F394" s="1">
        <v>7</v>
      </c>
      <c r="H394" s="1" t="s">
        <v>1320</v>
      </c>
      <c r="I394" s="1">
        <v>2</v>
      </c>
      <c r="N394" s="1" t="s">
        <v>1666</v>
      </c>
      <c r="O394" s="1">
        <v>3</v>
      </c>
    </row>
    <row r="395" spans="2:15" x14ac:dyDescent="0.25">
      <c r="B395" s="1" t="s">
        <v>2065</v>
      </c>
      <c r="C395" s="1">
        <v>3</v>
      </c>
      <c r="E395" s="1" t="s">
        <v>85</v>
      </c>
      <c r="F395" s="1">
        <v>7</v>
      </c>
      <c r="H395" s="1" t="s">
        <v>1321</v>
      </c>
      <c r="I395" s="1">
        <v>2</v>
      </c>
      <c r="N395" s="1" t="s">
        <v>1667</v>
      </c>
      <c r="O395" s="1">
        <v>3</v>
      </c>
    </row>
    <row r="396" spans="2:15" x14ac:dyDescent="0.25">
      <c r="B396" s="1" t="s">
        <v>586</v>
      </c>
      <c r="C396" s="1">
        <v>3</v>
      </c>
      <c r="E396" s="1" t="s">
        <v>667</v>
      </c>
      <c r="F396" s="1">
        <v>7</v>
      </c>
      <c r="H396" s="1" t="s">
        <v>1322</v>
      </c>
      <c r="I396" s="1">
        <v>2</v>
      </c>
      <c r="N396" s="1" t="s">
        <v>1668</v>
      </c>
      <c r="O396" s="1">
        <v>3</v>
      </c>
    </row>
    <row r="397" spans="2:15" x14ac:dyDescent="0.25">
      <c r="B397" s="1" t="s">
        <v>1686</v>
      </c>
      <c r="C397" s="1">
        <v>3</v>
      </c>
      <c r="E397" s="1" t="s">
        <v>668</v>
      </c>
      <c r="F397" s="1">
        <v>7</v>
      </c>
      <c r="H397" s="1" t="s">
        <v>1323</v>
      </c>
      <c r="I397" s="1">
        <v>2</v>
      </c>
      <c r="N397" s="1" t="s">
        <v>1669</v>
      </c>
      <c r="O397" s="1">
        <v>3</v>
      </c>
    </row>
    <row r="398" spans="2:15" x14ac:dyDescent="0.25">
      <c r="B398" s="1" t="s">
        <v>2066</v>
      </c>
      <c r="C398" s="1">
        <v>3</v>
      </c>
      <c r="E398" s="1" t="s">
        <v>669</v>
      </c>
      <c r="F398" s="1">
        <v>7</v>
      </c>
      <c r="H398" s="1" t="s">
        <v>1324</v>
      </c>
      <c r="I398" s="1">
        <v>2</v>
      </c>
      <c r="N398" s="1" t="s">
        <v>360</v>
      </c>
      <c r="O398" s="1">
        <v>3</v>
      </c>
    </row>
    <row r="399" spans="2:15" x14ac:dyDescent="0.25">
      <c r="B399" s="1" t="s">
        <v>2067</v>
      </c>
      <c r="C399" s="1">
        <v>3</v>
      </c>
      <c r="E399" s="1" t="s">
        <v>670</v>
      </c>
      <c r="F399" s="1">
        <v>7</v>
      </c>
      <c r="H399" s="1" t="s">
        <v>318</v>
      </c>
      <c r="I399" s="1">
        <v>2</v>
      </c>
      <c r="N399" s="1" t="s">
        <v>1670</v>
      </c>
      <c r="O399" s="1">
        <v>3</v>
      </c>
    </row>
    <row r="400" spans="2:15" x14ac:dyDescent="0.25">
      <c r="B400" s="1" t="s">
        <v>2068</v>
      </c>
      <c r="C400" s="1">
        <v>3</v>
      </c>
      <c r="E400" s="1" t="s">
        <v>245</v>
      </c>
      <c r="F400" s="1">
        <v>7</v>
      </c>
      <c r="H400" s="1" t="s">
        <v>1325</v>
      </c>
      <c r="I400" s="1">
        <v>2</v>
      </c>
      <c r="N400" s="1" t="s">
        <v>1671</v>
      </c>
      <c r="O400" s="1">
        <v>3</v>
      </c>
    </row>
    <row r="401" spans="2:15" x14ac:dyDescent="0.25">
      <c r="B401" s="1" t="s">
        <v>2069</v>
      </c>
      <c r="C401" s="1">
        <v>3</v>
      </c>
      <c r="E401" s="1" t="s">
        <v>671</v>
      </c>
      <c r="F401" s="1">
        <v>7</v>
      </c>
      <c r="H401" s="1" t="s">
        <v>1326</v>
      </c>
      <c r="I401" s="1">
        <v>2</v>
      </c>
      <c r="N401" s="1" t="s">
        <v>1672</v>
      </c>
      <c r="O401" s="1">
        <v>3</v>
      </c>
    </row>
    <row r="402" spans="2:15" x14ac:dyDescent="0.25">
      <c r="B402" s="1" t="s">
        <v>666</v>
      </c>
      <c r="C402" s="1">
        <v>3</v>
      </c>
      <c r="E402" s="1" t="s">
        <v>672</v>
      </c>
      <c r="F402" s="1">
        <v>7</v>
      </c>
      <c r="H402" s="1" t="s">
        <v>1327</v>
      </c>
      <c r="I402" s="1">
        <v>2</v>
      </c>
      <c r="N402" s="1" t="s">
        <v>727</v>
      </c>
      <c r="O402" s="1">
        <v>3</v>
      </c>
    </row>
    <row r="403" spans="2:15" x14ac:dyDescent="0.25">
      <c r="B403" s="1" t="s">
        <v>2070</v>
      </c>
      <c r="C403" s="1">
        <v>3</v>
      </c>
      <c r="E403" s="1" t="s">
        <v>673</v>
      </c>
      <c r="F403" s="1">
        <v>7</v>
      </c>
      <c r="H403" s="1" t="s">
        <v>1328</v>
      </c>
      <c r="I403" s="1">
        <v>2</v>
      </c>
      <c r="N403" s="1" t="s">
        <v>337</v>
      </c>
      <c r="O403" s="1">
        <v>3</v>
      </c>
    </row>
    <row r="404" spans="2:15" x14ac:dyDescent="0.25">
      <c r="B404" s="1" t="s">
        <v>2071</v>
      </c>
      <c r="C404" s="1">
        <v>3</v>
      </c>
      <c r="E404" s="1" t="s">
        <v>674</v>
      </c>
      <c r="F404" s="1">
        <v>7</v>
      </c>
      <c r="H404" s="1" t="s">
        <v>1329</v>
      </c>
      <c r="I404" s="1">
        <v>2</v>
      </c>
      <c r="N404" s="1" t="s">
        <v>1673</v>
      </c>
      <c r="O404" s="1">
        <v>3</v>
      </c>
    </row>
    <row r="405" spans="2:15" x14ac:dyDescent="0.25">
      <c r="B405" s="1" t="s">
        <v>2072</v>
      </c>
      <c r="C405" s="1">
        <v>3</v>
      </c>
      <c r="E405" s="1" t="s">
        <v>675</v>
      </c>
      <c r="F405" s="1">
        <v>7</v>
      </c>
      <c r="H405" s="1" t="s">
        <v>1330</v>
      </c>
      <c r="I405" s="1">
        <v>2</v>
      </c>
      <c r="N405" s="1" t="s">
        <v>1674</v>
      </c>
      <c r="O405" s="1">
        <v>3</v>
      </c>
    </row>
    <row r="406" spans="2:15" x14ac:dyDescent="0.25">
      <c r="B406" s="1" t="s">
        <v>2073</v>
      </c>
      <c r="C406" s="1">
        <v>3</v>
      </c>
      <c r="E406" s="1" t="s">
        <v>290</v>
      </c>
      <c r="F406" s="1">
        <v>7</v>
      </c>
      <c r="H406" s="1" t="s">
        <v>1331</v>
      </c>
      <c r="I406" s="1">
        <v>2</v>
      </c>
      <c r="N406" s="1" t="s">
        <v>736</v>
      </c>
      <c r="O406" s="1">
        <v>3</v>
      </c>
    </row>
    <row r="407" spans="2:15" x14ac:dyDescent="0.25">
      <c r="B407" s="1" t="s">
        <v>2074</v>
      </c>
      <c r="C407" s="1">
        <v>3</v>
      </c>
      <c r="E407" s="1" t="s">
        <v>676</v>
      </c>
      <c r="F407" s="1">
        <v>7</v>
      </c>
      <c r="H407" s="1" t="s">
        <v>1332</v>
      </c>
      <c r="I407" s="1">
        <v>2</v>
      </c>
      <c r="N407" s="1" t="s">
        <v>631</v>
      </c>
      <c r="O407" s="1">
        <v>3</v>
      </c>
    </row>
    <row r="408" spans="2:15" x14ac:dyDescent="0.25">
      <c r="B408" s="1" t="s">
        <v>2075</v>
      </c>
      <c r="C408" s="1">
        <v>3</v>
      </c>
      <c r="E408" s="1" t="s">
        <v>677</v>
      </c>
      <c r="F408" s="1">
        <v>7</v>
      </c>
      <c r="H408" s="1" t="s">
        <v>1333</v>
      </c>
      <c r="I408" s="1">
        <v>2</v>
      </c>
      <c r="N408" s="1" t="s">
        <v>1675</v>
      </c>
      <c r="O408" s="1">
        <v>3</v>
      </c>
    </row>
    <row r="409" spans="2:15" x14ac:dyDescent="0.25">
      <c r="B409" s="1" t="s">
        <v>681</v>
      </c>
      <c r="C409" s="1">
        <v>3</v>
      </c>
      <c r="E409" s="1" t="s">
        <v>678</v>
      </c>
      <c r="F409" s="1">
        <v>7</v>
      </c>
      <c r="H409" s="1" t="s">
        <v>1334</v>
      </c>
      <c r="I409" s="1">
        <v>2</v>
      </c>
      <c r="N409" s="1" t="s">
        <v>1676</v>
      </c>
      <c r="O409" s="1">
        <v>3</v>
      </c>
    </row>
    <row r="410" spans="2:15" x14ac:dyDescent="0.25">
      <c r="B410" s="1" t="s">
        <v>492</v>
      </c>
      <c r="C410" s="1">
        <v>3</v>
      </c>
      <c r="E410" s="1" t="s">
        <v>679</v>
      </c>
      <c r="F410" s="1">
        <v>7</v>
      </c>
      <c r="H410" s="1" t="s">
        <v>470</v>
      </c>
      <c r="I410" s="1">
        <v>2</v>
      </c>
      <c r="N410" s="1" t="s">
        <v>1677</v>
      </c>
      <c r="O410" s="1">
        <v>3</v>
      </c>
    </row>
    <row r="411" spans="2:15" x14ac:dyDescent="0.25">
      <c r="B411" s="1" t="s">
        <v>2076</v>
      </c>
      <c r="C411" s="1">
        <v>2</v>
      </c>
      <c r="E411" s="1" t="s">
        <v>680</v>
      </c>
      <c r="F411" s="1">
        <v>7</v>
      </c>
      <c r="H411" s="1" t="s">
        <v>1335</v>
      </c>
      <c r="I411" s="1">
        <v>2</v>
      </c>
      <c r="N411" s="1" t="s">
        <v>1678</v>
      </c>
      <c r="O411" s="1">
        <v>3</v>
      </c>
    </row>
    <row r="412" spans="2:15" x14ac:dyDescent="0.25">
      <c r="B412" s="1" t="s">
        <v>2077</v>
      </c>
      <c r="C412" s="1">
        <v>2</v>
      </c>
      <c r="E412" s="1" t="s">
        <v>377</v>
      </c>
      <c r="F412" s="1">
        <v>7</v>
      </c>
      <c r="H412" s="1" t="s">
        <v>1336</v>
      </c>
      <c r="I412" s="1">
        <v>2</v>
      </c>
      <c r="N412" s="1" t="s">
        <v>1679</v>
      </c>
      <c r="O412" s="1">
        <v>3</v>
      </c>
    </row>
    <row r="413" spans="2:15" x14ac:dyDescent="0.25">
      <c r="B413" s="1" t="s">
        <v>57</v>
      </c>
      <c r="C413" s="1">
        <v>2</v>
      </c>
      <c r="E413" s="1" t="s">
        <v>214</v>
      </c>
      <c r="F413" s="1">
        <v>7</v>
      </c>
      <c r="H413" s="1" t="s">
        <v>1337</v>
      </c>
      <c r="I413" s="1">
        <v>2</v>
      </c>
      <c r="N413" s="1" t="s">
        <v>1680</v>
      </c>
      <c r="O413" s="1">
        <v>3</v>
      </c>
    </row>
    <row r="414" spans="2:15" x14ac:dyDescent="0.25">
      <c r="B414" s="1" t="s">
        <v>2078</v>
      </c>
      <c r="C414" s="1">
        <v>2</v>
      </c>
      <c r="E414" s="1" t="s">
        <v>681</v>
      </c>
      <c r="F414" s="1">
        <v>7</v>
      </c>
      <c r="H414" s="1" t="s">
        <v>1338</v>
      </c>
      <c r="I414" s="1">
        <v>2</v>
      </c>
      <c r="N414" s="1" t="s">
        <v>1681</v>
      </c>
      <c r="O414" s="1">
        <v>3</v>
      </c>
    </row>
    <row r="415" spans="2:15" x14ac:dyDescent="0.25">
      <c r="B415" s="1" t="s">
        <v>383</v>
      </c>
      <c r="C415" s="1">
        <v>2</v>
      </c>
      <c r="E415" s="1" t="s">
        <v>682</v>
      </c>
      <c r="F415" s="1">
        <v>7</v>
      </c>
      <c r="H415" s="1" t="s">
        <v>1339</v>
      </c>
      <c r="I415" s="1">
        <v>2</v>
      </c>
      <c r="N415" s="1" t="s">
        <v>1300</v>
      </c>
      <c r="O415" s="1">
        <v>3</v>
      </c>
    </row>
    <row r="416" spans="2:15" x14ac:dyDescent="0.25">
      <c r="B416" s="1" t="s">
        <v>2079</v>
      </c>
      <c r="C416" s="1">
        <v>2</v>
      </c>
      <c r="E416" s="1" t="s">
        <v>683</v>
      </c>
      <c r="F416" s="1">
        <v>7</v>
      </c>
      <c r="H416" s="1" t="s">
        <v>1340</v>
      </c>
      <c r="I416" s="1">
        <v>2</v>
      </c>
      <c r="N416" s="1" t="s">
        <v>1682</v>
      </c>
      <c r="O416" s="1">
        <v>3</v>
      </c>
    </row>
    <row r="417" spans="2:15" x14ac:dyDescent="0.25">
      <c r="B417" s="1" t="s">
        <v>2080</v>
      </c>
      <c r="C417" s="1">
        <v>2</v>
      </c>
      <c r="E417" s="1" t="s">
        <v>684</v>
      </c>
      <c r="F417" s="1">
        <v>7</v>
      </c>
      <c r="H417" s="1" t="s">
        <v>1341</v>
      </c>
      <c r="I417" s="1">
        <v>2</v>
      </c>
      <c r="N417" s="1" t="s">
        <v>892</v>
      </c>
      <c r="O417" s="1">
        <v>3</v>
      </c>
    </row>
    <row r="418" spans="2:15" x14ac:dyDescent="0.25">
      <c r="B418" s="1" t="s">
        <v>2081</v>
      </c>
      <c r="C418" s="1">
        <v>2</v>
      </c>
      <c r="E418" s="1" t="s">
        <v>685</v>
      </c>
      <c r="F418" s="1">
        <v>7</v>
      </c>
      <c r="H418" s="1" t="s">
        <v>435</v>
      </c>
      <c r="I418" s="1">
        <v>2</v>
      </c>
      <c r="N418" s="1" t="s">
        <v>112</v>
      </c>
      <c r="O418" s="1">
        <v>3</v>
      </c>
    </row>
    <row r="419" spans="2:15" x14ac:dyDescent="0.25">
      <c r="B419" s="1" t="s">
        <v>843</v>
      </c>
      <c r="C419" s="1">
        <v>2</v>
      </c>
      <c r="E419" s="1" t="s">
        <v>686</v>
      </c>
      <c r="F419" s="1">
        <v>7</v>
      </c>
      <c r="H419" s="1" t="s">
        <v>1342</v>
      </c>
      <c r="I419" s="1">
        <v>2</v>
      </c>
      <c r="N419" s="1" t="s">
        <v>1425</v>
      </c>
      <c r="O419" s="1">
        <v>3</v>
      </c>
    </row>
    <row r="420" spans="2:15" x14ac:dyDescent="0.25">
      <c r="B420" s="1" t="s">
        <v>1228</v>
      </c>
      <c r="C420" s="1">
        <v>2</v>
      </c>
      <c r="E420" s="1" t="s">
        <v>687</v>
      </c>
      <c r="F420" s="1">
        <v>7</v>
      </c>
      <c r="H420" s="1" t="s">
        <v>389</v>
      </c>
      <c r="I420" s="1">
        <v>2</v>
      </c>
      <c r="N420" s="1" t="s">
        <v>1683</v>
      </c>
      <c r="O420" s="1">
        <v>3</v>
      </c>
    </row>
    <row r="421" spans="2:15" x14ac:dyDescent="0.25">
      <c r="B421" s="1" t="s">
        <v>208</v>
      </c>
      <c r="C421" s="1">
        <v>2</v>
      </c>
      <c r="E421" s="1" t="s">
        <v>688</v>
      </c>
      <c r="F421" s="1">
        <v>7</v>
      </c>
      <c r="H421" s="1" t="s">
        <v>1343</v>
      </c>
      <c r="I421" s="1">
        <v>2</v>
      </c>
      <c r="N421" s="1" t="s">
        <v>1684</v>
      </c>
      <c r="O421" s="1">
        <v>3</v>
      </c>
    </row>
    <row r="422" spans="2:15" x14ac:dyDescent="0.25">
      <c r="B422" s="1" t="s">
        <v>2082</v>
      </c>
      <c r="C422" s="1">
        <v>2</v>
      </c>
      <c r="E422" s="1" t="s">
        <v>689</v>
      </c>
      <c r="F422" s="1">
        <v>7</v>
      </c>
      <c r="H422" s="1" t="s">
        <v>797</v>
      </c>
      <c r="I422" s="1">
        <v>2</v>
      </c>
      <c r="N422" s="1" t="s">
        <v>1685</v>
      </c>
      <c r="O422" s="1">
        <v>3</v>
      </c>
    </row>
    <row r="423" spans="2:15" x14ac:dyDescent="0.25">
      <c r="B423" s="1" t="s">
        <v>538</v>
      </c>
      <c r="C423" s="1">
        <v>2</v>
      </c>
      <c r="E423" s="1" t="s">
        <v>690</v>
      </c>
      <c r="F423" s="1">
        <v>7</v>
      </c>
      <c r="H423" s="1" t="s">
        <v>1344</v>
      </c>
      <c r="I423" s="1">
        <v>2</v>
      </c>
      <c r="N423" s="1" t="s">
        <v>128</v>
      </c>
      <c r="O423" s="1">
        <v>3</v>
      </c>
    </row>
    <row r="424" spans="2:15" x14ac:dyDescent="0.25">
      <c r="B424" s="1" t="s">
        <v>701</v>
      </c>
      <c r="C424" s="1">
        <v>2</v>
      </c>
      <c r="E424" s="1" t="s">
        <v>691</v>
      </c>
      <c r="F424" s="1">
        <v>7</v>
      </c>
      <c r="H424" s="1" t="s">
        <v>1345</v>
      </c>
      <c r="I424" s="1">
        <v>2</v>
      </c>
      <c r="N424" s="1" t="s">
        <v>611</v>
      </c>
      <c r="O424" s="1">
        <v>3</v>
      </c>
    </row>
    <row r="425" spans="2:15" x14ac:dyDescent="0.25">
      <c r="B425" s="1" t="s">
        <v>2083</v>
      </c>
      <c r="C425" s="1">
        <v>2</v>
      </c>
      <c r="E425" s="1" t="s">
        <v>692</v>
      </c>
      <c r="F425" s="1">
        <v>7</v>
      </c>
      <c r="H425" s="1" t="s">
        <v>1346</v>
      </c>
      <c r="I425" s="1">
        <v>2</v>
      </c>
      <c r="N425" s="1" t="s">
        <v>1686</v>
      </c>
      <c r="O425" s="1">
        <v>3</v>
      </c>
    </row>
    <row r="426" spans="2:15" x14ac:dyDescent="0.25">
      <c r="B426" s="1" t="s">
        <v>2084</v>
      </c>
      <c r="C426" s="1">
        <v>2</v>
      </c>
      <c r="E426" s="1" t="s">
        <v>693</v>
      </c>
      <c r="F426" s="1">
        <v>7</v>
      </c>
      <c r="H426" s="1" t="s">
        <v>1347</v>
      </c>
      <c r="I426" s="1">
        <v>2</v>
      </c>
      <c r="N426" s="1" t="s">
        <v>350</v>
      </c>
      <c r="O426" s="1">
        <v>3</v>
      </c>
    </row>
    <row r="427" spans="2:15" x14ac:dyDescent="0.25">
      <c r="B427" s="1" t="s">
        <v>1753</v>
      </c>
      <c r="C427" s="1">
        <v>2</v>
      </c>
      <c r="E427" s="1" t="s">
        <v>694</v>
      </c>
      <c r="F427" s="1">
        <v>7</v>
      </c>
      <c r="H427" s="1" t="s">
        <v>1348</v>
      </c>
      <c r="I427" s="1">
        <v>2</v>
      </c>
      <c r="N427" s="1" t="s">
        <v>1687</v>
      </c>
      <c r="O427" s="1">
        <v>3</v>
      </c>
    </row>
    <row r="428" spans="2:15" x14ac:dyDescent="0.25">
      <c r="B428" s="1" t="s">
        <v>1545</v>
      </c>
      <c r="C428" s="1">
        <v>2</v>
      </c>
      <c r="E428" s="1" t="s">
        <v>695</v>
      </c>
      <c r="F428" s="1">
        <v>7</v>
      </c>
      <c r="H428" s="1" t="s">
        <v>1349</v>
      </c>
      <c r="I428" s="1">
        <v>2</v>
      </c>
      <c r="N428" s="1" t="s">
        <v>951</v>
      </c>
      <c r="O428" s="1">
        <v>3</v>
      </c>
    </row>
    <row r="429" spans="2:15" x14ac:dyDescent="0.25">
      <c r="B429" s="1" t="s">
        <v>2085</v>
      </c>
      <c r="C429" s="1">
        <v>2</v>
      </c>
      <c r="E429" s="1" t="s">
        <v>696</v>
      </c>
      <c r="F429" s="1">
        <v>7</v>
      </c>
      <c r="H429" s="1" t="s">
        <v>1350</v>
      </c>
      <c r="I429" s="1">
        <v>2</v>
      </c>
      <c r="N429" s="1" t="s">
        <v>1688</v>
      </c>
      <c r="O429" s="1">
        <v>3</v>
      </c>
    </row>
    <row r="430" spans="2:15" x14ac:dyDescent="0.25">
      <c r="B430" s="1" t="s">
        <v>513</v>
      </c>
      <c r="C430" s="1">
        <v>2</v>
      </c>
      <c r="E430" s="1" t="s">
        <v>697</v>
      </c>
      <c r="F430" s="1">
        <v>7</v>
      </c>
      <c r="H430" s="1" t="s">
        <v>1351</v>
      </c>
      <c r="I430" s="1">
        <v>2</v>
      </c>
      <c r="N430" s="1" t="s">
        <v>1689</v>
      </c>
      <c r="O430" s="1">
        <v>3</v>
      </c>
    </row>
    <row r="431" spans="2:15" x14ac:dyDescent="0.25">
      <c r="B431" s="1" t="s">
        <v>1509</v>
      </c>
      <c r="C431" s="1">
        <v>2</v>
      </c>
      <c r="E431" s="1" t="s">
        <v>698</v>
      </c>
      <c r="F431" s="1">
        <v>7</v>
      </c>
      <c r="H431" s="1" t="s">
        <v>1352</v>
      </c>
      <c r="I431" s="1">
        <v>2</v>
      </c>
      <c r="N431" s="1" t="s">
        <v>1690</v>
      </c>
      <c r="O431" s="1">
        <v>3</v>
      </c>
    </row>
    <row r="432" spans="2:15" x14ac:dyDescent="0.25">
      <c r="B432" s="1" t="s">
        <v>2086</v>
      </c>
      <c r="C432" s="1">
        <v>2</v>
      </c>
      <c r="E432" s="1" t="s">
        <v>699</v>
      </c>
      <c r="F432" s="1">
        <v>7</v>
      </c>
      <c r="H432" s="1" t="s">
        <v>180</v>
      </c>
      <c r="I432" s="1">
        <v>2</v>
      </c>
      <c r="N432" s="1" t="s">
        <v>1691</v>
      </c>
      <c r="O432" s="1">
        <v>3</v>
      </c>
    </row>
    <row r="433" spans="2:15" x14ac:dyDescent="0.25">
      <c r="B433" s="1" t="s">
        <v>307</v>
      </c>
      <c r="C433" s="1">
        <v>2</v>
      </c>
      <c r="E433" s="1" t="s">
        <v>700</v>
      </c>
      <c r="F433" s="1">
        <v>7</v>
      </c>
      <c r="H433" s="1" t="s">
        <v>1353</v>
      </c>
      <c r="I433" s="1">
        <v>2</v>
      </c>
      <c r="N433" s="1" t="s">
        <v>1692</v>
      </c>
      <c r="O433" s="1">
        <v>3</v>
      </c>
    </row>
    <row r="434" spans="2:15" x14ac:dyDescent="0.25">
      <c r="B434" s="1" t="s">
        <v>2087</v>
      </c>
      <c r="C434" s="1">
        <v>2</v>
      </c>
      <c r="E434" s="1" t="s">
        <v>701</v>
      </c>
      <c r="F434" s="1">
        <v>7</v>
      </c>
      <c r="H434" s="1" t="s">
        <v>1354</v>
      </c>
      <c r="I434" s="1">
        <v>2</v>
      </c>
      <c r="N434" s="1" t="s">
        <v>194</v>
      </c>
      <c r="O434" s="1">
        <v>3</v>
      </c>
    </row>
    <row r="435" spans="2:15" x14ac:dyDescent="0.25">
      <c r="B435" s="1" t="s">
        <v>594</v>
      </c>
      <c r="C435" s="1">
        <v>2</v>
      </c>
      <c r="E435" s="1" t="s">
        <v>702</v>
      </c>
      <c r="F435" s="1">
        <v>7</v>
      </c>
      <c r="H435" s="1" t="s">
        <v>1355</v>
      </c>
      <c r="I435" s="1">
        <v>2</v>
      </c>
      <c r="N435" s="1" t="s">
        <v>57</v>
      </c>
      <c r="O435" s="1">
        <v>3</v>
      </c>
    </row>
    <row r="436" spans="2:15" x14ac:dyDescent="0.25">
      <c r="B436" s="1" t="s">
        <v>152</v>
      </c>
      <c r="C436" s="1">
        <v>2</v>
      </c>
      <c r="E436" s="1" t="s">
        <v>703</v>
      </c>
      <c r="F436" s="1">
        <v>7</v>
      </c>
      <c r="H436" s="1" t="s">
        <v>746</v>
      </c>
      <c r="I436" s="1">
        <v>2</v>
      </c>
      <c r="N436" s="1" t="s">
        <v>1693</v>
      </c>
      <c r="O436" s="1">
        <v>3</v>
      </c>
    </row>
    <row r="437" spans="2:15" x14ac:dyDescent="0.25">
      <c r="B437" s="1" t="s">
        <v>1740</v>
      </c>
      <c r="C437" s="1">
        <v>2</v>
      </c>
      <c r="E437" s="1" t="s">
        <v>704</v>
      </c>
      <c r="F437" s="1">
        <v>7</v>
      </c>
      <c r="H437" s="1" t="s">
        <v>1356</v>
      </c>
      <c r="I437" s="1">
        <v>2</v>
      </c>
      <c r="N437" s="1" t="s">
        <v>1694</v>
      </c>
      <c r="O437" s="1">
        <v>3</v>
      </c>
    </row>
    <row r="438" spans="2:15" x14ac:dyDescent="0.25">
      <c r="B438" s="1" t="s">
        <v>2088</v>
      </c>
      <c r="C438" s="1">
        <v>2</v>
      </c>
      <c r="E438" s="1" t="s">
        <v>705</v>
      </c>
      <c r="F438" s="1">
        <v>7</v>
      </c>
      <c r="H438" s="1" t="s">
        <v>244</v>
      </c>
      <c r="I438" s="1">
        <v>2</v>
      </c>
      <c r="N438" s="1" t="s">
        <v>1695</v>
      </c>
      <c r="O438" s="1">
        <v>3</v>
      </c>
    </row>
    <row r="439" spans="2:15" x14ac:dyDescent="0.25">
      <c r="B439" s="1" t="s">
        <v>814</v>
      </c>
      <c r="C439" s="1">
        <v>2</v>
      </c>
      <c r="E439" s="1" t="s">
        <v>706</v>
      </c>
      <c r="F439" s="1">
        <v>7</v>
      </c>
      <c r="H439" s="1" t="s">
        <v>1357</v>
      </c>
      <c r="I439" s="1">
        <v>2</v>
      </c>
      <c r="N439" s="1" t="s">
        <v>1696</v>
      </c>
      <c r="O439" s="1">
        <v>3</v>
      </c>
    </row>
    <row r="440" spans="2:15" x14ac:dyDescent="0.25">
      <c r="B440" s="1" t="s">
        <v>2089</v>
      </c>
      <c r="C440" s="1">
        <v>2</v>
      </c>
      <c r="E440" s="1" t="s">
        <v>707</v>
      </c>
      <c r="F440" s="1">
        <v>7</v>
      </c>
      <c r="H440" s="1" t="s">
        <v>1358</v>
      </c>
      <c r="I440" s="1">
        <v>2</v>
      </c>
      <c r="N440" s="1" t="s">
        <v>1697</v>
      </c>
      <c r="O440" s="1">
        <v>3</v>
      </c>
    </row>
    <row r="441" spans="2:15" x14ac:dyDescent="0.25">
      <c r="B441" s="1" t="s">
        <v>2090</v>
      </c>
      <c r="C441" s="1">
        <v>2</v>
      </c>
      <c r="E441" s="1" t="s">
        <v>708</v>
      </c>
      <c r="F441" s="1">
        <v>7</v>
      </c>
      <c r="H441" s="1" t="s">
        <v>1359</v>
      </c>
      <c r="I441" s="1">
        <v>2</v>
      </c>
      <c r="N441" s="1" t="s">
        <v>1698</v>
      </c>
      <c r="O441" s="1">
        <v>3</v>
      </c>
    </row>
    <row r="442" spans="2:15" x14ac:dyDescent="0.25">
      <c r="B442" s="1" t="s">
        <v>2091</v>
      </c>
      <c r="C442" s="1">
        <v>2</v>
      </c>
      <c r="E442" s="1" t="s">
        <v>40</v>
      </c>
      <c r="F442" s="1">
        <v>7</v>
      </c>
      <c r="H442" s="1" t="s">
        <v>1360</v>
      </c>
      <c r="I442" s="1">
        <v>2</v>
      </c>
      <c r="N442" s="1" t="s">
        <v>1699</v>
      </c>
      <c r="O442" s="1">
        <v>3</v>
      </c>
    </row>
    <row r="443" spans="2:15" x14ac:dyDescent="0.25">
      <c r="B443" s="1" t="s">
        <v>2092</v>
      </c>
      <c r="C443" s="1">
        <v>2</v>
      </c>
      <c r="E443" s="1" t="s">
        <v>709</v>
      </c>
      <c r="F443" s="1">
        <v>7</v>
      </c>
      <c r="H443" s="1" t="s">
        <v>1361</v>
      </c>
      <c r="I443" s="1">
        <v>2</v>
      </c>
      <c r="N443" s="1" t="s">
        <v>1700</v>
      </c>
      <c r="O443" s="1">
        <v>3</v>
      </c>
    </row>
    <row r="444" spans="2:15" x14ac:dyDescent="0.25">
      <c r="B444" s="1" t="s">
        <v>1612</v>
      </c>
      <c r="C444" s="1">
        <v>2</v>
      </c>
      <c r="E444" s="1" t="s">
        <v>710</v>
      </c>
      <c r="F444" s="1">
        <v>7</v>
      </c>
      <c r="H444" s="1" t="s">
        <v>1362</v>
      </c>
      <c r="I444" s="1">
        <v>2</v>
      </c>
      <c r="N444" s="1" t="s">
        <v>1701</v>
      </c>
      <c r="O444" s="1">
        <v>3</v>
      </c>
    </row>
    <row r="445" spans="2:15" x14ac:dyDescent="0.25">
      <c r="B445" s="1" t="s">
        <v>2093</v>
      </c>
      <c r="C445" s="1">
        <v>2</v>
      </c>
      <c r="E445" s="1" t="s">
        <v>711</v>
      </c>
      <c r="F445" s="1">
        <v>7</v>
      </c>
      <c r="H445" s="1" t="s">
        <v>1363</v>
      </c>
      <c r="I445" s="1">
        <v>2</v>
      </c>
      <c r="N445" s="1" t="s">
        <v>1702</v>
      </c>
      <c r="O445" s="1">
        <v>3</v>
      </c>
    </row>
    <row r="446" spans="2:15" x14ac:dyDescent="0.25">
      <c r="B446" s="1" t="s">
        <v>2094</v>
      </c>
      <c r="C446" s="1">
        <v>2</v>
      </c>
      <c r="E446" s="1" t="s">
        <v>52</v>
      </c>
      <c r="F446" s="1">
        <v>7</v>
      </c>
      <c r="H446" s="1" t="s">
        <v>1364</v>
      </c>
      <c r="I446" s="1">
        <v>2</v>
      </c>
      <c r="N446" s="1" t="s">
        <v>1703</v>
      </c>
      <c r="O446" s="1">
        <v>3</v>
      </c>
    </row>
    <row r="447" spans="2:15" x14ac:dyDescent="0.25">
      <c r="B447" s="1" t="s">
        <v>2095</v>
      </c>
      <c r="C447" s="1">
        <v>2</v>
      </c>
      <c r="E447" s="1" t="s">
        <v>712</v>
      </c>
      <c r="F447" s="1">
        <v>7</v>
      </c>
      <c r="H447" s="1" t="s">
        <v>1365</v>
      </c>
      <c r="I447" s="1">
        <v>2</v>
      </c>
      <c r="N447" s="1" t="s">
        <v>1704</v>
      </c>
      <c r="O447" s="1">
        <v>3</v>
      </c>
    </row>
    <row r="448" spans="2:15" x14ac:dyDescent="0.25">
      <c r="B448" s="1" t="s">
        <v>2096</v>
      </c>
      <c r="C448" s="1">
        <v>2</v>
      </c>
      <c r="E448" s="1" t="s">
        <v>713</v>
      </c>
      <c r="F448" s="1">
        <v>7</v>
      </c>
      <c r="H448" s="1" t="s">
        <v>1366</v>
      </c>
      <c r="I448" s="1">
        <v>2</v>
      </c>
      <c r="N448" s="1" t="s">
        <v>1705</v>
      </c>
      <c r="O448" s="1">
        <v>3</v>
      </c>
    </row>
    <row r="449" spans="2:15" x14ac:dyDescent="0.25">
      <c r="B449" s="1" t="s">
        <v>235</v>
      </c>
      <c r="C449" s="1">
        <v>2</v>
      </c>
      <c r="E449" s="1" t="s">
        <v>714</v>
      </c>
      <c r="F449" s="1">
        <v>7</v>
      </c>
      <c r="H449" s="1" t="s">
        <v>1367</v>
      </c>
      <c r="I449" s="1">
        <v>2</v>
      </c>
      <c r="N449" s="1" t="s">
        <v>1706</v>
      </c>
      <c r="O449" s="1">
        <v>3</v>
      </c>
    </row>
    <row r="450" spans="2:15" x14ac:dyDescent="0.25">
      <c r="B450" s="1" t="s">
        <v>2097</v>
      </c>
      <c r="C450" s="1">
        <v>2</v>
      </c>
      <c r="E450" s="1" t="s">
        <v>715</v>
      </c>
      <c r="F450" s="1">
        <v>7</v>
      </c>
      <c r="H450" s="1" t="s">
        <v>1368</v>
      </c>
      <c r="I450" s="1">
        <v>2</v>
      </c>
      <c r="N450" s="1" t="s">
        <v>513</v>
      </c>
      <c r="O450" s="1">
        <v>3</v>
      </c>
    </row>
    <row r="451" spans="2:15" x14ac:dyDescent="0.25">
      <c r="B451" s="1" t="s">
        <v>2098</v>
      </c>
      <c r="C451" s="1">
        <v>2</v>
      </c>
      <c r="E451" s="1" t="s">
        <v>716</v>
      </c>
      <c r="F451" s="1">
        <v>7</v>
      </c>
      <c r="H451" s="1" t="s">
        <v>1369</v>
      </c>
      <c r="I451" s="1">
        <v>2</v>
      </c>
      <c r="N451" s="1" t="s">
        <v>53</v>
      </c>
      <c r="O451" s="1">
        <v>3</v>
      </c>
    </row>
    <row r="452" spans="2:15" x14ac:dyDescent="0.25">
      <c r="B452" s="1" t="s">
        <v>2099</v>
      </c>
      <c r="C452" s="1">
        <v>2</v>
      </c>
      <c r="E452" s="1" t="s">
        <v>717</v>
      </c>
      <c r="F452" s="1">
        <v>7</v>
      </c>
      <c r="H452" s="1" t="s">
        <v>1370</v>
      </c>
      <c r="I452" s="1">
        <v>2</v>
      </c>
      <c r="N452" s="1" t="s">
        <v>1707</v>
      </c>
      <c r="O452" s="1">
        <v>3</v>
      </c>
    </row>
    <row r="453" spans="2:15" x14ac:dyDescent="0.25">
      <c r="B453" s="1" t="s">
        <v>378</v>
      </c>
      <c r="C453" s="1">
        <v>2</v>
      </c>
      <c r="E453" s="1" t="s">
        <v>718</v>
      </c>
      <c r="F453" s="1">
        <v>7</v>
      </c>
      <c r="H453" s="1" t="s">
        <v>1371</v>
      </c>
      <c r="I453" s="1">
        <v>2</v>
      </c>
      <c r="N453" s="1" t="s">
        <v>1708</v>
      </c>
      <c r="O453" s="1">
        <v>3</v>
      </c>
    </row>
    <row r="454" spans="2:15" x14ac:dyDescent="0.25">
      <c r="B454" s="1" t="s">
        <v>2100</v>
      </c>
      <c r="C454" s="1">
        <v>2</v>
      </c>
      <c r="E454" s="1" t="s">
        <v>719</v>
      </c>
      <c r="F454" s="1">
        <v>7</v>
      </c>
      <c r="H454" s="1" t="s">
        <v>1372</v>
      </c>
      <c r="I454" s="1">
        <v>2</v>
      </c>
      <c r="N454" s="1" t="s">
        <v>1709</v>
      </c>
      <c r="O454" s="1">
        <v>3</v>
      </c>
    </row>
    <row r="455" spans="2:15" x14ac:dyDescent="0.25">
      <c r="B455" s="1" t="s">
        <v>2101</v>
      </c>
      <c r="C455" s="1">
        <v>2</v>
      </c>
      <c r="E455" s="1" t="s">
        <v>720</v>
      </c>
      <c r="F455" s="1">
        <v>7</v>
      </c>
      <c r="H455" s="1" t="s">
        <v>1373</v>
      </c>
      <c r="I455" s="1">
        <v>2</v>
      </c>
      <c r="N455" s="1" t="s">
        <v>1710</v>
      </c>
      <c r="O455" s="1">
        <v>3</v>
      </c>
    </row>
    <row r="456" spans="2:15" x14ac:dyDescent="0.25">
      <c r="B456" s="1" t="s">
        <v>2102</v>
      </c>
      <c r="C456" s="1">
        <v>2</v>
      </c>
      <c r="E456" s="1" t="s">
        <v>721</v>
      </c>
      <c r="F456" s="1">
        <v>7</v>
      </c>
      <c r="H456" s="1" t="s">
        <v>1374</v>
      </c>
      <c r="I456" s="1">
        <v>2</v>
      </c>
      <c r="N456" s="1" t="s">
        <v>1711</v>
      </c>
      <c r="O456" s="1">
        <v>3</v>
      </c>
    </row>
    <row r="457" spans="2:15" x14ac:dyDescent="0.25">
      <c r="B457" s="1" t="s">
        <v>1334</v>
      </c>
      <c r="C457" s="1">
        <v>2</v>
      </c>
      <c r="E457" s="1" t="s">
        <v>722</v>
      </c>
      <c r="F457" s="1">
        <v>6</v>
      </c>
      <c r="H457" s="1" t="s">
        <v>1375</v>
      </c>
      <c r="I457" s="1">
        <v>2</v>
      </c>
      <c r="N457" s="1" t="s">
        <v>1712</v>
      </c>
      <c r="O457" s="1">
        <v>3</v>
      </c>
    </row>
    <row r="458" spans="2:15" x14ac:dyDescent="0.25">
      <c r="B458" s="1" t="s">
        <v>2103</v>
      </c>
      <c r="C458" s="1">
        <v>2</v>
      </c>
      <c r="E458" s="1" t="s">
        <v>723</v>
      </c>
      <c r="F458" s="1">
        <v>6</v>
      </c>
      <c r="H458" s="1" t="s">
        <v>1376</v>
      </c>
      <c r="I458" s="1">
        <v>2</v>
      </c>
      <c r="N458" s="1" t="s">
        <v>19</v>
      </c>
      <c r="O458" s="1">
        <v>3</v>
      </c>
    </row>
    <row r="459" spans="2:15" x14ac:dyDescent="0.25">
      <c r="B459" s="1" t="s">
        <v>40</v>
      </c>
      <c r="C459" s="1">
        <v>2</v>
      </c>
      <c r="E459" s="1" t="s">
        <v>724</v>
      </c>
      <c r="F459" s="1">
        <v>6</v>
      </c>
      <c r="H459" s="1" t="s">
        <v>1377</v>
      </c>
      <c r="I459" s="1">
        <v>2</v>
      </c>
      <c r="N459" s="1" t="s">
        <v>1713</v>
      </c>
      <c r="O459" s="1">
        <v>3</v>
      </c>
    </row>
    <row r="460" spans="2:15" x14ac:dyDescent="0.25">
      <c r="B460" s="1" t="s">
        <v>2104</v>
      </c>
      <c r="C460" s="1">
        <v>2</v>
      </c>
      <c r="E460" s="1" t="s">
        <v>725</v>
      </c>
      <c r="F460" s="1">
        <v>6</v>
      </c>
      <c r="H460" s="1" t="s">
        <v>1378</v>
      </c>
      <c r="I460" s="1">
        <v>2</v>
      </c>
      <c r="N460" s="1" t="s">
        <v>624</v>
      </c>
      <c r="O460" s="1">
        <v>3</v>
      </c>
    </row>
    <row r="461" spans="2:15" x14ac:dyDescent="0.25">
      <c r="B461" s="1" t="s">
        <v>1873</v>
      </c>
      <c r="C461" s="1">
        <v>2</v>
      </c>
      <c r="E461" s="1" t="s">
        <v>726</v>
      </c>
      <c r="F461" s="1">
        <v>6</v>
      </c>
      <c r="H461" s="1" t="s">
        <v>1379</v>
      </c>
      <c r="I461" s="1">
        <v>2</v>
      </c>
      <c r="N461" s="1" t="s">
        <v>100</v>
      </c>
      <c r="O461" s="1">
        <v>3</v>
      </c>
    </row>
    <row r="462" spans="2:15" x14ac:dyDescent="0.25">
      <c r="B462" s="1" t="s">
        <v>2105</v>
      </c>
      <c r="C462" s="1">
        <v>2</v>
      </c>
      <c r="E462" s="1" t="s">
        <v>727</v>
      </c>
      <c r="F462" s="1">
        <v>6</v>
      </c>
      <c r="H462" s="1" t="s">
        <v>1085</v>
      </c>
      <c r="I462" s="1">
        <v>2</v>
      </c>
      <c r="N462" s="1" t="s">
        <v>898</v>
      </c>
      <c r="O462" s="1">
        <v>3</v>
      </c>
    </row>
    <row r="463" spans="2:15" x14ac:dyDescent="0.25">
      <c r="B463" s="1" t="s">
        <v>731</v>
      </c>
      <c r="C463" s="1">
        <v>2</v>
      </c>
      <c r="E463" s="1" t="s">
        <v>728</v>
      </c>
      <c r="F463" s="1">
        <v>6</v>
      </c>
      <c r="H463" s="1" t="s">
        <v>794</v>
      </c>
      <c r="I463" s="1">
        <v>2</v>
      </c>
      <c r="N463" s="1" t="s">
        <v>1008</v>
      </c>
      <c r="O463" s="1">
        <v>3</v>
      </c>
    </row>
    <row r="464" spans="2:15" x14ac:dyDescent="0.25">
      <c r="B464" s="1" t="s">
        <v>2106</v>
      </c>
      <c r="C464" s="1">
        <v>2</v>
      </c>
      <c r="E464" s="1" t="s">
        <v>729</v>
      </c>
      <c r="F464" s="1">
        <v>6</v>
      </c>
      <c r="H464" s="1" t="s">
        <v>1088</v>
      </c>
      <c r="I464" s="1">
        <v>2</v>
      </c>
      <c r="N464" s="1" t="s">
        <v>1714</v>
      </c>
      <c r="O464" s="1">
        <v>3</v>
      </c>
    </row>
    <row r="465" spans="2:15" x14ac:dyDescent="0.25">
      <c r="B465" s="1" t="s">
        <v>2107</v>
      </c>
      <c r="C465" s="1">
        <v>2</v>
      </c>
      <c r="E465" s="1" t="s">
        <v>730</v>
      </c>
      <c r="F465" s="1">
        <v>6</v>
      </c>
      <c r="H465" s="1" t="s">
        <v>1380</v>
      </c>
      <c r="I465" s="1">
        <v>2</v>
      </c>
      <c r="N465" s="1" t="s">
        <v>1715</v>
      </c>
      <c r="O465" s="1">
        <v>3</v>
      </c>
    </row>
    <row r="466" spans="2:15" x14ac:dyDescent="0.25">
      <c r="B466" s="1" t="s">
        <v>2108</v>
      </c>
      <c r="C466" s="1">
        <v>2</v>
      </c>
      <c r="E466" s="1" t="s">
        <v>731</v>
      </c>
      <c r="F466" s="1">
        <v>6</v>
      </c>
      <c r="H466" s="1" t="s">
        <v>1381</v>
      </c>
      <c r="I466" s="1">
        <v>2</v>
      </c>
      <c r="N466" s="1" t="s">
        <v>1716</v>
      </c>
      <c r="O466" s="1">
        <v>3</v>
      </c>
    </row>
    <row r="467" spans="2:15" x14ac:dyDescent="0.25">
      <c r="B467" s="1" t="s">
        <v>2109</v>
      </c>
      <c r="C467" s="1">
        <v>2</v>
      </c>
      <c r="E467" s="1" t="s">
        <v>732</v>
      </c>
      <c r="F467" s="1">
        <v>6</v>
      </c>
      <c r="H467" s="1" t="s">
        <v>1382</v>
      </c>
      <c r="I467" s="1">
        <v>2</v>
      </c>
      <c r="N467" s="1" t="s">
        <v>1717</v>
      </c>
      <c r="O467" s="1">
        <v>3</v>
      </c>
    </row>
    <row r="468" spans="2:15" x14ac:dyDescent="0.25">
      <c r="B468" s="1" t="s">
        <v>855</v>
      </c>
      <c r="C468" s="1">
        <v>2</v>
      </c>
      <c r="E468" s="1" t="s">
        <v>733</v>
      </c>
      <c r="F468" s="1">
        <v>6</v>
      </c>
      <c r="H468" s="1" t="s">
        <v>1383</v>
      </c>
      <c r="I468" s="1">
        <v>2</v>
      </c>
      <c r="N468" s="1" t="s">
        <v>1718</v>
      </c>
      <c r="O468" s="1">
        <v>3</v>
      </c>
    </row>
    <row r="469" spans="2:15" x14ac:dyDescent="0.25">
      <c r="B469" s="1" t="s">
        <v>2110</v>
      </c>
      <c r="C469" s="1">
        <v>2</v>
      </c>
      <c r="E469" s="1" t="s">
        <v>734</v>
      </c>
      <c r="F469" s="1">
        <v>6</v>
      </c>
      <c r="H469" s="1" t="s">
        <v>1384</v>
      </c>
      <c r="I469" s="1">
        <v>2</v>
      </c>
      <c r="N469" s="1" t="s">
        <v>1719</v>
      </c>
      <c r="O469" s="1">
        <v>3</v>
      </c>
    </row>
    <row r="470" spans="2:15" x14ac:dyDescent="0.25">
      <c r="B470" s="1" t="s">
        <v>1219</v>
      </c>
      <c r="C470" s="1">
        <v>2</v>
      </c>
      <c r="E470" s="1" t="s">
        <v>735</v>
      </c>
      <c r="F470" s="1">
        <v>6</v>
      </c>
      <c r="H470" s="1" t="s">
        <v>1385</v>
      </c>
      <c r="I470" s="1">
        <v>2</v>
      </c>
      <c r="N470" s="1" t="s">
        <v>539</v>
      </c>
      <c r="O470" s="1">
        <v>3</v>
      </c>
    </row>
    <row r="471" spans="2:15" x14ac:dyDescent="0.25">
      <c r="B471" s="1" t="s">
        <v>2111</v>
      </c>
      <c r="C471" s="1">
        <v>2</v>
      </c>
      <c r="E471" s="1" t="s">
        <v>736</v>
      </c>
      <c r="F471" s="1">
        <v>6</v>
      </c>
      <c r="H471" s="1" t="s">
        <v>1076</v>
      </c>
      <c r="I471" s="1">
        <v>2</v>
      </c>
      <c r="N471" s="1" t="s">
        <v>1720</v>
      </c>
      <c r="O471" s="1">
        <v>3</v>
      </c>
    </row>
    <row r="472" spans="2:15" x14ac:dyDescent="0.25">
      <c r="B472" s="1" t="s">
        <v>190</v>
      </c>
      <c r="C472" s="1">
        <v>2</v>
      </c>
      <c r="E472" s="1" t="s">
        <v>737</v>
      </c>
      <c r="F472" s="1">
        <v>6</v>
      </c>
      <c r="H472" s="1" t="s">
        <v>24</v>
      </c>
      <c r="I472" s="1">
        <v>2</v>
      </c>
      <c r="N472" s="1" t="s">
        <v>361</v>
      </c>
      <c r="O472" s="1">
        <v>3</v>
      </c>
    </row>
    <row r="473" spans="2:15" x14ac:dyDescent="0.25">
      <c r="B473" s="1" t="s">
        <v>2112</v>
      </c>
      <c r="C473" s="1">
        <v>2</v>
      </c>
      <c r="E473" s="1" t="s">
        <v>233</v>
      </c>
      <c r="F473" s="1">
        <v>6</v>
      </c>
      <c r="H473" s="1" t="s">
        <v>1386</v>
      </c>
      <c r="I473" s="1">
        <v>2</v>
      </c>
      <c r="N473" s="1" t="s">
        <v>1721</v>
      </c>
      <c r="O473" s="1">
        <v>3</v>
      </c>
    </row>
    <row r="474" spans="2:15" x14ac:dyDescent="0.25">
      <c r="B474" s="1" t="s">
        <v>2113</v>
      </c>
      <c r="C474" s="1">
        <v>2</v>
      </c>
      <c r="E474" s="1" t="s">
        <v>738</v>
      </c>
      <c r="F474" s="1">
        <v>6</v>
      </c>
      <c r="H474" s="1" t="s">
        <v>1387</v>
      </c>
      <c r="I474" s="1">
        <v>2</v>
      </c>
      <c r="N474" s="1" t="s">
        <v>1722</v>
      </c>
      <c r="O474" s="1">
        <v>3</v>
      </c>
    </row>
    <row r="475" spans="2:15" x14ac:dyDescent="0.25">
      <c r="B475" s="1" t="s">
        <v>2114</v>
      </c>
      <c r="C475" s="1">
        <v>2</v>
      </c>
      <c r="E475" s="1" t="s">
        <v>739</v>
      </c>
      <c r="F475" s="1">
        <v>6</v>
      </c>
      <c r="H475" s="1" t="s">
        <v>1388</v>
      </c>
      <c r="I475" s="1">
        <v>2</v>
      </c>
      <c r="N475" s="1" t="s">
        <v>1723</v>
      </c>
      <c r="O475" s="1">
        <v>3</v>
      </c>
    </row>
    <row r="476" spans="2:15" x14ac:dyDescent="0.25">
      <c r="B476" s="1" t="s">
        <v>2115</v>
      </c>
      <c r="C476" s="1">
        <v>2</v>
      </c>
      <c r="E476" s="1" t="s">
        <v>740</v>
      </c>
      <c r="F476" s="1">
        <v>6</v>
      </c>
      <c r="H476" s="1" t="s">
        <v>1389</v>
      </c>
      <c r="I476" s="1">
        <v>2</v>
      </c>
      <c r="N476" s="1" t="s">
        <v>1724</v>
      </c>
      <c r="O476" s="1">
        <v>3</v>
      </c>
    </row>
    <row r="477" spans="2:15" x14ac:dyDescent="0.25">
      <c r="B477" s="1" t="s">
        <v>2116</v>
      </c>
      <c r="C477" s="1">
        <v>2</v>
      </c>
      <c r="E477" s="1" t="s">
        <v>741</v>
      </c>
      <c r="F477" s="1">
        <v>6</v>
      </c>
      <c r="H477" s="1" t="s">
        <v>1390</v>
      </c>
      <c r="I477" s="1">
        <v>2</v>
      </c>
      <c r="N477" s="1" t="s">
        <v>489</v>
      </c>
      <c r="O477" s="1">
        <v>3</v>
      </c>
    </row>
    <row r="478" spans="2:15" x14ac:dyDescent="0.25">
      <c r="B478" s="1" t="s">
        <v>207</v>
      </c>
      <c r="C478" s="1">
        <v>2</v>
      </c>
      <c r="E478" s="1" t="s">
        <v>742</v>
      </c>
      <c r="F478" s="1">
        <v>6</v>
      </c>
      <c r="H478" s="1" t="s">
        <v>1391</v>
      </c>
      <c r="I478" s="1">
        <v>2</v>
      </c>
      <c r="N478" s="1" t="s">
        <v>1725</v>
      </c>
      <c r="O478" s="1">
        <v>3</v>
      </c>
    </row>
    <row r="479" spans="2:15" x14ac:dyDescent="0.25">
      <c r="B479" s="1" t="s">
        <v>2117</v>
      </c>
      <c r="C479" s="1">
        <v>2</v>
      </c>
      <c r="E479" s="1" t="s">
        <v>743</v>
      </c>
      <c r="F479" s="1">
        <v>6</v>
      </c>
      <c r="H479" s="1" t="s">
        <v>727</v>
      </c>
      <c r="I479" s="1">
        <v>2</v>
      </c>
      <c r="N479" s="1" t="s">
        <v>1726</v>
      </c>
      <c r="O479" s="1">
        <v>3</v>
      </c>
    </row>
    <row r="480" spans="2:15" x14ac:dyDescent="0.25">
      <c r="B480" s="1" t="s">
        <v>2118</v>
      </c>
      <c r="C480" s="1">
        <v>2</v>
      </c>
      <c r="E480" s="1" t="s">
        <v>744</v>
      </c>
      <c r="F480" s="1">
        <v>6</v>
      </c>
      <c r="H480" s="1" t="s">
        <v>335</v>
      </c>
      <c r="I480" s="1">
        <v>2</v>
      </c>
      <c r="N480" s="1" t="s">
        <v>1082</v>
      </c>
      <c r="O480" s="1">
        <v>3</v>
      </c>
    </row>
    <row r="481" spans="2:15" x14ac:dyDescent="0.25">
      <c r="B481" s="1" t="s">
        <v>2119</v>
      </c>
      <c r="C481" s="1">
        <v>2</v>
      </c>
      <c r="E481" s="1" t="s">
        <v>745</v>
      </c>
      <c r="F481" s="1">
        <v>6</v>
      </c>
      <c r="H481" s="1" t="s">
        <v>173</v>
      </c>
      <c r="I481" s="1">
        <v>2</v>
      </c>
      <c r="N481" s="1" t="s">
        <v>1727</v>
      </c>
      <c r="O481" s="1">
        <v>3</v>
      </c>
    </row>
    <row r="482" spans="2:15" x14ac:dyDescent="0.25">
      <c r="B482" s="1" t="s">
        <v>2120</v>
      </c>
      <c r="C482" s="1">
        <v>2</v>
      </c>
      <c r="E482" s="1" t="s">
        <v>746</v>
      </c>
      <c r="F482" s="1">
        <v>6</v>
      </c>
      <c r="H482" s="1" t="s">
        <v>1392</v>
      </c>
      <c r="I482" s="1">
        <v>2</v>
      </c>
      <c r="N482" s="1" t="s">
        <v>1728</v>
      </c>
      <c r="O482" s="1">
        <v>3</v>
      </c>
    </row>
    <row r="483" spans="2:15" x14ac:dyDescent="0.25">
      <c r="B483" s="1" t="s">
        <v>2121</v>
      </c>
      <c r="C483" s="1">
        <v>2</v>
      </c>
      <c r="E483" s="1" t="s">
        <v>747</v>
      </c>
      <c r="F483" s="1">
        <v>6</v>
      </c>
      <c r="H483" s="1" t="s">
        <v>1393</v>
      </c>
      <c r="I483" s="1">
        <v>2</v>
      </c>
      <c r="N483" s="1" t="s">
        <v>1729</v>
      </c>
      <c r="O483" s="1">
        <v>3</v>
      </c>
    </row>
    <row r="484" spans="2:15" x14ac:dyDescent="0.25">
      <c r="B484" s="1" t="s">
        <v>2122</v>
      </c>
      <c r="C484" s="1">
        <v>2</v>
      </c>
      <c r="E484" s="1" t="s">
        <v>180</v>
      </c>
      <c r="F484" s="1">
        <v>6</v>
      </c>
      <c r="H484" s="1" t="s">
        <v>1394</v>
      </c>
      <c r="I484" s="1">
        <v>2</v>
      </c>
      <c r="N484" s="1" t="s">
        <v>1730</v>
      </c>
      <c r="O484" s="1">
        <v>3</v>
      </c>
    </row>
    <row r="485" spans="2:15" x14ac:dyDescent="0.25">
      <c r="B485" s="1" t="s">
        <v>2123</v>
      </c>
      <c r="C485" s="1">
        <v>2</v>
      </c>
      <c r="E485" s="1" t="s">
        <v>748</v>
      </c>
      <c r="F485" s="1">
        <v>6</v>
      </c>
      <c r="H485" s="1" t="s">
        <v>1395</v>
      </c>
      <c r="I485" s="1">
        <v>2</v>
      </c>
      <c r="N485" s="1" t="s">
        <v>1731</v>
      </c>
      <c r="O485" s="1">
        <v>3</v>
      </c>
    </row>
    <row r="486" spans="2:15" x14ac:dyDescent="0.25">
      <c r="B486" s="1" t="s">
        <v>1183</v>
      </c>
      <c r="C486" s="1">
        <v>2</v>
      </c>
      <c r="E486" s="1" t="s">
        <v>749</v>
      </c>
      <c r="F486" s="1">
        <v>6</v>
      </c>
      <c r="H486" s="1" t="s">
        <v>1396</v>
      </c>
      <c r="I486" s="1">
        <v>2</v>
      </c>
      <c r="N486" s="1" t="s">
        <v>1732</v>
      </c>
      <c r="O486" s="1">
        <v>3</v>
      </c>
    </row>
    <row r="487" spans="2:15" x14ac:dyDescent="0.25">
      <c r="B487" s="1" t="s">
        <v>1891</v>
      </c>
      <c r="C487" s="1">
        <v>2</v>
      </c>
      <c r="E487" s="1" t="s">
        <v>750</v>
      </c>
      <c r="F487" s="1">
        <v>6</v>
      </c>
      <c r="H487" s="1" t="s">
        <v>1397</v>
      </c>
      <c r="I487" s="1">
        <v>2</v>
      </c>
      <c r="N487" s="1" t="s">
        <v>1733</v>
      </c>
      <c r="O487" s="1">
        <v>3</v>
      </c>
    </row>
    <row r="488" spans="2:15" x14ac:dyDescent="0.25">
      <c r="B488" s="1" t="s">
        <v>473</v>
      </c>
      <c r="C488" s="1">
        <v>2</v>
      </c>
      <c r="E488" s="1" t="s">
        <v>751</v>
      </c>
      <c r="F488" s="1">
        <v>6</v>
      </c>
      <c r="H488" s="1" t="s">
        <v>220</v>
      </c>
      <c r="I488" s="1">
        <v>2</v>
      </c>
      <c r="N488" s="1" t="s">
        <v>1734</v>
      </c>
      <c r="O488" s="1">
        <v>3</v>
      </c>
    </row>
    <row r="489" spans="2:15" x14ac:dyDescent="0.25">
      <c r="B489" s="1" t="s">
        <v>2124</v>
      </c>
      <c r="C489" s="1">
        <v>2</v>
      </c>
      <c r="E489" s="1" t="s">
        <v>752</v>
      </c>
      <c r="F489" s="1">
        <v>6</v>
      </c>
      <c r="H489" s="1" t="s">
        <v>1398</v>
      </c>
      <c r="I489" s="1">
        <v>2</v>
      </c>
      <c r="N489" s="1" t="s">
        <v>1735</v>
      </c>
      <c r="O489" s="1">
        <v>3</v>
      </c>
    </row>
    <row r="490" spans="2:15" x14ac:dyDescent="0.25">
      <c r="B490" s="1" t="s">
        <v>2125</v>
      </c>
      <c r="C490" s="1">
        <v>2</v>
      </c>
      <c r="E490" s="1" t="s">
        <v>753</v>
      </c>
      <c r="F490" s="1">
        <v>6</v>
      </c>
      <c r="H490" s="1" t="s">
        <v>1399</v>
      </c>
      <c r="I490" s="1">
        <v>2</v>
      </c>
      <c r="N490" s="1" t="s">
        <v>1736</v>
      </c>
      <c r="O490" s="1">
        <v>3</v>
      </c>
    </row>
    <row r="491" spans="2:15" x14ac:dyDescent="0.25">
      <c r="B491" s="1" t="s">
        <v>1161</v>
      </c>
      <c r="C491" s="1">
        <v>2</v>
      </c>
      <c r="E491" s="1" t="s">
        <v>754</v>
      </c>
      <c r="F491" s="1">
        <v>6</v>
      </c>
      <c r="H491" s="1" t="s">
        <v>1400</v>
      </c>
      <c r="I491" s="1">
        <v>2</v>
      </c>
      <c r="N491" s="1" t="s">
        <v>1737</v>
      </c>
      <c r="O491" s="1">
        <v>3</v>
      </c>
    </row>
    <row r="492" spans="2:15" x14ac:dyDescent="0.25">
      <c r="B492" s="1" t="s">
        <v>510</v>
      </c>
      <c r="C492" s="1">
        <v>2</v>
      </c>
      <c r="E492" s="1" t="s">
        <v>755</v>
      </c>
      <c r="F492" s="1">
        <v>6</v>
      </c>
      <c r="N492" s="1" t="s">
        <v>1738</v>
      </c>
      <c r="O492" s="1">
        <v>3</v>
      </c>
    </row>
    <row r="493" spans="2:15" x14ac:dyDescent="0.25">
      <c r="B493" s="1" t="s">
        <v>495</v>
      </c>
      <c r="C493" s="1">
        <v>2</v>
      </c>
      <c r="E493" s="1" t="s">
        <v>756</v>
      </c>
      <c r="F493" s="1">
        <v>6</v>
      </c>
      <c r="N493" s="1" t="s">
        <v>1416</v>
      </c>
      <c r="O493" s="1">
        <v>3</v>
      </c>
    </row>
    <row r="494" spans="2:15" x14ac:dyDescent="0.25">
      <c r="B494" s="1" t="s">
        <v>499</v>
      </c>
      <c r="C494" s="1">
        <v>2</v>
      </c>
      <c r="E494" s="1" t="s">
        <v>757</v>
      </c>
      <c r="F494" s="1">
        <v>6</v>
      </c>
      <c r="N494" s="1" t="s">
        <v>458</v>
      </c>
      <c r="O494" s="1">
        <v>3</v>
      </c>
    </row>
    <row r="495" spans="2:15" x14ac:dyDescent="0.25">
      <c r="B495" s="1" t="s">
        <v>500</v>
      </c>
      <c r="C495" s="1">
        <v>2</v>
      </c>
      <c r="E495" s="1" t="s">
        <v>758</v>
      </c>
      <c r="F495" s="1">
        <v>6</v>
      </c>
      <c r="N495" s="1" t="s">
        <v>1739</v>
      </c>
      <c r="O495" s="1">
        <v>3</v>
      </c>
    </row>
    <row r="496" spans="2:15" x14ac:dyDescent="0.25">
      <c r="B496" s="1" t="s">
        <v>2126</v>
      </c>
      <c r="C496" s="1">
        <v>2</v>
      </c>
      <c r="E496" s="1" t="s">
        <v>759</v>
      </c>
      <c r="F496" s="1">
        <v>6</v>
      </c>
      <c r="N496" s="1" t="s">
        <v>1740</v>
      </c>
      <c r="O496" s="1">
        <v>3</v>
      </c>
    </row>
    <row r="497" spans="2:15" x14ac:dyDescent="0.25">
      <c r="B497" s="1" t="s">
        <v>2127</v>
      </c>
      <c r="C497" s="1">
        <v>2</v>
      </c>
      <c r="E497" s="1" t="s">
        <v>760</v>
      </c>
      <c r="F497" s="1">
        <v>6</v>
      </c>
      <c r="N497" s="1" t="s">
        <v>1741</v>
      </c>
      <c r="O497" s="1">
        <v>3</v>
      </c>
    </row>
    <row r="498" spans="2:15" x14ac:dyDescent="0.25">
      <c r="B498" s="1" t="s">
        <v>400</v>
      </c>
      <c r="C498" s="1">
        <v>2</v>
      </c>
      <c r="E498" s="1" t="s">
        <v>761</v>
      </c>
      <c r="F498" s="1">
        <v>6</v>
      </c>
      <c r="N498" s="1" t="s">
        <v>1742</v>
      </c>
      <c r="O498" s="1">
        <v>3</v>
      </c>
    </row>
    <row r="499" spans="2:15" x14ac:dyDescent="0.25">
      <c r="B499" s="1" t="s">
        <v>2128</v>
      </c>
      <c r="C499" s="1">
        <v>2</v>
      </c>
      <c r="E499" s="1" t="s">
        <v>762</v>
      </c>
      <c r="F499" s="1">
        <v>6</v>
      </c>
      <c r="N499" s="1" t="s">
        <v>159</v>
      </c>
      <c r="O499" s="1">
        <v>3</v>
      </c>
    </row>
    <row r="500" spans="2:15" x14ac:dyDescent="0.25">
      <c r="B500" s="1" t="s">
        <v>387</v>
      </c>
      <c r="C500" s="1">
        <v>2</v>
      </c>
      <c r="E500" s="1" t="s">
        <v>763</v>
      </c>
      <c r="F500" s="1">
        <v>6</v>
      </c>
      <c r="N500" s="1" t="s">
        <v>58</v>
      </c>
      <c r="O500" s="1">
        <v>3</v>
      </c>
    </row>
    <row r="501" spans="2:15" x14ac:dyDescent="0.25">
      <c r="B501" s="1" t="s">
        <v>2129</v>
      </c>
      <c r="C501" s="1">
        <v>2</v>
      </c>
      <c r="E501" s="1" t="s">
        <v>31</v>
      </c>
      <c r="F501" s="1">
        <v>6</v>
      </c>
      <c r="N501" s="1" t="s">
        <v>1743</v>
      </c>
      <c r="O501" s="1">
        <v>3</v>
      </c>
    </row>
    <row r="502" spans="2:15" x14ac:dyDescent="0.25">
      <c r="B502" s="1" t="s">
        <v>2130</v>
      </c>
      <c r="C502" s="1">
        <v>2</v>
      </c>
      <c r="E502" s="1" t="s">
        <v>764</v>
      </c>
      <c r="F502" s="1">
        <v>6</v>
      </c>
      <c r="N502" s="1" t="s">
        <v>1744</v>
      </c>
      <c r="O502" s="1">
        <v>3</v>
      </c>
    </row>
    <row r="503" spans="2:15" x14ac:dyDescent="0.25">
      <c r="B503" s="1" t="s">
        <v>2131</v>
      </c>
      <c r="C503" s="1">
        <v>2</v>
      </c>
      <c r="E503" s="1" t="s">
        <v>765</v>
      </c>
      <c r="F503" s="1">
        <v>6</v>
      </c>
      <c r="N503" s="1" t="s">
        <v>1745</v>
      </c>
      <c r="O503" s="1">
        <v>3</v>
      </c>
    </row>
    <row r="504" spans="2:15" x14ac:dyDescent="0.25">
      <c r="B504" s="1" t="s">
        <v>2132</v>
      </c>
      <c r="C504" s="1">
        <v>2</v>
      </c>
      <c r="E504" s="1" t="s">
        <v>766</v>
      </c>
      <c r="F504" s="1">
        <v>6</v>
      </c>
      <c r="N504" s="1" t="s">
        <v>1418</v>
      </c>
      <c r="O504" s="1">
        <v>3</v>
      </c>
    </row>
    <row r="505" spans="2:15" x14ac:dyDescent="0.25">
      <c r="B505" s="1" t="s">
        <v>2133</v>
      </c>
      <c r="C505" s="1">
        <v>2</v>
      </c>
      <c r="E505" s="1" t="s">
        <v>767</v>
      </c>
      <c r="F505" s="1">
        <v>6</v>
      </c>
      <c r="N505" s="1" t="s">
        <v>1017</v>
      </c>
      <c r="O505" s="1">
        <v>3</v>
      </c>
    </row>
    <row r="506" spans="2:15" x14ac:dyDescent="0.25">
      <c r="B506" s="1" t="s">
        <v>2134</v>
      </c>
      <c r="C506" s="1">
        <v>2</v>
      </c>
      <c r="E506" s="1" t="s">
        <v>768</v>
      </c>
      <c r="F506" s="1">
        <v>6</v>
      </c>
      <c r="N506" s="1" t="s">
        <v>62</v>
      </c>
      <c r="O506" s="1">
        <v>3</v>
      </c>
    </row>
    <row r="507" spans="2:15" x14ac:dyDescent="0.25">
      <c r="B507" s="1" t="s">
        <v>2135</v>
      </c>
      <c r="C507" s="1">
        <v>2</v>
      </c>
      <c r="E507" s="1" t="s">
        <v>769</v>
      </c>
      <c r="F507" s="1">
        <v>6</v>
      </c>
      <c r="N507" s="1" t="s">
        <v>783</v>
      </c>
      <c r="O507" s="1">
        <v>3</v>
      </c>
    </row>
    <row r="508" spans="2:15" x14ac:dyDescent="0.25">
      <c r="B508" s="1" t="s">
        <v>2136</v>
      </c>
      <c r="C508" s="1">
        <v>2</v>
      </c>
      <c r="E508" s="1" t="s">
        <v>770</v>
      </c>
      <c r="F508" s="1">
        <v>6</v>
      </c>
      <c r="N508" s="1" t="s">
        <v>1746</v>
      </c>
      <c r="O508" s="1">
        <v>3</v>
      </c>
    </row>
    <row r="509" spans="2:15" x14ac:dyDescent="0.25">
      <c r="B509" s="1" t="s">
        <v>526</v>
      </c>
      <c r="C509" s="1">
        <v>2</v>
      </c>
      <c r="E509" s="1" t="s">
        <v>771</v>
      </c>
      <c r="F509" s="1">
        <v>6</v>
      </c>
      <c r="N509" s="1" t="s">
        <v>1747</v>
      </c>
      <c r="O509" s="1">
        <v>3</v>
      </c>
    </row>
    <row r="510" spans="2:15" x14ac:dyDescent="0.25">
      <c r="B510" s="1" t="s">
        <v>2137</v>
      </c>
      <c r="C510" s="1">
        <v>2</v>
      </c>
      <c r="E510" s="1" t="s">
        <v>772</v>
      </c>
      <c r="F510" s="1">
        <v>6</v>
      </c>
      <c r="N510" s="1" t="s">
        <v>1748</v>
      </c>
      <c r="O510" s="1">
        <v>3</v>
      </c>
    </row>
    <row r="511" spans="2:15" x14ac:dyDescent="0.25">
      <c r="B511" s="1" t="s">
        <v>2138</v>
      </c>
      <c r="C511" s="1">
        <v>2</v>
      </c>
      <c r="E511" s="1" t="s">
        <v>773</v>
      </c>
      <c r="F511" s="1">
        <v>6</v>
      </c>
      <c r="N511" s="1" t="s">
        <v>1749</v>
      </c>
      <c r="O511" s="1">
        <v>3</v>
      </c>
    </row>
    <row r="512" spans="2:15" x14ac:dyDescent="0.25">
      <c r="B512" s="1" t="s">
        <v>2139</v>
      </c>
      <c r="C512" s="1">
        <v>2</v>
      </c>
      <c r="E512" s="1" t="s">
        <v>774</v>
      </c>
      <c r="F512" s="1">
        <v>6</v>
      </c>
      <c r="N512" s="1" t="s">
        <v>680</v>
      </c>
      <c r="O512" s="1">
        <v>3</v>
      </c>
    </row>
    <row r="513" spans="2:15" x14ac:dyDescent="0.25">
      <c r="B513" s="1" t="s">
        <v>2140</v>
      </c>
      <c r="C513" s="1">
        <v>2</v>
      </c>
      <c r="E513" s="1" t="s">
        <v>775</v>
      </c>
      <c r="F513" s="1">
        <v>6</v>
      </c>
      <c r="N513" s="1" t="s">
        <v>1253</v>
      </c>
      <c r="O513" s="1">
        <v>3</v>
      </c>
    </row>
    <row r="514" spans="2:15" x14ac:dyDescent="0.25">
      <c r="B514" s="1" t="s">
        <v>2141</v>
      </c>
      <c r="C514" s="1">
        <v>2</v>
      </c>
      <c r="E514" s="1" t="s">
        <v>776</v>
      </c>
      <c r="F514" s="1">
        <v>6</v>
      </c>
      <c r="N514" s="1" t="s">
        <v>1750</v>
      </c>
      <c r="O514" s="1">
        <v>3</v>
      </c>
    </row>
    <row r="515" spans="2:15" x14ac:dyDescent="0.25">
      <c r="B515" s="1" t="s">
        <v>515</v>
      </c>
      <c r="C515" s="1">
        <v>2</v>
      </c>
      <c r="E515" s="1" t="s">
        <v>777</v>
      </c>
      <c r="F515" s="1">
        <v>6</v>
      </c>
      <c r="N515" s="1" t="s">
        <v>1751</v>
      </c>
      <c r="O515" s="1">
        <v>3</v>
      </c>
    </row>
    <row r="516" spans="2:15" x14ac:dyDescent="0.25">
      <c r="B516" s="1" t="s">
        <v>2142</v>
      </c>
      <c r="C516" s="1">
        <v>2</v>
      </c>
      <c r="E516" s="1" t="s">
        <v>778</v>
      </c>
      <c r="F516" s="1">
        <v>6</v>
      </c>
      <c r="N516" s="1" t="s">
        <v>1752</v>
      </c>
      <c r="O516" s="1">
        <v>3</v>
      </c>
    </row>
    <row r="517" spans="2:15" x14ac:dyDescent="0.25">
      <c r="B517" s="1" t="s">
        <v>2143</v>
      </c>
      <c r="C517" s="1">
        <v>2</v>
      </c>
      <c r="E517" s="1" t="s">
        <v>779</v>
      </c>
      <c r="F517" s="1">
        <v>6</v>
      </c>
      <c r="N517" s="1" t="s">
        <v>1753</v>
      </c>
      <c r="O517" s="1">
        <v>3</v>
      </c>
    </row>
    <row r="518" spans="2:15" x14ac:dyDescent="0.25">
      <c r="B518" s="1" t="s">
        <v>2144</v>
      </c>
      <c r="C518" s="1">
        <v>2</v>
      </c>
      <c r="E518" s="1" t="s">
        <v>780</v>
      </c>
      <c r="F518" s="1">
        <v>6</v>
      </c>
      <c r="N518" s="1" t="s">
        <v>1754</v>
      </c>
      <c r="O518" s="1">
        <v>3</v>
      </c>
    </row>
    <row r="519" spans="2:15" x14ac:dyDescent="0.25">
      <c r="B519" s="1" t="s">
        <v>2145</v>
      </c>
      <c r="C519" s="1">
        <v>2</v>
      </c>
      <c r="E519" s="1" t="s">
        <v>781</v>
      </c>
      <c r="F519" s="1">
        <v>6</v>
      </c>
      <c r="N519" s="1" t="s">
        <v>1755</v>
      </c>
      <c r="O519" s="1">
        <v>3</v>
      </c>
    </row>
    <row r="520" spans="2:15" x14ac:dyDescent="0.25">
      <c r="B520" s="1" t="s">
        <v>2146</v>
      </c>
      <c r="C520" s="1">
        <v>2</v>
      </c>
      <c r="E520" s="1" t="s">
        <v>782</v>
      </c>
      <c r="F520" s="1">
        <v>6</v>
      </c>
      <c r="N520" s="1" t="s">
        <v>1756</v>
      </c>
      <c r="O520" s="1">
        <v>3</v>
      </c>
    </row>
    <row r="521" spans="2:15" x14ac:dyDescent="0.25">
      <c r="B521" s="1" t="s">
        <v>2147</v>
      </c>
      <c r="C521" s="1">
        <v>2</v>
      </c>
      <c r="E521" s="1" t="s">
        <v>783</v>
      </c>
      <c r="F521" s="1">
        <v>6</v>
      </c>
      <c r="N521" s="1" t="s">
        <v>1128</v>
      </c>
      <c r="O521" s="1">
        <v>3</v>
      </c>
    </row>
    <row r="522" spans="2:15" x14ac:dyDescent="0.25">
      <c r="B522" s="1" t="s">
        <v>2148</v>
      </c>
      <c r="C522" s="1">
        <v>2</v>
      </c>
      <c r="E522" s="1" t="s">
        <v>39</v>
      </c>
      <c r="F522" s="1">
        <v>6</v>
      </c>
      <c r="N522" s="1" t="s">
        <v>1757</v>
      </c>
      <c r="O522" s="1">
        <v>3</v>
      </c>
    </row>
    <row r="523" spans="2:15" x14ac:dyDescent="0.25">
      <c r="B523" s="1" t="s">
        <v>2149</v>
      </c>
      <c r="C523" s="1">
        <v>2</v>
      </c>
      <c r="E523" s="1" t="s">
        <v>784</v>
      </c>
      <c r="F523" s="1">
        <v>6</v>
      </c>
      <c r="N523" s="1" t="s">
        <v>776</v>
      </c>
      <c r="O523" s="1">
        <v>3</v>
      </c>
    </row>
    <row r="524" spans="2:15" x14ac:dyDescent="0.25">
      <c r="B524" s="1" t="s">
        <v>722</v>
      </c>
      <c r="C524" s="1">
        <v>2</v>
      </c>
      <c r="E524" s="1" t="s">
        <v>785</v>
      </c>
      <c r="F524" s="1">
        <v>6</v>
      </c>
      <c r="N524" s="1" t="s">
        <v>1758</v>
      </c>
      <c r="O524" s="1">
        <v>3</v>
      </c>
    </row>
    <row r="525" spans="2:15" x14ac:dyDescent="0.25">
      <c r="B525" s="1" t="s">
        <v>2150</v>
      </c>
      <c r="C525" s="1">
        <v>2</v>
      </c>
      <c r="E525" s="1" t="s">
        <v>786</v>
      </c>
      <c r="F525" s="1">
        <v>6</v>
      </c>
      <c r="N525" s="1" t="s">
        <v>1759</v>
      </c>
      <c r="O525" s="1">
        <v>3</v>
      </c>
    </row>
    <row r="526" spans="2:15" x14ac:dyDescent="0.25">
      <c r="B526" s="1" t="s">
        <v>733</v>
      </c>
      <c r="C526" s="1">
        <v>2</v>
      </c>
      <c r="E526" s="1" t="s">
        <v>787</v>
      </c>
      <c r="F526" s="1">
        <v>6</v>
      </c>
      <c r="N526" s="1" t="s">
        <v>365</v>
      </c>
      <c r="O526" s="1">
        <v>3</v>
      </c>
    </row>
    <row r="527" spans="2:15" x14ac:dyDescent="0.25">
      <c r="B527" s="1" t="s">
        <v>2151</v>
      </c>
      <c r="C527" s="1">
        <v>2</v>
      </c>
      <c r="E527" s="1" t="s">
        <v>788</v>
      </c>
      <c r="F527" s="1">
        <v>6</v>
      </c>
      <c r="N527" s="1" t="s">
        <v>1478</v>
      </c>
      <c r="O527" s="1">
        <v>3</v>
      </c>
    </row>
    <row r="528" spans="2:15" x14ac:dyDescent="0.25">
      <c r="B528" s="1" t="s">
        <v>2152</v>
      </c>
      <c r="C528" s="1">
        <v>2</v>
      </c>
      <c r="E528" s="1" t="s">
        <v>789</v>
      </c>
      <c r="F528" s="1">
        <v>6</v>
      </c>
      <c r="N528" s="1" t="s">
        <v>1278</v>
      </c>
      <c r="O528" s="1">
        <v>3</v>
      </c>
    </row>
    <row r="529" spans="2:15" x14ac:dyDescent="0.25">
      <c r="B529" s="1" t="s">
        <v>2153</v>
      </c>
      <c r="C529" s="1">
        <v>2</v>
      </c>
      <c r="E529" s="1" t="s">
        <v>21</v>
      </c>
      <c r="F529" s="1">
        <v>6</v>
      </c>
      <c r="N529" s="1" t="s">
        <v>1760</v>
      </c>
      <c r="O529" s="1">
        <v>3</v>
      </c>
    </row>
    <row r="530" spans="2:15" x14ac:dyDescent="0.25">
      <c r="B530" s="1" t="s">
        <v>2154</v>
      </c>
      <c r="C530" s="1">
        <v>2</v>
      </c>
      <c r="E530" s="1" t="s">
        <v>53</v>
      </c>
      <c r="F530" s="1">
        <v>6</v>
      </c>
      <c r="N530" s="1" t="s">
        <v>1761</v>
      </c>
      <c r="O530" s="1">
        <v>3</v>
      </c>
    </row>
    <row r="531" spans="2:15" x14ac:dyDescent="0.25">
      <c r="B531" s="1" t="s">
        <v>2155</v>
      </c>
      <c r="C531" s="1">
        <v>2</v>
      </c>
      <c r="E531" s="1" t="s">
        <v>232</v>
      </c>
      <c r="F531" s="1">
        <v>6</v>
      </c>
      <c r="N531" s="1" t="s">
        <v>1762</v>
      </c>
      <c r="O531" s="1">
        <v>3</v>
      </c>
    </row>
    <row r="532" spans="2:15" x14ac:dyDescent="0.25">
      <c r="B532" s="1" t="s">
        <v>2156</v>
      </c>
      <c r="C532" s="1">
        <v>2</v>
      </c>
      <c r="E532" s="1" t="s">
        <v>790</v>
      </c>
      <c r="F532" s="1">
        <v>6</v>
      </c>
      <c r="N532" s="1" t="s">
        <v>1763</v>
      </c>
      <c r="O532" s="1">
        <v>3</v>
      </c>
    </row>
    <row r="533" spans="2:15" x14ac:dyDescent="0.25">
      <c r="B533" s="1" t="s">
        <v>2157</v>
      </c>
      <c r="C533" s="1">
        <v>2</v>
      </c>
      <c r="E533" s="1" t="s">
        <v>791</v>
      </c>
      <c r="F533" s="1">
        <v>6</v>
      </c>
      <c r="N533" s="1" t="s">
        <v>54</v>
      </c>
      <c r="O533" s="1">
        <v>3</v>
      </c>
    </row>
    <row r="534" spans="2:15" x14ac:dyDescent="0.25">
      <c r="B534" s="1" t="s">
        <v>652</v>
      </c>
      <c r="C534" s="1">
        <v>2</v>
      </c>
      <c r="E534" s="1" t="s">
        <v>792</v>
      </c>
      <c r="F534" s="1">
        <v>6</v>
      </c>
      <c r="N534" s="1" t="s">
        <v>427</v>
      </c>
      <c r="O534" s="1">
        <v>3</v>
      </c>
    </row>
    <row r="535" spans="2:15" x14ac:dyDescent="0.25">
      <c r="B535" s="1" t="s">
        <v>2158</v>
      </c>
      <c r="C535" s="1">
        <v>2</v>
      </c>
      <c r="E535" s="1" t="s">
        <v>793</v>
      </c>
      <c r="F535" s="1">
        <v>6</v>
      </c>
      <c r="N535" s="1" t="s">
        <v>762</v>
      </c>
      <c r="O535" s="1">
        <v>3</v>
      </c>
    </row>
    <row r="536" spans="2:15" x14ac:dyDescent="0.25">
      <c r="E536" s="1" t="s">
        <v>206</v>
      </c>
      <c r="F536" s="1">
        <v>6</v>
      </c>
      <c r="N536" s="1" t="s">
        <v>480</v>
      </c>
      <c r="O536" s="1">
        <v>3</v>
      </c>
    </row>
    <row r="537" spans="2:15" x14ac:dyDescent="0.25">
      <c r="E537" s="1" t="s">
        <v>794</v>
      </c>
      <c r="F537" s="1">
        <v>6</v>
      </c>
      <c r="N537" s="1" t="s">
        <v>1764</v>
      </c>
      <c r="O537" s="1">
        <v>3</v>
      </c>
    </row>
    <row r="538" spans="2:15" x14ac:dyDescent="0.25">
      <c r="E538" s="1" t="s">
        <v>795</v>
      </c>
      <c r="F538" s="1">
        <v>6</v>
      </c>
      <c r="N538" s="1" t="s">
        <v>1765</v>
      </c>
      <c r="O538" s="1">
        <v>3</v>
      </c>
    </row>
    <row r="539" spans="2:15" x14ac:dyDescent="0.25">
      <c r="E539" s="1" t="s">
        <v>796</v>
      </c>
      <c r="F539" s="1">
        <v>6</v>
      </c>
      <c r="N539" s="1" t="s">
        <v>1766</v>
      </c>
      <c r="O539" s="1">
        <v>3</v>
      </c>
    </row>
    <row r="540" spans="2:15" x14ac:dyDescent="0.25">
      <c r="E540" s="1" t="s">
        <v>797</v>
      </c>
      <c r="F540" s="1">
        <v>6</v>
      </c>
      <c r="N540" s="1" t="s">
        <v>759</v>
      </c>
      <c r="O540" s="1">
        <v>3</v>
      </c>
    </row>
    <row r="541" spans="2:15" x14ac:dyDescent="0.25">
      <c r="E541" s="1" t="s">
        <v>798</v>
      </c>
      <c r="F541" s="1">
        <v>6</v>
      </c>
      <c r="N541" s="1" t="s">
        <v>1767</v>
      </c>
      <c r="O541" s="1">
        <v>3</v>
      </c>
    </row>
    <row r="542" spans="2:15" x14ac:dyDescent="0.25">
      <c r="E542" s="1" t="s">
        <v>799</v>
      </c>
      <c r="F542" s="1">
        <v>6</v>
      </c>
      <c r="N542" s="1" t="s">
        <v>1768</v>
      </c>
      <c r="O542" s="1">
        <v>3</v>
      </c>
    </row>
    <row r="543" spans="2:15" x14ac:dyDescent="0.25">
      <c r="E543" s="1" t="s">
        <v>800</v>
      </c>
      <c r="F543" s="1">
        <v>6</v>
      </c>
      <c r="N543" s="1" t="s">
        <v>1769</v>
      </c>
      <c r="O543" s="1">
        <v>3</v>
      </c>
    </row>
    <row r="544" spans="2:15" x14ac:dyDescent="0.25">
      <c r="E544" s="1" t="s">
        <v>801</v>
      </c>
      <c r="F544" s="1">
        <v>6</v>
      </c>
      <c r="N544" s="1" t="s">
        <v>1770</v>
      </c>
      <c r="O544" s="1">
        <v>3</v>
      </c>
    </row>
    <row r="545" spans="5:15" x14ac:dyDescent="0.25">
      <c r="E545" s="1" t="s">
        <v>802</v>
      </c>
      <c r="F545" s="1">
        <v>6</v>
      </c>
      <c r="N545" s="1" t="s">
        <v>1771</v>
      </c>
      <c r="O545" s="1">
        <v>3</v>
      </c>
    </row>
    <row r="546" spans="5:15" x14ac:dyDescent="0.25">
      <c r="E546" s="1" t="s">
        <v>803</v>
      </c>
      <c r="F546" s="1">
        <v>6</v>
      </c>
      <c r="N546" s="1" t="s">
        <v>1772</v>
      </c>
      <c r="O546" s="1">
        <v>3</v>
      </c>
    </row>
    <row r="547" spans="5:15" x14ac:dyDescent="0.25">
      <c r="E547" s="1" t="s">
        <v>804</v>
      </c>
      <c r="F547" s="1">
        <v>6</v>
      </c>
      <c r="N547" s="1" t="s">
        <v>1773</v>
      </c>
      <c r="O547" s="1">
        <v>3</v>
      </c>
    </row>
    <row r="548" spans="5:15" x14ac:dyDescent="0.25">
      <c r="E548" s="1" t="s">
        <v>805</v>
      </c>
      <c r="F548" s="1">
        <v>6</v>
      </c>
      <c r="N548" s="1" t="s">
        <v>868</v>
      </c>
      <c r="O548" s="1">
        <v>3</v>
      </c>
    </row>
    <row r="549" spans="5:15" x14ac:dyDescent="0.25">
      <c r="E549" s="1" t="s">
        <v>806</v>
      </c>
      <c r="F549" s="1">
        <v>6</v>
      </c>
      <c r="N549" s="1" t="s">
        <v>1774</v>
      </c>
      <c r="O549" s="1">
        <v>3</v>
      </c>
    </row>
    <row r="550" spans="5:15" x14ac:dyDescent="0.25">
      <c r="E550" s="1" t="s">
        <v>356</v>
      </c>
      <c r="F550" s="1">
        <v>6</v>
      </c>
      <c r="N550" s="1" t="s">
        <v>1775</v>
      </c>
      <c r="O550" s="1">
        <v>3</v>
      </c>
    </row>
    <row r="551" spans="5:15" x14ac:dyDescent="0.25">
      <c r="E551" s="1" t="s">
        <v>807</v>
      </c>
      <c r="F551" s="1">
        <v>6</v>
      </c>
      <c r="N551" s="1" t="s">
        <v>1776</v>
      </c>
      <c r="O551" s="1">
        <v>3</v>
      </c>
    </row>
    <row r="552" spans="5:15" x14ac:dyDescent="0.25">
      <c r="E552" s="1" t="s">
        <v>808</v>
      </c>
      <c r="F552" s="1">
        <v>6</v>
      </c>
      <c r="N552" s="1" t="s">
        <v>1777</v>
      </c>
      <c r="O552" s="1">
        <v>3</v>
      </c>
    </row>
    <row r="553" spans="5:15" x14ac:dyDescent="0.25">
      <c r="E553" s="1" t="s">
        <v>809</v>
      </c>
      <c r="F553" s="1">
        <v>5</v>
      </c>
      <c r="N553" s="1" t="s">
        <v>1263</v>
      </c>
      <c r="O553" s="1">
        <v>3</v>
      </c>
    </row>
    <row r="554" spans="5:15" x14ac:dyDescent="0.25">
      <c r="E554" s="1" t="s">
        <v>810</v>
      </c>
      <c r="F554" s="1">
        <v>5</v>
      </c>
      <c r="N554" s="1" t="s">
        <v>1778</v>
      </c>
      <c r="O554" s="1">
        <v>3</v>
      </c>
    </row>
    <row r="555" spans="5:15" x14ac:dyDescent="0.25">
      <c r="E555" s="1" t="s">
        <v>811</v>
      </c>
      <c r="F555" s="1">
        <v>5</v>
      </c>
      <c r="N555" s="1" t="s">
        <v>1779</v>
      </c>
      <c r="O555" s="1">
        <v>2</v>
      </c>
    </row>
    <row r="556" spans="5:15" x14ac:dyDescent="0.25">
      <c r="E556" s="1" t="s">
        <v>812</v>
      </c>
      <c r="F556" s="1">
        <v>5</v>
      </c>
      <c r="N556" s="1" t="s">
        <v>1780</v>
      </c>
      <c r="O556" s="1">
        <v>2</v>
      </c>
    </row>
    <row r="557" spans="5:15" x14ac:dyDescent="0.25">
      <c r="E557" s="1" t="s">
        <v>813</v>
      </c>
      <c r="F557" s="1">
        <v>5</v>
      </c>
      <c r="N557" s="1" t="s">
        <v>1781</v>
      </c>
      <c r="O557" s="1">
        <v>2</v>
      </c>
    </row>
    <row r="558" spans="5:15" x14ac:dyDescent="0.25">
      <c r="E558" s="1" t="s">
        <v>814</v>
      </c>
      <c r="F558" s="1">
        <v>5</v>
      </c>
      <c r="N558" s="1" t="s">
        <v>1782</v>
      </c>
      <c r="O558" s="1">
        <v>2</v>
      </c>
    </row>
    <row r="559" spans="5:15" x14ac:dyDescent="0.25">
      <c r="E559" s="1" t="s">
        <v>815</v>
      </c>
      <c r="F559" s="1">
        <v>5</v>
      </c>
      <c r="N559" s="1" t="s">
        <v>1783</v>
      </c>
      <c r="O559" s="1">
        <v>2</v>
      </c>
    </row>
    <row r="560" spans="5:15" x14ac:dyDescent="0.25">
      <c r="E560" s="1" t="s">
        <v>816</v>
      </c>
      <c r="F560" s="1">
        <v>5</v>
      </c>
      <c r="N560" s="1" t="s">
        <v>1784</v>
      </c>
      <c r="O560" s="1">
        <v>2</v>
      </c>
    </row>
    <row r="561" spans="5:15" x14ac:dyDescent="0.25">
      <c r="E561" s="1" t="s">
        <v>817</v>
      </c>
      <c r="F561" s="1">
        <v>5</v>
      </c>
      <c r="N561" s="1" t="s">
        <v>1139</v>
      </c>
      <c r="O561" s="1">
        <v>2</v>
      </c>
    </row>
    <row r="562" spans="5:15" x14ac:dyDescent="0.25">
      <c r="E562" s="1" t="s">
        <v>818</v>
      </c>
      <c r="F562" s="1">
        <v>5</v>
      </c>
      <c r="N562" s="1" t="s">
        <v>1785</v>
      </c>
      <c r="O562" s="1">
        <v>2</v>
      </c>
    </row>
    <row r="563" spans="5:15" x14ac:dyDescent="0.25">
      <c r="E563" s="1" t="s">
        <v>819</v>
      </c>
      <c r="F563" s="1">
        <v>5</v>
      </c>
      <c r="N563" s="1" t="s">
        <v>1786</v>
      </c>
      <c r="O563" s="1">
        <v>2</v>
      </c>
    </row>
    <row r="564" spans="5:15" x14ac:dyDescent="0.25">
      <c r="E564" s="1" t="s">
        <v>820</v>
      </c>
      <c r="F564" s="1">
        <v>5</v>
      </c>
      <c r="N564" s="1" t="s">
        <v>1787</v>
      </c>
      <c r="O564" s="1">
        <v>2</v>
      </c>
    </row>
    <row r="565" spans="5:15" x14ac:dyDescent="0.25">
      <c r="E565" s="1" t="s">
        <v>821</v>
      </c>
      <c r="F565" s="1">
        <v>5</v>
      </c>
      <c r="N565" s="1" t="s">
        <v>1788</v>
      </c>
      <c r="O565" s="1">
        <v>2</v>
      </c>
    </row>
    <row r="566" spans="5:15" x14ac:dyDescent="0.25">
      <c r="E566" s="1" t="s">
        <v>822</v>
      </c>
      <c r="F566" s="1">
        <v>5</v>
      </c>
      <c r="N566" s="1" t="s">
        <v>1789</v>
      </c>
      <c r="O566" s="1">
        <v>2</v>
      </c>
    </row>
    <row r="567" spans="5:15" x14ac:dyDescent="0.25">
      <c r="E567" s="1" t="s">
        <v>823</v>
      </c>
      <c r="F567" s="1">
        <v>5</v>
      </c>
      <c r="N567" s="1" t="s">
        <v>339</v>
      </c>
      <c r="O567" s="1">
        <v>2</v>
      </c>
    </row>
    <row r="568" spans="5:15" x14ac:dyDescent="0.25">
      <c r="E568" s="1" t="s">
        <v>824</v>
      </c>
      <c r="F568" s="1">
        <v>5</v>
      </c>
      <c r="N568" s="1" t="s">
        <v>1790</v>
      </c>
      <c r="O568" s="1">
        <v>2</v>
      </c>
    </row>
    <row r="569" spans="5:15" x14ac:dyDescent="0.25">
      <c r="E569" s="1" t="s">
        <v>825</v>
      </c>
      <c r="F569" s="1">
        <v>5</v>
      </c>
      <c r="N569" s="1" t="s">
        <v>1791</v>
      </c>
      <c r="O569" s="1">
        <v>2</v>
      </c>
    </row>
    <row r="570" spans="5:15" x14ac:dyDescent="0.25">
      <c r="E570" s="1" t="s">
        <v>826</v>
      </c>
      <c r="F570" s="1">
        <v>5</v>
      </c>
      <c r="N570" s="1" t="s">
        <v>257</v>
      </c>
      <c r="O570" s="1">
        <v>2</v>
      </c>
    </row>
    <row r="571" spans="5:15" x14ac:dyDescent="0.25">
      <c r="E571" s="1" t="s">
        <v>827</v>
      </c>
      <c r="F571" s="1">
        <v>5</v>
      </c>
      <c r="N571" s="1" t="s">
        <v>1792</v>
      </c>
      <c r="O571" s="1">
        <v>2</v>
      </c>
    </row>
    <row r="572" spans="5:15" x14ac:dyDescent="0.25">
      <c r="E572" s="1" t="s">
        <v>828</v>
      </c>
      <c r="F572" s="1">
        <v>5</v>
      </c>
      <c r="N572" s="1" t="s">
        <v>1793</v>
      </c>
      <c r="O572" s="1">
        <v>2</v>
      </c>
    </row>
    <row r="573" spans="5:15" x14ac:dyDescent="0.25">
      <c r="E573" s="1" t="s">
        <v>829</v>
      </c>
      <c r="F573" s="1">
        <v>5</v>
      </c>
      <c r="N573" s="1" t="s">
        <v>1794</v>
      </c>
      <c r="O573" s="1">
        <v>2</v>
      </c>
    </row>
    <row r="574" spans="5:15" x14ac:dyDescent="0.25">
      <c r="E574" s="1" t="s">
        <v>830</v>
      </c>
      <c r="F574" s="1">
        <v>5</v>
      </c>
      <c r="N574" s="1" t="s">
        <v>993</v>
      </c>
      <c r="O574" s="1">
        <v>2</v>
      </c>
    </row>
    <row r="575" spans="5:15" x14ac:dyDescent="0.25">
      <c r="E575" s="1" t="s">
        <v>831</v>
      </c>
      <c r="F575" s="1">
        <v>5</v>
      </c>
      <c r="N575" s="1" t="s">
        <v>789</v>
      </c>
      <c r="O575" s="1">
        <v>2</v>
      </c>
    </row>
    <row r="576" spans="5:15" x14ac:dyDescent="0.25">
      <c r="E576" s="1" t="s">
        <v>832</v>
      </c>
      <c r="F576" s="1">
        <v>5</v>
      </c>
      <c r="N576" s="1" t="s">
        <v>1795</v>
      </c>
      <c r="O576" s="1">
        <v>2</v>
      </c>
    </row>
    <row r="577" spans="5:15" x14ac:dyDescent="0.25">
      <c r="E577" s="1" t="s">
        <v>182</v>
      </c>
      <c r="F577" s="1">
        <v>5</v>
      </c>
      <c r="N577" s="1" t="s">
        <v>34</v>
      </c>
      <c r="O577" s="1">
        <v>2</v>
      </c>
    </row>
    <row r="578" spans="5:15" x14ac:dyDescent="0.25">
      <c r="E578" s="1" t="s">
        <v>833</v>
      </c>
      <c r="F578" s="1">
        <v>5</v>
      </c>
      <c r="N578" s="1" t="s">
        <v>1796</v>
      </c>
      <c r="O578" s="1">
        <v>2</v>
      </c>
    </row>
    <row r="579" spans="5:15" x14ac:dyDescent="0.25">
      <c r="E579" s="1" t="s">
        <v>834</v>
      </c>
      <c r="F579" s="1">
        <v>5</v>
      </c>
      <c r="N579" s="1" t="s">
        <v>434</v>
      </c>
      <c r="O579" s="1">
        <v>2</v>
      </c>
    </row>
    <row r="580" spans="5:15" x14ac:dyDescent="0.25">
      <c r="E580" s="1" t="s">
        <v>835</v>
      </c>
      <c r="F580" s="1">
        <v>5</v>
      </c>
      <c r="N580" s="1" t="s">
        <v>1797</v>
      </c>
      <c r="O580" s="1">
        <v>2</v>
      </c>
    </row>
    <row r="581" spans="5:15" x14ac:dyDescent="0.25">
      <c r="E581" s="1" t="s">
        <v>836</v>
      </c>
      <c r="F581" s="1">
        <v>5</v>
      </c>
      <c r="N581" s="1" t="s">
        <v>1798</v>
      </c>
      <c r="O581" s="1">
        <v>2</v>
      </c>
    </row>
    <row r="582" spans="5:15" x14ac:dyDescent="0.25">
      <c r="E582" s="1" t="s">
        <v>837</v>
      </c>
      <c r="F582" s="1">
        <v>5</v>
      </c>
      <c r="N582" s="1" t="s">
        <v>1799</v>
      </c>
      <c r="O582" s="1">
        <v>2</v>
      </c>
    </row>
    <row r="583" spans="5:15" x14ac:dyDescent="0.25">
      <c r="E583" s="1" t="s">
        <v>838</v>
      </c>
      <c r="F583" s="1">
        <v>5</v>
      </c>
      <c r="N583" s="1" t="s">
        <v>1800</v>
      </c>
      <c r="O583" s="1">
        <v>2</v>
      </c>
    </row>
    <row r="584" spans="5:15" x14ac:dyDescent="0.25">
      <c r="E584" s="1" t="s">
        <v>839</v>
      </c>
      <c r="F584" s="1">
        <v>5</v>
      </c>
      <c r="N584" s="1" t="s">
        <v>1801</v>
      </c>
      <c r="O584" s="1">
        <v>2</v>
      </c>
    </row>
    <row r="585" spans="5:15" x14ac:dyDescent="0.25">
      <c r="E585" s="1" t="s">
        <v>840</v>
      </c>
      <c r="F585" s="1">
        <v>5</v>
      </c>
      <c r="N585" s="1" t="s">
        <v>1802</v>
      </c>
      <c r="O585" s="1">
        <v>2</v>
      </c>
    </row>
    <row r="586" spans="5:15" x14ac:dyDescent="0.25">
      <c r="E586" s="1" t="s">
        <v>152</v>
      </c>
      <c r="F586" s="1">
        <v>5</v>
      </c>
      <c r="N586" s="1" t="s">
        <v>1199</v>
      </c>
      <c r="O586" s="1">
        <v>2</v>
      </c>
    </row>
    <row r="587" spans="5:15" x14ac:dyDescent="0.25">
      <c r="E587" s="1" t="s">
        <v>841</v>
      </c>
      <c r="F587" s="1">
        <v>5</v>
      </c>
      <c r="N587" s="1" t="s">
        <v>485</v>
      </c>
      <c r="O587" s="1">
        <v>2</v>
      </c>
    </row>
    <row r="588" spans="5:15" x14ac:dyDescent="0.25">
      <c r="E588" s="1" t="s">
        <v>842</v>
      </c>
      <c r="F588" s="1">
        <v>5</v>
      </c>
      <c r="N588" s="1" t="s">
        <v>1803</v>
      </c>
      <c r="O588" s="1">
        <v>2</v>
      </c>
    </row>
    <row r="589" spans="5:15" x14ac:dyDescent="0.25">
      <c r="E589" s="1" t="s">
        <v>843</v>
      </c>
      <c r="F589" s="1">
        <v>5</v>
      </c>
      <c r="N589" s="1" t="s">
        <v>1804</v>
      </c>
      <c r="O589" s="1">
        <v>2</v>
      </c>
    </row>
    <row r="590" spans="5:15" x14ac:dyDescent="0.25">
      <c r="E590" s="1" t="s">
        <v>844</v>
      </c>
      <c r="F590" s="1">
        <v>5</v>
      </c>
      <c r="N590" s="1" t="s">
        <v>1805</v>
      </c>
      <c r="O590" s="1">
        <v>2</v>
      </c>
    </row>
    <row r="591" spans="5:15" x14ac:dyDescent="0.25">
      <c r="E591" s="1" t="s">
        <v>845</v>
      </c>
      <c r="F591" s="1">
        <v>5</v>
      </c>
      <c r="N591" s="1" t="s">
        <v>1806</v>
      </c>
      <c r="O591" s="1">
        <v>2</v>
      </c>
    </row>
    <row r="592" spans="5:15" x14ac:dyDescent="0.25">
      <c r="E592" s="1" t="s">
        <v>846</v>
      </c>
      <c r="F592" s="1">
        <v>5</v>
      </c>
      <c r="N592" s="1" t="s">
        <v>1807</v>
      </c>
      <c r="O592" s="1">
        <v>2</v>
      </c>
    </row>
    <row r="593" spans="5:15" x14ac:dyDescent="0.25">
      <c r="E593" s="1" t="s">
        <v>847</v>
      </c>
      <c r="F593" s="1">
        <v>5</v>
      </c>
      <c r="N593" s="1" t="s">
        <v>1808</v>
      </c>
      <c r="O593" s="1">
        <v>2</v>
      </c>
    </row>
    <row r="594" spans="5:15" x14ac:dyDescent="0.25">
      <c r="E594" s="1" t="s">
        <v>848</v>
      </c>
      <c r="F594" s="1">
        <v>5</v>
      </c>
      <c r="N594" s="1" t="s">
        <v>547</v>
      </c>
      <c r="O594" s="1">
        <v>2</v>
      </c>
    </row>
    <row r="595" spans="5:15" x14ac:dyDescent="0.25">
      <c r="E595" s="1" t="s">
        <v>849</v>
      </c>
      <c r="F595" s="1">
        <v>5</v>
      </c>
      <c r="N595" s="1" t="s">
        <v>1809</v>
      </c>
      <c r="O595" s="1">
        <v>2</v>
      </c>
    </row>
    <row r="596" spans="5:15" x14ac:dyDescent="0.25">
      <c r="E596" s="1" t="s">
        <v>850</v>
      </c>
      <c r="F596" s="1">
        <v>5</v>
      </c>
      <c r="N596" s="1" t="s">
        <v>1810</v>
      </c>
      <c r="O596" s="1">
        <v>2</v>
      </c>
    </row>
    <row r="597" spans="5:15" x14ac:dyDescent="0.25">
      <c r="E597" s="1" t="s">
        <v>57</v>
      </c>
      <c r="F597" s="1">
        <v>5</v>
      </c>
      <c r="N597" s="1" t="s">
        <v>1811</v>
      </c>
      <c r="O597" s="1">
        <v>2</v>
      </c>
    </row>
    <row r="598" spans="5:15" x14ac:dyDescent="0.25">
      <c r="E598" s="1" t="s">
        <v>851</v>
      </c>
      <c r="F598" s="1">
        <v>5</v>
      </c>
      <c r="N598" s="1" t="s">
        <v>1812</v>
      </c>
      <c r="O598" s="1">
        <v>2</v>
      </c>
    </row>
    <row r="599" spans="5:15" x14ac:dyDescent="0.25">
      <c r="E599" s="1" t="s">
        <v>852</v>
      </c>
      <c r="F599" s="1">
        <v>5</v>
      </c>
      <c r="N599" s="1" t="s">
        <v>1813</v>
      </c>
      <c r="O599" s="1">
        <v>2</v>
      </c>
    </row>
    <row r="600" spans="5:15" x14ac:dyDescent="0.25">
      <c r="E600" s="1" t="s">
        <v>853</v>
      </c>
      <c r="F600" s="1">
        <v>5</v>
      </c>
      <c r="N600" s="1" t="s">
        <v>1814</v>
      </c>
      <c r="O600" s="1">
        <v>2</v>
      </c>
    </row>
    <row r="601" spans="5:15" x14ac:dyDescent="0.25">
      <c r="E601" s="1" t="s">
        <v>854</v>
      </c>
      <c r="F601" s="1">
        <v>5</v>
      </c>
      <c r="N601" s="1" t="s">
        <v>1815</v>
      </c>
      <c r="O601" s="1">
        <v>2</v>
      </c>
    </row>
    <row r="602" spans="5:15" x14ac:dyDescent="0.25">
      <c r="E602" s="1" t="s">
        <v>855</v>
      </c>
      <c r="F602" s="1">
        <v>5</v>
      </c>
      <c r="N602" s="1" t="s">
        <v>1816</v>
      </c>
      <c r="O602" s="1">
        <v>2</v>
      </c>
    </row>
    <row r="603" spans="5:15" x14ac:dyDescent="0.25">
      <c r="E603" s="1" t="s">
        <v>856</v>
      </c>
      <c r="F603" s="1">
        <v>5</v>
      </c>
      <c r="N603" s="1" t="s">
        <v>1817</v>
      </c>
      <c r="O603" s="1">
        <v>2</v>
      </c>
    </row>
    <row r="604" spans="5:15" x14ac:dyDescent="0.25">
      <c r="E604" s="1" t="s">
        <v>857</v>
      </c>
      <c r="F604" s="1">
        <v>5</v>
      </c>
      <c r="N604" s="1" t="s">
        <v>1818</v>
      </c>
      <c r="O604" s="1">
        <v>2</v>
      </c>
    </row>
    <row r="605" spans="5:15" x14ac:dyDescent="0.25">
      <c r="E605" s="1" t="s">
        <v>858</v>
      </c>
      <c r="F605" s="1">
        <v>5</v>
      </c>
      <c r="N605" s="1" t="s">
        <v>1819</v>
      </c>
      <c r="O605" s="1">
        <v>2</v>
      </c>
    </row>
    <row r="606" spans="5:15" x14ac:dyDescent="0.25">
      <c r="E606" s="1" t="s">
        <v>253</v>
      </c>
      <c r="F606" s="1">
        <v>5</v>
      </c>
      <c r="N606" s="1" t="s">
        <v>1820</v>
      </c>
      <c r="O606" s="1">
        <v>2</v>
      </c>
    </row>
    <row r="607" spans="5:15" x14ac:dyDescent="0.25">
      <c r="E607" s="1" t="s">
        <v>859</v>
      </c>
      <c r="F607" s="1">
        <v>5</v>
      </c>
      <c r="N607" s="1" t="s">
        <v>1821</v>
      </c>
      <c r="O607" s="1">
        <v>2</v>
      </c>
    </row>
    <row r="608" spans="5:15" x14ac:dyDescent="0.25">
      <c r="E608" s="1" t="s">
        <v>860</v>
      </c>
      <c r="F608" s="1">
        <v>5</v>
      </c>
      <c r="N608" s="1" t="s">
        <v>1822</v>
      </c>
      <c r="O608" s="1">
        <v>2</v>
      </c>
    </row>
    <row r="609" spans="5:15" x14ac:dyDescent="0.25">
      <c r="E609" s="1" t="s">
        <v>861</v>
      </c>
      <c r="F609" s="1">
        <v>5</v>
      </c>
      <c r="N609" s="1" t="s">
        <v>1823</v>
      </c>
      <c r="O609" s="1">
        <v>2</v>
      </c>
    </row>
    <row r="610" spans="5:15" x14ac:dyDescent="0.25">
      <c r="E610" s="1" t="s">
        <v>862</v>
      </c>
      <c r="F610" s="1">
        <v>5</v>
      </c>
      <c r="N610" s="1" t="s">
        <v>1824</v>
      </c>
      <c r="O610" s="1">
        <v>2</v>
      </c>
    </row>
    <row r="611" spans="5:15" x14ac:dyDescent="0.25">
      <c r="E611" s="1" t="s">
        <v>863</v>
      </c>
      <c r="F611" s="1">
        <v>5</v>
      </c>
      <c r="N611" s="1" t="s">
        <v>1825</v>
      </c>
      <c r="O611" s="1">
        <v>2</v>
      </c>
    </row>
    <row r="612" spans="5:15" x14ac:dyDescent="0.25">
      <c r="E612" s="1" t="s">
        <v>288</v>
      </c>
      <c r="F612" s="1">
        <v>5</v>
      </c>
      <c r="N612" s="1" t="s">
        <v>1826</v>
      </c>
      <c r="O612" s="1">
        <v>2</v>
      </c>
    </row>
    <row r="613" spans="5:15" x14ac:dyDescent="0.25">
      <c r="E613" s="1" t="s">
        <v>864</v>
      </c>
      <c r="F613" s="1">
        <v>5</v>
      </c>
      <c r="N613" s="1" t="s">
        <v>190</v>
      </c>
      <c r="O613" s="1">
        <v>2</v>
      </c>
    </row>
    <row r="614" spans="5:15" x14ac:dyDescent="0.25">
      <c r="E614" s="1" t="s">
        <v>865</v>
      </c>
      <c r="F614" s="1">
        <v>5</v>
      </c>
      <c r="N614" s="1" t="s">
        <v>1827</v>
      </c>
      <c r="O614" s="1">
        <v>2</v>
      </c>
    </row>
    <row r="615" spans="5:15" x14ac:dyDescent="0.25">
      <c r="E615" s="1" t="s">
        <v>866</v>
      </c>
      <c r="F615" s="1">
        <v>5</v>
      </c>
      <c r="N615" s="1" t="s">
        <v>1828</v>
      </c>
      <c r="O615" s="1">
        <v>2</v>
      </c>
    </row>
    <row r="616" spans="5:15" x14ac:dyDescent="0.25">
      <c r="E616" s="1" t="s">
        <v>867</v>
      </c>
      <c r="F616" s="1">
        <v>5</v>
      </c>
      <c r="N616" s="1" t="s">
        <v>1829</v>
      </c>
      <c r="O616" s="1">
        <v>2</v>
      </c>
    </row>
    <row r="617" spans="5:15" x14ac:dyDescent="0.25">
      <c r="E617" s="1" t="s">
        <v>868</v>
      </c>
      <c r="F617" s="1">
        <v>5</v>
      </c>
      <c r="N617" s="1" t="s">
        <v>1830</v>
      </c>
      <c r="O617" s="1">
        <v>2</v>
      </c>
    </row>
    <row r="618" spans="5:15" x14ac:dyDescent="0.25">
      <c r="E618" s="1" t="s">
        <v>869</v>
      </c>
      <c r="F618" s="1">
        <v>5</v>
      </c>
      <c r="N618" s="1" t="s">
        <v>1831</v>
      </c>
      <c r="O618" s="1">
        <v>2</v>
      </c>
    </row>
    <row r="619" spans="5:15" x14ac:dyDescent="0.25">
      <c r="E619" s="1" t="s">
        <v>870</v>
      </c>
      <c r="F619" s="1">
        <v>5</v>
      </c>
      <c r="N619" s="1" t="s">
        <v>1832</v>
      </c>
      <c r="O619" s="1">
        <v>2</v>
      </c>
    </row>
    <row r="620" spans="5:15" x14ac:dyDescent="0.25">
      <c r="E620" s="1" t="s">
        <v>871</v>
      </c>
      <c r="F620" s="1">
        <v>5</v>
      </c>
      <c r="N620" s="1" t="s">
        <v>956</v>
      </c>
      <c r="O620" s="1">
        <v>2</v>
      </c>
    </row>
    <row r="621" spans="5:15" x14ac:dyDescent="0.25">
      <c r="E621" s="1" t="s">
        <v>368</v>
      </c>
      <c r="F621" s="1">
        <v>5</v>
      </c>
      <c r="N621" s="1" t="s">
        <v>1833</v>
      </c>
      <c r="O621" s="1">
        <v>2</v>
      </c>
    </row>
    <row r="622" spans="5:15" x14ac:dyDescent="0.25">
      <c r="E622" s="1" t="s">
        <v>872</v>
      </c>
      <c r="F622" s="1">
        <v>5</v>
      </c>
      <c r="N622" s="1" t="s">
        <v>270</v>
      </c>
      <c r="O622" s="1">
        <v>2</v>
      </c>
    </row>
    <row r="623" spans="5:15" x14ac:dyDescent="0.25">
      <c r="E623" s="1" t="s">
        <v>873</v>
      </c>
      <c r="F623" s="1">
        <v>5</v>
      </c>
      <c r="N623" s="1" t="s">
        <v>484</v>
      </c>
      <c r="O623" s="1">
        <v>2</v>
      </c>
    </row>
    <row r="624" spans="5:15" x14ac:dyDescent="0.25">
      <c r="E624" s="1" t="s">
        <v>874</v>
      </c>
      <c r="F624" s="1">
        <v>5</v>
      </c>
      <c r="N624" s="1" t="s">
        <v>1834</v>
      </c>
      <c r="O624" s="1">
        <v>2</v>
      </c>
    </row>
    <row r="625" spans="5:15" x14ac:dyDescent="0.25">
      <c r="E625" s="1" t="s">
        <v>875</v>
      </c>
      <c r="F625" s="1">
        <v>5</v>
      </c>
      <c r="N625" s="1" t="s">
        <v>1835</v>
      </c>
      <c r="O625" s="1">
        <v>2</v>
      </c>
    </row>
    <row r="626" spans="5:15" x14ac:dyDescent="0.25">
      <c r="E626" s="1" t="s">
        <v>876</v>
      </c>
      <c r="F626" s="1">
        <v>5</v>
      </c>
      <c r="N626" s="1" t="s">
        <v>1836</v>
      </c>
      <c r="O626" s="1">
        <v>2</v>
      </c>
    </row>
    <row r="627" spans="5:15" x14ac:dyDescent="0.25">
      <c r="E627" s="1" t="s">
        <v>286</v>
      </c>
      <c r="F627" s="1">
        <v>5</v>
      </c>
      <c r="N627" s="1" t="s">
        <v>1837</v>
      </c>
      <c r="O627" s="1">
        <v>2</v>
      </c>
    </row>
    <row r="628" spans="5:15" x14ac:dyDescent="0.25">
      <c r="E628" s="1" t="s">
        <v>877</v>
      </c>
      <c r="F628" s="1">
        <v>5</v>
      </c>
      <c r="N628" s="1" t="s">
        <v>1838</v>
      </c>
      <c r="O628" s="1">
        <v>2</v>
      </c>
    </row>
    <row r="629" spans="5:15" x14ac:dyDescent="0.25">
      <c r="E629" s="1" t="s">
        <v>878</v>
      </c>
      <c r="F629" s="1">
        <v>5</v>
      </c>
      <c r="N629" s="1" t="s">
        <v>1839</v>
      </c>
      <c r="O629" s="1">
        <v>2</v>
      </c>
    </row>
    <row r="630" spans="5:15" x14ac:dyDescent="0.25">
      <c r="E630" s="1" t="s">
        <v>879</v>
      </c>
      <c r="F630" s="1">
        <v>5</v>
      </c>
      <c r="N630" s="1" t="s">
        <v>842</v>
      </c>
      <c r="O630" s="1">
        <v>2</v>
      </c>
    </row>
    <row r="631" spans="5:15" x14ac:dyDescent="0.25">
      <c r="E631" s="1" t="s">
        <v>880</v>
      </c>
      <c r="F631" s="1">
        <v>5</v>
      </c>
      <c r="N631" s="1" t="s">
        <v>1306</v>
      </c>
      <c r="O631" s="1">
        <v>2</v>
      </c>
    </row>
    <row r="632" spans="5:15" x14ac:dyDescent="0.25">
      <c r="E632" s="1" t="s">
        <v>881</v>
      </c>
      <c r="F632" s="1">
        <v>5</v>
      </c>
      <c r="N632" s="1" t="s">
        <v>26</v>
      </c>
      <c r="O632" s="1">
        <v>2</v>
      </c>
    </row>
    <row r="633" spans="5:15" x14ac:dyDescent="0.25">
      <c r="E633" s="1" t="s">
        <v>131</v>
      </c>
      <c r="F633" s="1">
        <v>5</v>
      </c>
      <c r="N633" s="1" t="s">
        <v>1840</v>
      </c>
      <c r="O633" s="1">
        <v>2</v>
      </c>
    </row>
    <row r="634" spans="5:15" x14ac:dyDescent="0.25">
      <c r="E634" s="1" t="s">
        <v>882</v>
      </c>
      <c r="F634" s="1">
        <v>5</v>
      </c>
      <c r="N634" s="1" t="s">
        <v>1841</v>
      </c>
      <c r="O634" s="1">
        <v>2</v>
      </c>
    </row>
    <row r="635" spans="5:15" x14ac:dyDescent="0.25">
      <c r="E635" s="1" t="s">
        <v>883</v>
      </c>
      <c r="F635" s="1">
        <v>5</v>
      </c>
      <c r="N635" s="1" t="s">
        <v>1493</v>
      </c>
      <c r="O635" s="1">
        <v>2</v>
      </c>
    </row>
    <row r="636" spans="5:15" x14ac:dyDescent="0.25">
      <c r="E636" s="1" t="s">
        <v>884</v>
      </c>
      <c r="F636" s="1">
        <v>5</v>
      </c>
      <c r="N636" s="1" t="s">
        <v>1842</v>
      </c>
      <c r="O636" s="1">
        <v>2</v>
      </c>
    </row>
    <row r="637" spans="5:15" x14ac:dyDescent="0.25">
      <c r="E637" s="1" t="s">
        <v>885</v>
      </c>
      <c r="F637" s="1">
        <v>5</v>
      </c>
      <c r="N637" s="1" t="s">
        <v>598</v>
      </c>
      <c r="O637" s="1">
        <v>2</v>
      </c>
    </row>
    <row r="638" spans="5:15" x14ac:dyDescent="0.25">
      <c r="E638" s="1" t="s">
        <v>886</v>
      </c>
      <c r="F638" s="1">
        <v>5</v>
      </c>
      <c r="N638" s="1" t="s">
        <v>153</v>
      </c>
      <c r="O638" s="1">
        <v>2</v>
      </c>
    </row>
    <row r="639" spans="5:15" x14ac:dyDescent="0.25">
      <c r="E639" s="1" t="s">
        <v>887</v>
      </c>
      <c r="F639" s="1">
        <v>5</v>
      </c>
      <c r="N639" s="1" t="s">
        <v>1843</v>
      </c>
      <c r="O639" s="1">
        <v>2</v>
      </c>
    </row>
    <row r="640" spans="5:15" x14ac:dyDescent="0.25">
      <c r="E640" s="1" t="s">
        <v>411</v>
      </c>
      <c r="F640" s="1">
        <v>5</v>
      </c>
      <c r="N640" s="1" t="s">
        <v>1844</v>
      </c>
      <c r="O640" s="1">
        <v>2</v>
      </c>
    </row>
    <row r="641" spans="5:15" x14ac:dyDescent="0.25">
      <c r="E641" s="1" t="s">
        <v>888</v>
      </c>
      <c r="F641" s="1">
        <v>5</v>
      </c>
      <c r="N641" s="1" t="s">
        <v>1845</v>
      </c>
      <c r="O641" s="1">
        <v>2</v>
      </c>
    </row>
    <row r="642" spans="5:15" x14ac:dyDescent="0.25">
      <c r="E642" s="1" t="s">
        <v>889</v>
      </c>
      <c r="F642" s="1">
        <v>5</v>
      </c>
      <c r="N642" s="1" t="s">
        <v>1846</v>
      </c>
      <c r="O642" s="1">
        <v>2</v>
      </c>
    </row>
    <row r="643" spans="5:15" x14ac:dyDescent="0.25">
      <c r="E643" s="1" t="s">
        <v>890</v>
      </c>
      <c r="F643" s="1">
        <v>5</v>
      </c>
      <c r="N643" s="1" t="s">
        <v>1847</v>
      </c>
      <c r="O643" s="1">
        <v>2</v>
      </c>
    </row>
    <row r="644" spans="5:15" x14ac:dyDescent="0.25">
      <c r="E644" s="1" t="s">
        <v>891</v>
      </c>
      <c r="F644" s="1">
        <v>5</v>
      </c>
      <c r="N644" s="1" t="s">
        <v>1848</v>
      </c>
      <c r="O644" s="1">
        <v>2</v>
      </c>
    </row>
    <row r="645" spans="5:15" x14ac:dyDescent="0.25">
      <c r="E645" s="1" t="s">
        <v>892</v>
      </c>
      <c r="F645" s="1">
        <v>5</v>
      </c>
      <c r="N645" s="1" t="s">
        <v>1849</v>
      </c>
      <c r="O645" s="1">
        <v>2</v>
      </c>
    </row>
    <row r="646" spans="5:15" x14ac:dyDescent="0.25">
      <c r="E646" s="1" t="s">
        <v>893</v>
      </c>
      <c r="F646" s="1">
        <v>5</v>
      </c>
      <c r="N646" s="1" t="s">
        <v>211</v>
      </c>
      <c r="O646" s="1">
        <v>2</v>
      </c>
    </row>
    <row r="647" spans="5:15" x14ac:dyDescent="0.25">
      <c r="E647" s="1" t="s">
        <v>894</v>
      </c>
      <c r="F647" s="1">
        <v>5</v>
      </c>
      <c r="N647" s="1" t="s">
        <v>1850</v>
      </c>
      <c r="O647" s="1">
        <v>2</v>
      </c>
    </row>
    <row r="648" spans="5:15" x14ac:dyDescent="0.25">
      <c r="E648" s="1" t="s">
        <v>895</v>
      </c>
      <c r="F648" s="1">
        <v>5</v>
      </c>
      <c r="N648" s="1" t="s">
        <v>1851</v>
      </c>
      <c r="O648" s="1">
        <v>2</v>
      </c>
    </row>
    <row r="649" spans="5:15" x14ac:dyDescent="0.25">
      <c r="E649" s="1" t="s">
        <v>896</v>
      </c>
      <c r="F649" s="1">
        <v>5</v>
      </c>
      <c r="N649" s="1" t="s">
        <v>1002</v>
      </c>
      <c r="O649" s="1">
        <v>2</v>
      </c>
    </row>
    <row r="650" spans="5:15" x14ac:dyDescent="0.25">
      <c r="E650" s="1" t="s">
        <v>897</v>
      </c>
      <c r="F650" s="1">
        <v>5</v>
      </c>
      <c r="N650" s="1" t="s">
        <v>1852</v>
      </c>
      <c r="O650" s="1">
        <v>2</v>
      </c>
    </row>
    <row r="651" spans="5:15" x14ac:dyDescent="0.25">
      <c r="E651" s="1" t="s">
        <v>898</v>
      </c>
      <c r="F651" s="1">
        <v>5</v>
      </c>
      <c r="N651" s="1" t="s">
        <v>1853</v>
      </c>
      <c r="O651" s="1">
        <v>2</v>
      </c>
    </row>
    <row r="652" spans="5:15" x14ac:dyDescent="0.25">
      <c r="E652" s="1" t="s">
        <v>899</v>
      </c>
      <c r="F652" s="1">
        <v>5</v>
      </c>
      <c r="N652" s="1" t="s">
        <v>1854</v>
      </c>
      <c r="O652" s="1">
        <v>2</v>
      </c>
    </row>
    <row r="653" spans="5:15" x14ac:dyDescent="0.25">
      <c r="E653" s="1" t="s">
        <v>900</v>
      </c>
      <c r="F653" s="1">
        <v>5</v>
      </c>
      <c r="N653" s="1" t="s">
        <v>1855</v>
      </c>
      <c r="O653" s="1">
        <v>2</v>
      </c>
    </row>
    <row r="654" spans="5:15" x14ac:dyDescent="0.25">
      <c r="E654" s="1" t="s">
        <v>901</v>
      </c>
      <c r="F654" s="1">
        <v>5</v>
      </c>
      <c r="N654" s="1" t="s">
        <v>1856</v>
      </c>
      <c r="O654" s="1">
        <v>2</v>
      </c>
    </row>
    <row r="655" spans="5:15" x14ac:dyDescent="0.25">
      <c r="E655" s="1" t="s">
        <v>352</v>
      </c>
      <c r="F655" s="1">
        <v>5</v>
      </c>
      <c r="N655" s="1" t="s">
        <v>1857</v>
      </c>
      <c r="O655" s="1">
        <v>2</v>
      </c>
    </row>
    <row r="656" spans="5:15" x14ac:dyDescent="0.25">
      <c r="E656" s="1" t="s">
        <v>902</v>
      </c>
      <c r="F656" s="1">
        <v>5</v>
      </c>
      <c r="N656" s="1" t="s">
        <v>1858</v>
      </c>
      <c r="O656" s="1">
        <v>2</v>
      </c>
    </row>
    <row r="657" spans="5:15" x14ac:dyDescent="0.25">
      <c r="E657" s="1" t="s">
        <v>903</v>
      </c>
      <c r="F657" s="1">
        <v>5</v>
      </c>
      <c r="N657" s="1" t="s">
        <v>1859</v>
      </c>
      <c r="O657" s="1">
        <v>2</v>
      </c>
    </row>
    <row r="658" spans="5:15" x14ac:dyDescent="0.25">
      <c r="E658" s="1" t="s">
        <v>904</v>
      </c>
      <c r="F658" s="1">
        <v>5</v>
      </c>
      <c r="N658" s="1" t="s">
        <v>89</v>
      </c>
      <c r="O658" s="1">
        <v>2</v>
      </c>
    </row>
    <row r="659" spans="5:15" x14ac:dyDescent="0.25">
      <c r="E659" s="1" t="s">
        <v>905</v>
      </c>
      <c r="F659" s="1">
        <v>5</v>
      </c>
      <c r="N659" s="1" t="s">
        <v>1860</v>
      </c>
      <c r="O659" s="1">
        <v>2</v>
      </c>
    </row>
    <row r="660" spans="5:15" x14ac:dyDescent="0.25">
      <c r="E660" s="1" t="s">
        <v>906</v>
      </c>
      <c r="F660" s="1">
        <v>5</v>
      </c>
      <c r="N660" s="1" t="s">
        <v>1861</v>
      </c>
      <c r="O660" s="1">
        <v>2</v>
      </c>
    </row>
    <row r="661" spans="5:15" x14ac:dyDescent="0.25">
      <c r="E661" s="1" t="s">
        <v>907</v>
      </c>
      <c r="F661" s="1">
        <v>5</v>
      </c>
      <c r="N661" s="1" t="s">
        <v>1241</v>
      </c>
      <c r="O661" s="1">
        <v>2</v>
      </c>
    </row>
    <row r="662" spans="5:15" x14ac:dyDescent="0.25">
      <c r="E662" s="1" t="s">
        <v>908</v>
      </c>
      <c r="F662" s="1">
        <v>5</v>
      </c>
      <c r="N662" s="1" t="s">
        <v>1862</v>
      </c>
      <c r="O662" s="1">
        <v>2</v>
      </c>
    </row>
    <row r="663" spans="5:15" x14ac:dyDescent="0.25">
      <c r="E663" s="1" t="s">
        <v>909</v>
      </c>
      <c r="F663" s="1">
        <v>4</v>
      </c>
      <c r="N663" s="1" t="s">
        <v>1863</v>
      </c>
      <c r="O663" s="1">
        <v>2</v>
      </c>
    </row>
    <row r="664" spans="5:15" x14ac:dyDescent="0.25">
      <c r="E664" s="1" t="s">
        <v>910</v>
      </c>
      <c r="F664" s="1">
        <v>4</v>
      </c>
      <c r="N664" s="1" t="s">
        <v>682</v>
      </c>
      <c r="O664" s="1">
        <v>2</v>
      </c>
    </row>
    <row r="665" spans="5:15" x14ac:dyDescent="0.25">
      <c r="E665" s="1" t="s">
        <v>911</v>
      </c>
      <c r="F665" s="1">
        <v>4</v>
      </c>
      <c r="N665" s="1" t="s">
        <v>1864</v>
      </c>
      <c r="O665" s="1">
        <v>2</v>
      </c>
    </row>
    <row r="666" spans="5:15" x14ac:dyDescent="0.25">
      <c r="E666" s="1" t="s">
        <v>912</v>
      </c>
      <c r="F666" s="1">
        <v>4</v>
      </c>
      <c r="N666" s="1" t="s">
        <v>1865</v>
      </c>
      <c r="O666" s="1">
        <v>2</v>
      </c>
    </row>
    <row r="667" spans="5:15" x14ac:dyDescent="0.25">
      <c r="E667" s="1" t="s">
        <v>913</v>
      </c>
      <c r="F667" s="1">
        <v>4</v>
      </c>
      <c r="N667" s="1" t="s">
        <v>1866</v>
      </c>
      <c r="O667" s="1">
        <v>2</v>
      </c>
    </row>
    <row r="668" spans="5:15" x14ac:dyDescent="0.25">
      <c r="E668" s="1" t="s">
        <v>914</v>
      </c>
      <c r="F668" s="1">
        <v>4</v>
      </c>
      <c r="N668" s="1" t="s">
        <v>422</v>
      </c>
      <c r="O668" s="1">
        <v>2</v>
      </c>
    </row>
    <row r="669" spans="5:15" x14ac:dyDescent="0.25">
      <c r="E669" s="1" t="s">
        <v>915</v>
      </c>
      <c r="F669" s="1">
        <v>4</v>
      </c>
      <c r="N669" s="1" t="s">
        <v>1867</v>
      </c>
      <c r="O669" s="1">
        <v>2</v>
      </c>
    </row>
    <row r="670" spans="5:15" x14ac:dyDescent="0.25">
      <c r="E670" s="1" t="s">
        <v>916</v>
      </c>
      <c r="F670" s="1">
        <v>4</v>
      </c>
      <c r="N670" s="1" t="s">
        <v>1868</v>
      </c>
      <c r="O670" s="1">
        <v>2</v>
      </c>
    </row>
    <row r="671" spans="5:15" x14ac:dyDescent="0.25">
      <c r="E671" s="1" t="s">
        <v>917</v>
      </c>
      <c r="F671" s="1">
        <v>4</v>
      </c>
      <c r="N671" s="1" t="s">
        <v>1869</v>
      </c>
      <c r="O671" s="1">
        <v>2</v>
      </c>
    </row>
    <row r="672" spans="5:15" x14ac:dyDescent="0.25">
      <c r="E672" s="1" t="s">
        <v>918</v>
      </c>
      <c r="F672" s="1">
        <v>4</v>
      </c>
      <c r="N672" s="1" t="s">
        <v>1870</v>
      </c>
      <c r="O672" s="1">
        <v>2</v>
      </c>
    </row>
    <row r="673" spans="5:15" x14ac:dyDescent="0.25">
      <c r="E673" s="1" t="s">
        <v>919</v>
      </c>
      <c r="F673" s="1">
        <v>4</v>
      </c>
      <c r="N673" s="1" t="s">
        <v>1204</v>
      </c>
      <c r="O673" s="1">
        <v>2</v>
      </c>
    </row>
    <row r="674" spans="5:15" x14ac:dyDescent="0.25">
      <c r="E674" s="1" t="s">
        <v>920</v>
      </c>
      <c r="F674" s="1">
        <v>4</v>
      </c>
      <c r="N674" s="1" t="s">
        <v>1871</v>
      </c>
      <c r="O674" s="1">
        <v>2</v>
      </c>
    </row>
    <row r="675" spans="5:15" x14ac:dyDescent="0.25">
      <c r="E675" s="1" t="s">
        <v>921</v>
      </c>
      <c r="F675" s="1">
        <v>4</v>
      </c>
      <c r="N675" s="1" t="s">
        <v>1872</v>
      </c>
      <c r="O675" s="1">
        <v>2</v>
      </c>
    </row>
    <row r="676" spans="5:15" x14ac:dyDescent="0.25">
      <c r="E676" s="1" t="s">
        <v>922</v>
      </c>
      <c r="F676" s="1">
        <v>4</v>
      </c>
      <c r="N676" s="1" t="s">
        <v>1873</v>
      </c>
      <c r="O676" s="1">
        <v>2</v>
      </c>
    </row>
    <row r="677" spans="5:15" x14ac:dyDescent="0.25">
      <c r="E677" s="1" t="s">
        <v>923</v>
      </c>
      <c r="F677" s="1">
        <v>4</v>
      </c>
      <c r="N677" s="1" t="s">
        <v>723</v>
      </c>
      <c r="O677" s="1">
        <v>2</v>
      </c>
    </row>
    <row r="678" spans="5:15" x14ac:dyDescent="0.25">
      <c r="E678" s="1" t="s">
        <v>924</v>
      </c>
      <c r="F678" s="1">
        <v>4</v>
      </c>
      <c r="N678" s="1" t="s">
        <v>1874</v>
      </c>
      <c r="O678" s="1">
        <v>2</v>
      </c>
    </row>
    <row r="679" spans="5:15" x14ac:dyDescent="0.25">
      <c r="E679" s="1" t="s">
        <v>925</v>
      </c>
      <c r="F679" s="1">
        <v>4</v>
      </c>
      <c r="N679" s="1" t="s">
        <v>1875</v>
      </c>
      <c r="O679" s="1">
        <v>2</v>
      </c>
    </row>
    <row r="680" spans="5:15" x14ac:dyDescent="0.25">
      <c r="E680" s="1" t="s">
        <v>926</v>
      </c>
      <c r="F680" s="1">
        <v>4</v>
      </c>
      <c r="N680" s="1" t="s">
        <v>1876</v>
      </c>
      <c r="O680" s="1">
        <v>2</v>
      </c>
    </row>
    <row r="681" spans="5:15" x14ac:dyDescent="0.25">
      <c r="E681" s="1" t="s">
        <v>927</v>
      </c>
      <c r="F681" s="1">
        <v>4</v>
      </c>
      <c r="N681" s="1" t="s">
        <v>1877</v>
      </c>
      <c r="O681" s="1">
        <v>2</v>
      </c>
    </row>
    <row r="682" spans="5:15" x14ac:dyDescent="0.25">
      <c r="E682" s="1" t="s">
        <v>928</v>
      </c>
      <c r="F682" s="1">
        <v>4</v>
      </c>
      <c r="N682" s="1" t="s">
        <v>1878</v>
      </c>
      <c r="O682" s="1">
        <v>2</v>
      </c>
    </row>
    <row r="683" spans="5:15" x14ac:dyDescent="0.25">
      <c r="E683" s="1" t="s">
        <v>929</v>
      </c>
      <c r="F683" s="1">
        <v>4</v>
      </c>
      <c r="N683" s="1" t="s">
        <v>252</v>
      </c>
      <c r="O683" s="1">
        <v>2</v>
      </c>
    </row>
    <row r="684" spans="5:15" x14ac:dyDescent="0.25">
      <c r="E684" s="1" t="s">
        <v>930</v>
      </c>
      <c r="F684" s="1">
        <v>4</v>
      </c>
      <c r="N684" s="1" t="s">
        <v>1879</v>
      </c>
      <c r="O684" s="1">
        <v>2</v>
      </c>
    </row>
    <row r="685" spans="5:15" x14ac:dyDescent="0.25">
      <c r="E685" s="1" t="s">
        <v>931</v>
      </c>
      <c r="F685" s="1">
        <v>4</v>
      </c>
      <c r="N685" s="1" t="s">
        <v>1438</v>
      </c>
      <c r="O685" s="1">
        <v>2</v>
      </c>
    </row>
    <row r="686" spans="5:15" x14ac:dyDescent="0.25">
      <c r="E686" s="1" t="s">
        <v>932</v>
      </c>
      <c r="F686" s="1">
        <v>4</v>
      </c>
      <c r="N686" s="1" t="s">
        <v>1880</v>
      </c>
      <c r="O686" s="1">
        <v>2</v>
      </c>
    </row>
    <row r="687" spans="5:15" x14ac:dyDescent="0.25">
      <c r="E687" s="1" t="s">
        <v>933</v>
      </c>
      <c r="F687" s="1">
        <v>4</v>
      </c>
      <c r="N687" s="1" t="s">
        <v>1228</v>
      </c>
      <c r="O687" s="1">
        <v>2</v>
      </c>
    </row>
    <row r="688" spans="5:15" x14ac:dyDescent="0.25">
      <c r="E688" s="1" t="s">
        <v>934</v>
      </c>
      <c r="F688" s="1">
        <v>4</v>
      </c>
      <c r="N688" s="1" t="s">
        <v>1881</v>
      </c>
      <c r="O688" s="1">
        <v>2</v>
      </c>
    </row>
    <row r="689" spans="5:15" x14ac:dyDescent="0.25">
      <c r="E689" s="1" t="s">
        <v>935</v>
      </c>
      <c r="F689" s="1">
        <v>4</v>
      </c>
      <c r="N689" s="1" t="s">
        <v>1882</v>
      </c>
      <c r="O689" s="1">
        <v>2</v>
      </c>
    </row>
    <row r="690" spans="5:15" x14ac:dyDescent="0.25">
      <c r="E690" s="1" t="s">
        <v>936</v>
      </c>
      <c r="F690" s="1">
        <v>4</v>
      </c>
      <c r="N690" s="1" t="s">
        <v>1883</v>
      </c>
      <c r="O690" s="1">
        <v>2</v>
      </c>
    </row>
    <row r="691" spans="5:15" x14ac:dyDescent="0.25">
      <c r="E691" s="1" t="s">
        <v>937</v>
      </c>
      <c r="F691" s="1">
        <v>4</v>
      </c>
      <c r="N691" s="1" t="s">
        <v>1884</v>
      </c>
      <c r="O691" s="1">
        <v>2</v>
      </c>
    </row>
    <row r="692" spans="5:15" x14ac:dyDescent="0.25">
      <c r="E692" s="1" t="s">
        <v>938</v>
      </c>
      <c r="F692" s="1">
        <v>4</v>
      </c>
      <c r="N692" s="1" t="s">
        <v>355</v>
      </c>
      <c r="O692" s="1">
        <v>2</v>
      </c>
    </row>
    <row r="693" spans="5:15" x14ac:dyDescent="0.25">
      <c r="E693" s="1" t="s">
        <v>939</v>
      </c>
      <c r="F693" s="1">
        <v>4</v>
      </c>
      <c r="N693" s="1" t="s">
        <v>1885</v>
      </c>
      <c r="O693" s="1">
        <v>2</v>
      </c>
    </row>
    <row r="694" spans="5:15" x14ac:dyDescent="0.25">
      <c r="E694" s="1" t="s">
        <v>940</v>
      </c>
      <c r="F694" s="1">
        <v>4</v>
      </c>
      <c r="N694" s="1" t="s">
        <v>1886</v>
      </c>
      <c r="O694" s="1">
        <v>2</v>
      </c>
    </row>
    <row r="695" spans="5:15" x14ac:dyDescent="0.25">
      <c r="E695" s="1" t="s">
        <v>941</v>
      </c>
      <c r="F695" s="1">
        <v>4</v>
      </c>
      <c r="N695" s="1" t="s">
        <v>1887</v>
      </c>
      <c r="O695" s="1">
        <v>2</v>
      </c>
    </row>
    <row r="696" spans="5:15" x14ac:dyDescent="0.25">
      <c r="E696" s="1" t="s">
        <v>942</v>
      </c>
      <c r="F696" s="1">
        <v>4</v>
      </c>
      <c r="N696" s="1" t="s">
        <v>1888</v>
      </c>
      <c r="O696" s="1">
        <v>2</v>
      </c>
    </row>
    <row r="697" spans="5:15" x14ac:dyDescent="0.25">
      <c r="E697" s="1" t="s">
        <v>943</v>
      </c>
      <c r="F697" s="1">
        <v>4</v>
      </c>
      <c r="N697" s="1" t="s">
        <v>1889</v>
      </c>
      <c r="O697" s="1">
        <v>2</v>
      </c>
    </row>
    <row r="698" spans="5:15" x14ac:dyDescent="0.25">
      <c r="E698" s="1" t="s">
        <v>944</v>
      </c>
      <c r="F698" s="1">
        <v>4</v>
      </c>
      <c r="N698" s="1" t="s">
        <v>836</v>
      </c>
      <c r="O698" s="1">
        <v>2</v>
      </c>
    </row>
    <row r="699" spans="5:15" x14ac:dyDescent="0.25">
      <c r="E699" s="1" t="s">
        <v>945</v>
      </c>
      <c r="F699" s="1">
        <v>4</v>
      </c>
      <c r="N699" s="1" t="s">
        <v>45</v>
      </c>
      <c r="O699" s="1">
        <v>2</v>
      </c>
    </row>
    <row r="700" spans="5:15" x14ac:dyDescent="0.25">
      <c r="E700" s="1" t="s">
        <v>946</v>
      </c>
      <c r="F700" s="1">
        <v>4</v>
      </c>
      <c r="N700" s="1" t="s">
        <v>1890</v>
      </c>
      <c r="O700" s="1">
        <v>2</v>
      </c>
    </row>
    <row r="701" spans="5:15" x14ac:dyDescent="0.25">
      <c r="E701" s="1" t="s">
        <v>947</v>
      </c>
      <c r="F701" s="1">
        <v>4</v>
      </c>
      <c r="N701" s="1" t="s">
        <v>1891</v>
      </c>
      <c r="O701" s="1">
        <v>2</v>
      </c>
    </row>
    <row r="702" spans="5:15" x14ac:dyDescent="0.25">
      <c r="E702" s="1" t="s">
        <v>948</v>
      </c>
      <c r="F702" s="1">
        <v>4</v>
      </c>
    </row>
    <row r="703" spans="5:15" x14ac:dyDescent="0.25">
      <c r="E703" s="1" t="s">
        <v>949</v>
      </c>
      <c r="F703" s="1">
        <v>4</v>
      </c>
    </row>
    <row r="704" spans="5:15" x14ac:dyDescent="0.25">
      <c r="E704" s="1" t="s">
        <v>99</v>
      </c>
      <c r="F704" s="1">
        <v>4</v>
      </c>
    </row>
    <row r="705" spans="5:6" x14ac:dyDescent="0.25">
      <c r="E705" s="1" t="s">
        <v>950</v>
      </c>
      <c r="F705" s="1">
        <v>4</v>
      </c>
    </row>
    <row r="706" spans="5:6" x14ac:dyDescent="0.25">
      <c r="E706" s="1" t="s">
        <v>951</v>
      </c>
      <c r="F706" s="1">
        <v>4</v>
      </c>
    </row>
    <row r="707" spans="5:6" x14ac:dyDescent="0.25">
      <c r="E707" s="1" t="s">
        <v>138</v>
      </c>
      <c r="F707" s="1">
        <v>4</v>
      </c>
    </row>
    <row r="708" spans="5:6" x14ac:dyDescent="0.25">
      <c r="E708" s="1" t="s">
        <v>952</v>
      </c>
      <c r="F708" s="1">
        <v>4</v>
      </c>
    </row>
    <row r="709" spans="5:6" x14ac:dyDescent="0.25">
      <c r="E709" s="1" t="s">
        <v>953</v>
      </c>
      <c r="F709" s="1">
        <v>4</v>
      </c>
    </row>
    <row r="710" spans="5:6" x14ac:dyDescent="0.25">
      <c r="E710" s="1" t="s">
        <v>954</v>
      </c>
      <c r="F710" s="1">
        <v>4</v>
      </c>
    </row>
    <row r="711" spans="5:6" x14ac:dyDescent="0.25">
      <c r="E711" s="1" t="s">
        <v>955</v>
      </c>
      <c r="F711" s="1">
        <v>4</v>
      </c>
    </row>
    <row r="712" spans="5:6" x14ac:dyDescent="0.25">
      <c r="E712" s="1" t="s">
        <v>956</v>
      </c>
      <c r="F712" s="1">
        <v>4</v>
      </c>
    </row>
    <row r="713" spans="5:6" x14ac:dyDescent="0.25">
      <c r="E713" s="1" t="s">
        <v>957</v>
      </c>
      <c r="F713" s="1">
        <v>4</v>
      </c>
    </row>
    <row r="714" spans="5:6" x14ac:dyDescent="0.25">
      <c r="E714" s="1" t="s">
        <v>958</v>
      </c>
      <c r="F714" s="1">
        <v>4</v>
      </c>
    </row>
    <row r="715" spans="5:6" x14ac:dyDescent="0.25">
      <c r="E715" s="1" t="s">
        <v>959</v>
      </c>
      <c r="F715" s="1">
        <v>4</v>
      </c>
    </row>
    <row r="716" spans="5:6" x14ac:dyDescent="0.25">
      <c r="E716" s="1" t="s">
        <v>960</v>
      </c>
      <c r="F716" s="1">
        <v>4</v>
      </c>
    </row>
    <row r="717" spans="5:6" x14ac:dyDescent="0.25">
      <c r="E717" s="1" t="s">
        <v>961</v>
      </c>
      <c r="F717" s="1">
        <v>4</v>
      </c>
    </row>
    <row r="718" spans="5:6" x14ac:dyDescent="0.25">
      <c r="E718" s="1" t="s">
        <v>962</v>
      </c>
      <c r="F718" s="1">
        <v>4</v>
      </c>
    </row>
    <row r="719" spans="5:6" x14ac:dyDescent="0.25">
      <c r="E719" s="1" t="s">
        <v>963</v>
      </c>
      <c r="F719" s="1">
        <v>4</v>
      </c>
    </row>
    <row r="720" spans="5:6" x14ac:dyDescent="0.25">
      <c r="E720" s="1" t="s">
        <v>964</v>
      </c>
      <c r="F720" s="1">
        <v>4</v>
      </c>
    </row>
    <row r="721" spans="5:6" x14ac:dyDescent="0.25">
      <c r="E721" s="1" t="s">
        <v>965</v>
      </c>
      <c r="F721" s="1">
        <v>4</v>
      </c>
    </row>
    <row r="722" spans="5:6" x14ac:dyDescent="0.25">
      <c r="E722" s="1" t="s">
        <v>966</v>
      </c>
      <c r="F722" s="1">
        <v>4</v>
      </c>
    </row>
    <row r="723" spans="5:6" x14ac:dyDescent="0.25">
      <c r="E723" s="1" t="s">
        <v>967</v>
      </c>
      <c r="F723" s="1">
        <v>4</v>
      </c>
    </row>
    <row r="724" spans="5:6" x14ac:dyDescent="0.25">
      <c r="E724" s="1" t="s">
        <v>968</v>
      </c>
      <c r="F724" s="1">
        <v>4</v>
      </c>
    </row>
    <row r="725" spans="5:6" x14ac:dyDescent="0.25">
      <c r="E725" s="1" t="s">
        <v>969</v>
      </c>
      <c r="F725" s="1">
        <v>4</v>
      </c>
    </row>
    <row r="726" spans="5:6" x14ac:dyDescent="0.25">
      <c r="E726" s="1" t="s">
        <v>970</v>
      </c>
      <c r="F726" s="1">
        <v>4</v>
      </c>
    </row>
    <row r="727" spans="5:6" x14ac:dyDescent="0.25">
      <c r="E727" s="1" t="s">
        <v>971</v>
      </c>
      <c r="F727" s="1">
        <v>4</v>
      </c>
    </row>
    <row r="728" spans="5:6" x14ac:dyDescent="0.25">
      <c r="E728" s="1" t="s">
        <v>972</v>
      </c>
      <c r="F728" s="1">
        <v>4</v>
      </c>
    </row>
    <row r="729" spans="5:6" x14ac:dyDescent="0.25">
      <c r="E729" s="1" t="s">
        <v>973</v>
      </c>
      <c r="F729" s="1">
        <v>4</v>
      </c>
    </row>
    <row r="730" spans="5:6" x14ac:dyDescent="0.25">
      <c r="E730" s="1" t="s">
        <v>974</v>
      </c>
      <c r="F730" s="1">
        <v>4</v>
      </c>
    </row>
    <row r="731" spans="5:6" x14ac:dyDescent="0.25">
      <c r="E731" s="1" t="s">
        <v>975</v>
      </c>
      <c r="F731" s="1">
        <v>4</v>
      </c>
    </row>
    <row r="732" spans="5:6" x14ac:dyDescent="0.25">
      <c r="E732" s="1" t="s">
        <v>976</v>
      </c>
      <c r="F732" s="1">
        <v>4</v>
      </c>
    </row>
    <row r="733" spans="5:6" x14ac:dyDescent="0.25">
      <c r="E733" s="1" t="s">
        <v>977</v>
      </c>
      <c r="F733" s="1">
        <v>4</v>
      </c>
    </row>
    <row r="734" spans="5:6" x14ac:dyDescent="0.25">
      <c r="E734" s="1" t="s">
        <v>408</v>
      </c>
      <c r="F734" s="1">
        <v>4</v>
      </c>
    </row>
    <row r="735" spans="5:6" x14ac:dyDescent="0.25">
      <c r="E735" s="1" t="s">
        <v>978</v>
      </c>
      <c r="F735" s="1">
        <v>4</v>
      </c>
    </row>
    <row r="736" spans="5:6" x14ac:dyDescent="0.25">
      <c r="E736" s="1" t="s">
        <v>979</v>
      </c>
      <c r="F736" s="1">
        <v>4</v>
      </c>
    </row>
    <row r="737" spans="5:6" x14ac:dyDescent="0.25">
      <c r="E737" s="1" t="s">
        <v>980</v>
      </c>
      <c r="F737" s="1">
        <v>4</v>
      </c>
    </row>
    <row r="738" spans="5:6" x14ac:dyDescent="0.25">
      <c r="E738" s="1" t="s">
        <v>229</v>
      </c>
      <c r="F738" s="1">
        <v>4</v>
      </c>
    </row>
    <row r="739" spans="5:6" x14ac:dyDescent="0.25">
      <c r="E739" s="1" t="s">
        <v>981</v>
      </c>
      <c r="F739" s="1">
        <v>4</v>
      </c>
    </row>
    <row r="740" spans="5:6" x14ac:dyDescent="0.25">
      <c r="E740" s="1" t="s">
        <v>982</v>
      </c>
      <c r="F740" s="1">
        <v>4</v>
      </c>
    </row>
    <row r="741" spans="5:6" x14ac:dyDescent="0.25">
      <c r="E741" s="1" t="s">
        <v>983</v>
      </c>
      <c r="F741" s="1">
        <v>4</v>
      </c>
    </row>
    <row r="742" spans="5:6" x14ac:dyDescent="0.25">
      <c r="E742" s="1" t="s">
        <v>984</v>
      </c>
      <c r="F742" s="1">
        <v>4</v>
      </c>
    </row>
    <row r="743" spans="5:6" x14ac:dyDescent="0.25">
      <c r="E743" s="1" t="s">
        <v>985</v>
      </c>
      <c r="F743" s="1">
        <v>4</v>
      </c>
    </row>
    <row r="744" spans="5:6" x14ac:dyDescent="0.25">
      <c r="E744" s="1" t="s">
        <v>986</v>
      </c>
      <c r="F744" s="1">
        <v>4</v>
      </c>
    </row>
    <row r="745" spans="5:6" x14ac:dyDescent="0.25">
      <c r="E745" s="1" t="s">
        <v>987</v>
      </c>
      <c r="F745" s="1">
        <v>4</v>
      </c>
    </row>
    <row r="746" spans="5:6" x14ac:dyDescent="0.25">
      <c r="E746" s="1" t="s">
        <v>988</v>
      </c>
      <c r="F746" s="1">
        <v>4</v>
      </c>
    </row>
    <row r="747" spans="5:6" x14ac:dyDescent="0.25">
      <c r="E747" s="1" t="s">
        <v>989</v>
      </c>
      <c r="F747" s="1">
        <v>4</v>
      </c>
    </row>
    <row r="748" spans="5:6" x14ac:dyDescent="0.25">
      <c r="E748" s="1" t="s">
        <v>107</v>
      </c>
      <c r="F748" s="1">
        <v>4</v>
      </c>
    </row>
    <row r="749" spans="5:6" x14ac:dyDescent="0.25">
      <c r="E749" s="1" t="s">
        <v>990</v>
      </c>
      <c r="F749" s="1">
        <v>4</v>
      </c>
    </row>
    <row r="750" spans="5:6" x14ac:dyDescent="0.25">
      <c r="E750" s="1" t="s">
        <v>991</v>
      </c>
      <c r="F750" s="1">
        <v>4</v>
      </c>
    </row>
    <row r="751" spans="5:6" x14ac:dyDescent="0.25">
      <c r="E751" s="1" t="s">
        <v>992</v>
      </c>
      <c r="F751" s="1">
        <v>4</v>
      </c>
    </row>
    <row r="752" spans="5:6" x14ac:dyDescent="0.25">
      <c r="E752" s="1" t="s">
        <v>993</v>
      </c>
      <c r="F752" s="1">
        <v>4</v>
      </c>
    </row>
    <row r="753" spans="5:6" x14ac:dyDescent="0.25">
      <c r="E753" s="1" t="s">
        <v>994</v>
      </c>
      <c r="F753" s="1">
        <v>4</v>
      </c>
    </row>
    <row r="754" spans="5:6" x14ac:dyDescent="0.25">
      <c r="E754" s="1" t="s">
        <v>995</v>
      </c>
      <c r="F754" s="1">
        <v>4</v>
      </c>
    </row>
    <row r="755" spans="5:6" x14ac:dyDescent="0.25">
      <c r="E755" s="1" t="s">
        <v>996</v>
      </c>
      <c r="F755" s="1">
        <v>4</v>
      </c>
    </row>
    <row r="756" spans="5:6" x14ac:dyDescent="0.25">
      <c r="E756" s="1" t="s">
        <v>997</v>
      </c>
      <c r="F756" s="1">
        <v>4</v>
      </c>
    </row>
    <row r="757" spans="5:6" x14ac:dyDescent="0.25">
      <c r="E757" s="1" t="s">
        <v>998</v>
      </c>
      <c r="F757" s="1">
        <v>4</v>
      </c>
    </row>
    <row r="758" spans="5:6" x14ac:dyDescent="0.25">
      <c r="E758" s="1" t="s">
        <v>999</v>
      </c>
      <c r="F758" s="1">
        <v>4</v>
      </c>
    </row>
    <row r="759" spans="5:6" x14ac:dyDescent="0.25">
      <c r="E759" s="1" t="s">
        <v>1000</v>
      </c>
      <c r="F759" s="1">
        <v>4</v>
      </c>
    </row>
    <row r="760" spans="5:6" x14ac:dyDescent="0.25">
      <c r="E760" s="1" t="s">
        <v>1001</v>
      </c>
      <c r="F760" s="1">
        <v>4</v>
      </c>
    </row>
    <row r="761" spans="5:6" x14ac:dyDescent="0.25">
      <c r="E761" s="1" t="s">
        <v>117</v>
      </c>
      <c r="F761" s="1">
        <v>4</v>
      </c>
    </row>
    <row r="762" spans="5:6" x14ac:dyDescent="0.25">
      <c r="E762" s="1" t="s">
        <v>1002</v>
      </c>
      <c r="F762" s="1">
        <v>4</v>
      </c>
    </row>
    <row r="763" spans="5:6" x14ac:dyDescent="0.25">
      <c r="E763" s="1" t="s">
        <v>1003</v>
      </c>
      <c r="F763" s="1">
        <v>4</v>
      </c>
    </row>
    <row r="764" spans="5:6" x14ac:dyDescent="0.25">
      <c r="E764" s="1" t="s">
        <v>1004</v>
      </c>
      <c r="F764" s="1">
        <v>4</v>
      </c>
    </row>
    <row r="765" spans="5:6" x14ac:dyDescent="0.25">
      <c r="E765" s="1" t="s">
        <v>1005</v>
      </c>
      <c r="F765" s="1">
        <v>4</v>
      </c>
    </row>
    <row r="766" spans="5:6" x14ac:dyDescent="0.25">
      <c r="E766" s="1" t="s">
        <v>1006</v>
      </c>
      <c r="F766" s="1">
        <v>4</v>
      </c>
    </row>
    <row r="767" spans="5:6" x14ac:dyDescent="0.25">
      <c r="E767" s="1" t="s">
        <v>1007</v>
      </c>
      <c r="F767" s="1">
        <v>4</v>
      </c>
    </row>
    <row r="768" spans="5:6" x14ac:dyDescent="0.25">
      <c r="E768" s="1" t="s">
        <v>266</v>
      </c>
      <c r="F768" s="1">
        <v>4</v>
      </c>
    </row>
    <row r="769" spans="5:6" x14ac:dyDescent="0.25">
      <c r="E769" s="1" t="s">
        <v>1008</v>
      </c>
      <c r="F769" s="1">
        <v>4</v>
      </c>
    </row>
    <row r="770" spans="5:6" x14ac:dyDescent="0.25">
      <c r="E770" s="1" t="s">
        <v>1009</v>
      </c>
      <c r="F770" s="1">
        <v>4</v>
      </c>
    </row>
    <row r="771" spans="5:6" x14ac:dyDescent="0.25">
      <c r="E771" s="1" t="s">
        <v>164</v>
      </c>
      <c r="F771" s="1">
        <v>4</v>
      </c>
    </row>
    <row r="772" spans="5:6" x14ac:dyDescent="0.25">
      <c r="E772" s="1" t="s">
        <v>1010</v>
      </c>
      <c r="F772" s="1">
        <v>4</v>
      </c>
    </row>
    <row r="773" spans="5:6" x14ac:dyDescent="0.25">
      <c r="E773" s="1" t="s">
        <v>391</v>
      </c>
      <c r="F773" s="1">
        <v>4</v>
      </c>
    </row>
    <row r="774" spans="5:6" x14ac:dyDescent="0.25">
      <c r="E774" s="1" t="s">
        <v>1011</v>
      </c>
      <c r="F774" s="1">
        <v>4</v>
      </c>
    </row>
    <row r="775" spans="5:6" x14ac:dyDescent="0.25">
      <c r="E775" s="1" t="s">
        <v>1012</v>
      </c>
      <c r="F775" s="1">
        <v>4</v>
      </c>
    </row>
    <row r="776" spans="5:6" x14ac:dyDescent="0.25">
      <c r="E776" s="1" t="s">
        <v>1013</v>
      </c>
      <c r="F776" s="1">
        <v>4</v>
      </c>
    </row>
    <row r="777" spans="5:6" x14ac:dyDescent="0.25">
      <c r="E777" s="1" t="s">
        <v>1014</v>
      </c>
      <c r="F777" s="1">
        <v>4</v>
      </c>
    </row>
    <row r="778" spans="5:6" x14ac:dyDescent="0.25">
      <c r="E778" s="1" t="s">
        <v>1015</v>
      </c>
      <c r="F778" s="1">
        <v>4</v>
      </c>
    </row>
    <row r="779" spans="5:6" x14ac:dyDescent="0.25">
      <c r="E779" s="1" t="s">
        <v>1016</v>
      </c>
      <c r="F779" s="1">
        <v>4</v>
      </c>
    </row>
    <row r="780" spans="5:6" x14ac:dyDescent="0.25">
      <c r="E780" s="1" t="s">
        <v>1017</v>
      </c>
      <c r="F780" s="1">
        <v>4</v>
      </c>
    </row>
    <row r="781" spans="5:6" x14ac:dyDescent="0.25">
      <c r="E781" s="1" t="s">
        <v>1018</v>
      </c>
      <c r="F781" s="1">
        <v>4</v>
      </c>
    </row>
    <row r="782" spans="5:6" x14ac:dyDescent="0.25">
      <c r="E782" s="1" t="s">
        <v>1019</v>
      </c>
      <c r="F782" s="1">
        <v>4</v>
      </c>
    </row>
    <row r="783" spans="5:6" x14ac:dyDescent="0.25">
      <c r="E783" s="1" t="s">
        <v>98</v>
      </c>
      <c r="F783" s="1">
        <v>4</v>
      </c>
    </row>
    <row r="784" spans="5:6" x14ac:dyDescent="0.25">
      <c r="E784" s="1" t="s">
        <v>1020</v>
      </c>
      <c r="F784" s="1">
        <v>4</v>
      </c>
    </row>
    <row r="785" spans="5:6" x14ac:dyDescent="0.25">
      <c r="E785" s="1" t="s">
        <v>1021</v>
      </c>
      <c r="F785" s="1">
        <v>4</v>
      </c>
    </row>
    <row r="786" spans="5:6" x14ac:dyDescent="0.25">
      <c r="E786" s="1" t="s">
        <v>1022</v>
      </c>
      <c r="F786" s="1">
        <v>4</v>
      </c>
    </row>
    <row r="787" spans="5:6" x14ac:dyDescent="0.25">
      <c r="E787" s="1" t="s">
        <v>1023</v>
      </c>
      <c r="F787" s="1">
        <v>4</v>
      </c>
    </row>
    <row r="788" spans="5:6" x14ac:dyDescent="0.25">
      <c r="E788" s="1" t="s">
        <v>1024</v>
      </c>
      <c r="F788" s="1">
        <v>4</v>
      </c>
    </row>
    <row r="789" spans="5:6" x14ac:dyDescent="0.25">
      <c r="E789" s="1" t="s">
        <v>1025</v>
      </c>
      <c r="F789" s="1">
        <v>4</v>
      </c>
    </row>
    <row r="790" spans="5:6" x14ac:dyDescent="0.25">
      <c r="E790" s="1" t="s">
        <v>320</v>
      </c>
      <c r="F790" s="1">
        <v>4</v>
      </c>
    </row>
    <row r="791" spans="5:6" x14ac:dyDescent="0.25">
      <c r="E791" s="1" t="s">
        <v>1026</v>
      </c>
      <c r="F791" s="1">
        <v>4</v>
      </c>
    </row>
    <row r="792" spans="5:6" x14ac:dyDescent="0.25">
      <c r="E792" s="1" t="s">
        <v>1027</v>
      </c>
      <c r="F792" s="1">
        <v>4</v>
      </c>
    </row>
    <row r="793" spans="5:6" x14ac:dyDescent="0.25">
      <c r="E793" s="1" t="s">
        <v>1028</v>
      </c>
      <c r="F793" s="1">
        <v>4</v>
      </c>
    </row>
    <row r="794" spans="5:6" x14ac:dyDescent="0.25">
      <c r="E794" s="1" t="s">
        <v>1029</v>
      </c>
      <c r="F794" s="1">
        <v>4</v>
      </c>
    </row>
    <row r="795" spans="5:6" x14ac:dyDescent="0.25">
      <c r="E795" s="1" t="s">
        <v>1030</v>
      </c>
      <c r="F795" s="1">
        <v>4</v>
      </c>
    </row>
    <row r="796" spans="5:6" x14ac:dyDescent="0.25">
      <c r="E796" s="1" t="s">
        <v>1031</v>
      </c>
      <c r="F796" s="1">
        <v>4</v>
      </c>
    </row>
    <row r="797" spans="5:6" x14ac:dyDescent="0.25">
      <c r="E797" s="1" t="s">
        <v>396</v>
      </c>
      <c r="F797" s="1">
        <v>4</v>
      </c>
    </row>
    <row r="798" spans="5:6" x14ac:dyDescent="0.25">
      <c r="E798" s="1" t="s">
        <v>1032</v>
      </c>
      <c r="F798" s="1">
        <v>4</v>
      </c>
    </row>
    <row r="799" spans="5:6" x14ac:dyDescent="0.25">
      <c r="E799" s="1" t="s">
        <v>1033</v>
      </c>
      <c r="F799" s="1">
        <v>4</v>
      </c>
    </row>
    <row r="800" spans="5:6" x14ac:dyDescent="0.25">
      <c r="E800" s="1" t="s">
        <v>1034</v>
      </c>
      <c r="F800" s="1">
        <v>4</v>
      </c>
    </row>
    <row r="801" spans="5:6" x14ac:dyDescent="0.25">
      <c r="E801" s="1" t="s">
        <v>1035</v>
      </c>
      <c r="F801" s="1">
        <v>4</v>
      </c>
    </row>
    <row r="802" spans="5:6" x14ac:dyDescent="0.25">
      <c r="E802" s="1" t="s">
        <v>1036</v>
      </c>
      <c r="F802" s="1">
        <v>4</v>
      </c>
    </row>
    <row r="803" spans="5:6" x14ac:dyDescent="0.25">
      <c r="E803" s="1" t="s">
        <v>1037</v>
      </c>
      <c r="F803" s="1">
        <v>4</v>
      </c>
    </row>
    <row r="804" spans="5:6" x14ac:dyDescent="0.25">
      <c r="E804" s="1" t="s">
        <v>1038</v>
      </c>
      <c r="F804" s="1">
        <v>4</v>
      </c>
    </row>
    <row r="805" spans="5:6" x14ac:dyDescent="0.25">
      <c r="E805" s="1" t="s">
        <v>1039</v>
      </c>
      <c r="F805" s="1">
        <v>4</v>
      </c>
    </row>
    <row r="806" spans="5:6" x14ac:dyDescent="0.25">
      <c r="E806" s="1" t="s">
        <v>1040</v>
      </c>
      <c r="F806" s="1">
        <v>4</v>
      </c>
    </row>
    <row r="807" spans="5:6" x14ac:dyDescent="0.25">
      <c r="E807" s="1" t="s">
        <v>1041</v>
      </c>
      <c r="F807" s="1">
        <v>4</v>
      </c>
    </row>
    <row r="808" spans="5:6" x14ac:dyDescent="0.25">
      <c r="E808" s="1" t="s">
        <v>1042</v>
      </c>
      <c r="F808" s="1">
        <v>4</v>
      </c>
    </row>
    <row r="809" spans="5:6" x14ac:dyDescent="0.25">
      <c r="E809" s="1" t="s">
        <v>1043</v>
      </c>
      <c r="F809" s="1">
        <v>4</v>
      </c>
    </row>
    <row r="810" spans="5:6" x14ac:dyDescent="0.25">
      <c r="E810" s="1" t="s">
        <v>1044</v>
      </c>
      <c r="F810" s="1">
        <v>4</v>
      </c>
    </row>
    <row r="811" spans="5:6" x14ac:dyDescent="0.25">
      <c r="E811" s="1" t="s">
        <v>1045</v>
      </c>
      <c r="F811" s="1">
        <v>4</v>
      </c>
    </row>
    <row r="812" spans="5:6" x14ac:dyDescent="0.25">
      <c r="E812" s="1" t="s">
        <v>1046</v>
      </c>
      <c r="F812" s="1">
        <v>4</v>
      </c>
    </row>
    <row r="813" spans="5:6" x14ac:dyDescent="0.25">
      <c r="E813" s="1" t="s">
        <v>1047</v>
      </c>
      <c r="F813" s="1">
        <v>4</v>
      </c>
    </row>
    <row r="814" spans="5:6" x14ac:dyDescent="0.25">
      <c r="E814" s="1" t="s">
        <v>1048</v>
      </c>
      <c r="F814" s="1">
        <v>4</v>
      </c>
    </row>
    <row r="815" spans="5:6" x14ac:dyDescent="0.25">
      <c r="E815" s="1" t="s">
        <v>1049</v>
      </c>
      <c r="F815" s="1">
        <v>4</v>
      </c>
    </row>
    <row r="816" spans="5:6" x14ac:dyDescent="0.25">
      <c r="E816" s="1" t="s">
        <v>1050</v>
      </c>
      <c r="F816" s="1">
        <v>4</v>
      </c>
    </row>
    <row r="817" spans="5:6" x14ac:dyDescent="0.25">
      <c r="E817" s="1" t="s">
        <v>1051</v>
      </c>
      <c r="F817" s="1">
        <v>4</v>
      </c>
    </row>
    <row r="818" spans="5:6" x14ac:dyDescent="0.25">
      <c r="E818" s="1" t="s">
        <v>1052</v>
      </c>
      <c r="F818" s="1">
        <v>4</v>
      </c>
    </row>
    <row r="819" spans="5:6" x14ac:dyDescent="0.25">
      <c r="E819" s="1" t="s">
        <v>1053</v>
      </c>
      <c r="F819" s="1">
        <v>4</v>
      </c>
    </row>
    <row r="820" spans="5:6" x14ac:dyDescent="0.25">
      <c r="E820" s="1" t="s">
        <v>1054</v>
      </c>
      <c r="F820" s="1">
        <v>4</v>
      </c>
    </row>
    <row r="821" spans="5:6" x14ac:dyDescent="0.25">
      <c r="E821" s="1" t="s">
        <v>1055</v>
      </c>
      <c r="F821" s="1">
        <v>4</v>
      </c>
    </row>
    <row r="822" spans="5:6" x14ac:dyDescent="0.25">
      <c r="E822" s="1" t="s">
        <v>1056</v>
      </c>
      <c r="F822" s="1">
        <v>4</v>
      </c>
    </row>
    <row r="823" spans="5:6" x14ac:dyDescent="0.25">
      <c r="E823" s="1" t="s">
        <v>12</v>
      </c>
      <c r="F823" s="1">
        <v>4</v>
      </c>
    </row>
    <row r="824" spans="5:6" x14ac:dyDescent="0.25">
      <c r="E824" s="1" t="s">
        <v>1057</v>
      </c>
      <c r="F824" s="1">
        <v>4</v>
      </c>
    </row>
    <row r="825" spans="5:6" x14ac:dyDescent="0.25">
      <c r="E825" s="1" t="s">
        <v>1058</v>
      </c>
      <c r="F825" s="1">
        <v>4</v>
      </c>
    </row>
    <row r="826" spans="5:6" x14ac:dyDescent="0.25">
      <c r="E826" s="1" t="s">
        <v>1059</v>
      </c>
      <c r="F826" s="1">
        <v>4</v>
      </c>
    </row>
    <row r="827" spans="5:6" x14ac:dyDescent="0.25">
      <c r="E827" s="1" t="s">
        <v>1060</v>
      </c>
      <c r="F827" s="1">
        <v>4</v>
      </c>
    </row>
    <row r="828" spans="5:6" x14ac:dyDescent="0.25">
      <c r="E828" s="1" t="s">
        <v>1061</v>
      </c>
      <c r="F828" s="1">
        <v>4</v>
      </c>
    </row>
    <row r="829" spans="5:6" x14ac:dyDescent="0.25">
      <c r="E829" s="1" t="s">
        <v>1062</v>
      </c>
      <c r="F829" s="1">
        <v>4</v>
      </c>
    </row>
    <row r="830" spans="5:6" x14ac:dyDescent="0.25">
      <c r="E830" s="1" t="s">
        <v>403</v>
      </c>
      <c r="F830" s="1">
        <v>4</v>
      </c>
    </row>
    <row r="831" spans="5:6" x14ac:dyDescent="0.25">
      <c r="E831" s="1" t="s">
        <v>1063</v>
      </c>
      <c r="F831" s="1">
        <v>4</v>
      </c>
    </row>
    <row r="832" spans="5:6" x14ac:dyDescent="0.25">
      <c r="E832" s="1" t="s">
        <v>1064</v>
      </c>
      <c r="F832" s="1">
        <v>4</v>
      </c>
    </row>
    <row r="833" spans="5:6" x14ac:dyDescent="0.25">
      <c r="E833" s="1" t="s">
        <v>1065</v>
      </c>
      <c r="F833" s="1">
        <v>4</v>
      </c>
    </row>
    <row r="834" spans="5:6" x14ac:dyDescent="0.25">
      <c r="E834" s="1" t="s">
        <v>1066</v>
      </c>
      <c r="F834" s="1">
        <v>4</v>
      </c>
    </row>
    <row r="835" spans="5:6" x14ac:dyDescent="0.25">
      <c r="E835" s="1" t="s">
        <v>1067</v>
      </c>
      <c r="F835" s="1">
        <v>4</v>
      </c>
    </row>
    <row r="836" spans="5:6" x14ac:dyDescent="0.25">
      <c r="E836" s="1" t="s">
        <v>1068</v>
      </c>
      <c r="F836" s="1">
        <v>4</v>
      </c>
    </row>
    <row r="837" spans="5:6" x14ac:dyDescent="0.25">
      <c r="E837" s="1" t="s">
        <v>1069</v>
      </c>
      <c r="F837" s="1">
        <v>4</v>
      </c>
    </row>
    <row r="838" spans="5:6" x14ac:dyDescent="0.25">
      <c r="E838" s="1" t="s">
        <v>1070</v>
      </c>
      <c r="F838" s="1">
        <v>4</v>
      </c>
    </row>
    <row r="839" spans="5:6" x14ac:dyDescent="0.25">
      <c r="E839" s="1" t="s">
        <v>1071</v>
      </c>
      <c r="F839" s="1">
        <v>4</v>
      </c>
    </row>
    <row r="840" spans="5:6" x14ac:dyDescent="0.25">
      <c r="E840" s="1" t="s">
        <v>1072</v>
      </c>
      <c r="F840" s="1">
        <v>4</v>
      </c>
    </row>
    <row r="841" spans="5:6" x14ac:dyDescent="0.25">
      <c r="E841" s="1" t="s">
        <v>1073</v>
      </c>
      <c r="F841" s="1">
        <v>4</v>
      </c>
    </row>
    <row r="842" spans="5:6" x14ac:dyDescent="0.25">
      <c r="E842" s="1" t="s">
        <v>1074</v>
      </c>
      <c r="F842" s="1">
        <v>4</v>
      </c>
    </row>
    <row r="843" spans="5:6" x14ac:dyDescent="0.25">
      <c r="E843" s="1" t="s">
        <v>1075</v>
      </c>
      <c r="F843" s="1">
        <v>4</v>
      </c>
    </row>
    <row r="844" spans="5:6" x14ac:dyDescent="0.25">
      <c r="E844" s="1" t="s">
        <v>1076</v>
      </c>
      <c r="F844" s="1">
        <v>4</v>
      </c>
    </row>
    <row r="845" spans="5:6" x14ac:dyDescent="0.25">
      <c r="E845" s="1" t="s">
        <v>1077</v>
      </c>
      <c r="F845" s="1">
        <v>4</v>
      </c>
    </row>
    <row r="846" spans="5:6" x14ac:dyDescent="0.25">
      <c r="E846" s="1" t="s">
        <v>1078</v>
      </c>
      <c r="F846" s="1">
        <v>4</v>
      </c>
    </row>
    <row r="847" spans="5:6" x14ac:dyDescent="0.25">
      <c r="E847" s="1" t="s">
        <v>1079</v>
      </c>
      <c r="F847" s="1">
        <v>3</v>
      </c>
    </row>
    <row r="848" spans="5:6" x14ac:dyDescent="0.25">
      <c r="E848" s="1" t="s">
        <v>1080</v>
      </c>
      <c r="F848" s="1">
        <v>3</v>
      </c>
    </row>
    <row r="849" spans="5:6" x14ac:dyDescent="0.25">
      <c r="E849" s="1" t="s">
        <v>1081</v>
      </c>
      <c r="F849" s="1">
        <v>3</v>
      </c>
    </row>
    <row r="850" spans="5:6" x14ac:dyDescent="0.25">
      <c r="E850" s="1" t="s">
        <v>1082</v>
      </c>
      <c r="F850" s="1">
        <v>3</v>
      </c>
    </row>
    <row r="851" spans="5:6" x14ac:dyDescent="0.25">
      <c r="E851" s="1" t="s">
        <v>1083</v>
      </c>
      <c r="F851" s="1">
        <v>3</v>
      </c>
    </row>
    <row r="852" spans="5:6" x14ac:dyDescent="0.25">
      <c r="E852" s="1" t="s">
        <v>1084</v>
      </c>
      <c r="F852" s="1">
        <v>3</v>
      </c>
    </row>
    <row r="853" spans="5:6" x14ac:dyDescent="0.25">
      <c r="E853" s="1" t="s">
        <v>22</v>
      </c>
      <c r="F853" s="1">
        <v>3</v>
      </c>
    </row>
    <row r="854" spans="5:6" x14ac:dyDescent="0.25">
      <c r="E854" s="1" t="s">
        <v>1085</v>
      </c>
      <c r="F854" s="1">
        <v>3</v>
      </c>
    </row>
    <row r="855" spans="5:6" x14ac:dyDescent="0.25">
      <c r="E855" s="1" t="s">
        <v>1086</v>
      </c>
      <c r="F855" s="1">
        <v>3</v>
      </c>
    </row>
    <row r="856" spans="5:6" x14ac:dyDescent="0.25">
      <c r="E856" s="1" t="s">
        <v>1087</v>
      </c>
      <c r="F856" s="1">
        <v>3</v>
      </c>
    </row>
    <row r="857" spans="5:6" x14ac:dyDescent="0.25">
      <c r="E857" s="1" t="s">
        <v>1088</v>
      </c>
      <c r="F857" s="1">
        <v>3</v>
      </c>
    </row>
    <row r="858" spans="5:6" x14ac:dyDescent="0.25">
      <c r="E858" s="1" t="s">
        <v>1089</v>
      </c>
      <c r="F858" s="1">
        <v>3</v>
      </c>
    </row>
    <row r="859" spans="5:6" x14ac:dyDescent="0.25">
      <c r="E859" s="1" t="s">
        <v>1090</v>
      </c>
      <c r="F859" s="1">
        <v>3</v>
      </c>
    </row>
    <row r="860" spans="5:6" x14ac:dyDescent="0.25">
      <c r="E860" s="1" t="s">
        <v>1091</v>
      </c>
      <c r="F860" s="1">
        <v>3</v>
      </c>
    </row>
    <row r="861" spans="5:6" x14ac:dyDescent="0.25">
      <c r="E861" s="1" t="s">
        <v>1092</v>
      </c>
      <c r="F861" s="1">
        <v>3</v>
      </c>
    </row>
    <row r="862" spans="5:6" x14ac:dyDescent="0.25">
      <c r="E862" s="1" t="s">
        <v>361</v>
      </c>
      <c r="F862" s="1">
        <v>3</v>
      </c>
    </row>
    <row r="863" spans="5:6" x14ac:dyDescent="0.25">
      <c r="E863" s="1" t="s">
        <v>1093</v>
      </c>
      <c r="F863" s="1">
        <v>3</v>
      </c>
    </row>
    <row r="864" spans="5:6" x14ac:dyDescent="0.25">
      <c r="E864" s="1" t="s">
        <v>1094</v>
      </c>
      <c r="F864" s="1">
        <v>3</v>
      </c>
    </row>
    <row r="865" spans="5:6" x14ac:dyDescent="0.25">
      <c r="E865" s="1" t="s">
        <v>1095</v>
      </c>
      <c r="F865" s="1">
        <v>3</v>
      </c>
    </row>
    <row r="866" spans="5:6" x14ac:dyDescent="0.25">
      <c r="E866" s="1" t="s">
        <v>1096</v>
      </c>
      <c r="F866" s="1">
        <v>3</v>
      </c>
    </row>
    <row r="867" spans="5:6" x14ac:dyDescent="0.25">
      <c r="E867" s="1" t="s">
        <v>1097</v>
      </c>
      <c r="F867" s="1">
        <v>3</v>
      </c>
    </row>
    <row r="868" spans="5:6" x14ac:dyDescent="0.25">
      <c r="E868" s="1" t="s">
        <v>1098</v>
      </c>
      <c r="F868" s="1">
        <v>3</v>
      </c>
    </row>
    <row r="869" spans="5:6" x14ac:dyDescent="0.25">
      <c r="E869" s="1" t="s">
        <v>112</v>
      </c>
      <c r="F869" s="1">
        <v>3</v>
      </c>
    </row>
    <row r="870" spans="5:6" x14ac:dyDescent="0.25">
      <c r="E870" s="1" t="s">
        <v>1099</v>
      </c>
      <c r="F870" s="1">
        <v>3</v>
      </c>
    </row>
    <row r="871" spans="5:6" x14ac:dyDescent="0.25">
      <c r="E871" s="1" t="s">
        <v>1100</v>
      </c>
      <c r="F871" s="1">
        <v>3</v>
      </c>
    </row>
    <row r="872" spans="5:6" x14ac:dyDescent="0.25">
      <c r="E872" s="1" t="s">
        <v>1101</v>
      </c>
      <c r="F872" s="1">
        <v>3</v>
      </c>
    </row>
    <row r="873" spans="5:6" x14ac:dyDescent="0.25">
      <c r="E873" s="1" t="s">
        <v>342</v>
      </c>
      <c r="F873" s="1">
        <v>3</v>
      </c>
    </row>
    <row r="874" spans="5:6" x14ac:dyDescent="0.25">
      <c r="E874" s="1" t="s">
        <v>1102</v>
      </c>
      <c r="F874" s="1">
        <v>3</v>
      </c>
    </row>
    <row r="875" spans="5:6" x14ac:dyDescent="0.25">
      <c r="E875" s="1" t="s">
        <v>1103</v>
      </c>
      <c r="F875" s="1">
        <v>3</v>
      </c>
    </row>
    <row r="876" spans="5:6" x14ac:dyDescent="0.25">
      <c r="E876" s="1" t="s">
        <v>1104</v>
      </c>
      <c r="F876" s="1">
        <v>3</v>
      </c>
    </row>
    <row r="877" spans="5:6" x14ac:dyDescent="0.25">
      <c r="E877" s="1" t="s">
        <v>1105</v>
      </c>
      <c r="F877" s="1">
        <v>3</v>
      </c>
    </row>
    <row r="878" spans="5:6" x14ac:dyDescent="0.25">
      <c r="E878" s="1" t="s">
        <v>1106</v>
      </c>
      <c r="F878" s="1">
        <v>3</v>
      </c>
    </row>
    <row r="879" spans="5:6" x14ac:dyDescent="0.25">
      <c r="E879" s="1" t="s">
        <v>1107</v>
      </c>
      <c r="F879" s="1">
        <v>3</v>
      </c>
    </row>
    <row r="880" spans="5:6" x14ac:dyDescent="0.25">
      <c r="E880" s="1" t="s">
        <v>1108</v>
      </c>
      <c r="F880" s="1">
        <v>3</v>
      </c>
    </row>
    <row r="881" spans="5:6" x14ac:dyDescent="0.25">
      <c r="E881" s="1" t="s">
        <v>1109</v>
      </c>
      <c r="F881" s="1">
        <v>3</v>
      </c>
    </row>
    <row r="882" spans="5:6" x14ac:dyDescent="0.25">
      <c r="E882" s="1" t="s">
        <v>1110</v>
      </c>
      <c r="F882" s="1">
        <v>3</v>
      </c>
    </row>
    <row r="883" spans="5:6" x14ac:dyDescent="0.25">
      <c r="E883" s="1" t="s">
        <v>1111</v>
      </c>
      <c r="F883" s="1">
        <v>3</v>
      </c>
    </row>
    <row r="884" spans="5:6" x14ac:dyDescent="0.25">
      <c r="E884" s="1" t="s">
        <v>1112</v>
      </c>
      <c r="F884" s="1">
        <v>3</v>
      </c>
    </row>
    <row r="885" spans="5:6" x14ac:dyDescent="0.25">
      <c r="E885" s="1" t="s">
        <v>1113</v>
      </c>
      <c r="F885" s="1">
        <v>3</v>
      </c>
    </row>
    <row r="886" spans="5:6" x14ac:dyDescent="0.25">
      <c r="E886" s="1" t="s">
        <v>1114</v>
      </c>
      <c r="F886" s="1">
        <v>3</v>
      </c>
    </row>
    <row r="887" spans="5:6" x14ac:dyDescent="0.25">
      <c r="E887" s="1" t="s">
        <v>1115</v>
      </c>
      <c r="F887" s="1">
        <v>3</v>
      </c>
    </row>
    <row r="888" spans="5:6" x14ac:dyDescent="0.25">
      <c r="E888" s="1" t="s">
        <v>1116</v>
      </c>
      <c r="F888" s="1">
        <v>3</v>
      </c>
    </row>
    <row r="889" spans="5:6" x14ac:dyDescent="0.25">
      <c r="E889" s="1" t="s">
        <v>1117</v>
      </c>
      <c r="F889" s="1">
        <v>3</v>
      </c>
    </row>
    <row r="890" spans="5:6" x14ac:dyDescent="0.25">
      <c r="E890" s="1" t="s">
        <v>1118</v>
      </c>
      <c r="F890" s="1">
        <v>3</v>
      </c>
    </row>
    <row r="891" spans="5:6" x14ac:dyDescent="0.25">
      <c r="E891" s="1" t="s">
        <v>1119</v>
      </c>
      <c r="F891" s="1">
        <v>3</v>
      </c>
    </row>
    <row r="892" spans="5:6" x14ac:dyDescent="0.25">
      <c r="E892" s="1" t="s">
        <v>1120</v>
      </c>
      <c r="F892" s="1">
        <v>3</v>
      </c>
    </row>
    <row r="893" spans="5:6" x14ac:dyDescent="0.25">
      <c r="E893" s="1" t="s">
        <v>1121</v>
      </c>
      <c r="F893" s="1">
        <v>3</v>
      </c>
    </row>
    <row r="894" spans="5:6" x14ac:dyDescent="0.25">
      <c r="E894" s="1" t="s">
        <v>1122</v>
      </c>
      <c r="F894" s="1">
        <v>3</v>
      </c>
    </row>
    <row r="895" spans="5:6" x14ac:dyDescent="0.25">
      <c r="E895" s="1" t="s">
        <v>1123</v>
      </c>
      <c r="F895" s="1">
        <v>3</v>
      </c>
    </row>
    <row r="896" spans="5:6" x14ac:dyDescent="0.25">
      <c r="E896" s="1" t="s">
        <v>190</v>
      </c>
      <c r="F896" s="1">
        <v>3</v>
      </c>
    </row>
    <row r="897" spans="5:6" x14ac:dyDescent="0.25">
      <c r="E897" s="1" t="s">
        <v>1124</v>
      </c>
      <c r="F897" s="1">
        <v>3</v>
      </c>
    </row>
    <row r="898" spans="5:6" x14ac:dyDescent="0.25">
      <c r="E898" s="1" t="s">
        <v>1125</v>
      </c>
      <c r="F898" s="1">
        <v>3</v>
      </c>
    </row>
    <row r="899" spans="5:6" x14ac:dyDescent="0.25">
      <c r="E899" s="1" t="s">
        <v>1126</v>
      </c>
      <c r="F899" s="1">
        <v>3</v>
      </c>
    </row>
    <row r="900" spans="5:6" x14ac:dyDescent="0.25">
      <c r="E900" s="1" t="s">
        <v>1127</v>
      </c>
      <c r="F900" s="1">
        <v>3</v>
      </c>
    </row>
    <row r="901" spans="5:6" x14ac:dyDescent="0.25">
      <c r="E901" s="1" t="s">
        <v>370</v>
      </c>
      <c r="F901" s="1">
        <v>3</v>
      </c>
    </row>
    <row r="902" spans="5:6" x14ac:dyDescent="0.25">
      <c r="E902" s="1" t="s">
        <v>1128</v>
      </c>
      <c r="F902" s="1">
        <v>3</v>
      </c>
    </row>
    <row r="903" spans="5:6" x14ac:dyDescent="0.25">
      <c r="E903" s="1" t="s">
        <v>169</v>
      </c>
      <c r="F903" s="1">
        <v>3</v>
      </c>
    </row>
    <row r="904" spans="5:6" x14ac:dyDescent="0.25">
      <c r="E904" s="1" t="s">
        <v>133</v>
      </c>
      <c r="F904" s="1">
        <v>3</v>
      </c>
    </row>
    <row r="905" spans="5:6" x14ac:dyDescent="0.25">
      <c r="E905" s="1" t="s">
        <v>1129</v>
      </c>
      <c r="F905" s="1">
        <v>3</v>
      </c>
    </row>
    <row r="906" spans="5:6" x14ac:dyDescent="0.25">
      <c r="E906" s="1" t="s">
        <v>1130</v>
      </c>
      <c r="F906" s="1">
        <v>3</v>
      </c>
    </row>
    <row r="907" spans="5:6" x14ac:dyDescent="0.25">
      <c r="E907" s="1" t="s">
        <v>1131</v>
      </c>
      <c r="F907" s="1">
        <v>3</v>
      </c>
    </row>
    <row r="908" spans="5:6" x14ac:dyDescent="0.25">
      <c r="E908" s="1" t="s">
        <v>1132</v>
      </c>
      <c r="F908" s="1">
        <v>3</v>
      </c>
    </row>
    <row r="909" spans="5:6" x14ac:dyDescent="0.25">
      <c r="E909" s="1" t="s">
        <v>1133</v>
      </c>
      <c r="F909" s="1">
        <v>3</v>
      </c>
    </row>
    <row r="910" spans="5:6" x14ac:dyDescent="0.25">
      <c r="E910" s="1" t="s">
        <v>1134</v>
      </c>
      <c r="F910" s="1">
        <v>3</v>
      </c>
    </row>
    <row r="911" spans="5:6" x14ac:dyDescent="0.25">
      <c r="E911" s="1" t="s">
        <v>1135</v>
      </c>
      <c r="F911" s="1">
        <v>3</v>
      </c>
    </row>
    <row r="912" spans="5:6" x14ac:dyDescent="0.25">
      <c r="E912" s="1" t="s">
        <v>1136</v>
      </c>
      <c r="F912" s="1">
        <v>3</v>
      </c>
    </row>
    <row r="913" spans="5:6" x14ac:dyDescent="0.25">
      <c r="E913" s="1" t="s">
        <v>1137</v>
      </c>
      <c r="F913" s="1">
        <v>3</v>
      </c>
    </row>
    <row r="914" spans="5:6" x14ac:dyDescent="0.25">
      <c r="E914" s="1" t="s">
        <v>1138</v>
      </c>
      <c r="F914" s="1">
        <v>3</v>
      </c>
    </row>
    <row r="915" spans="5:6" x14ac:dyDescent="0.25">
      <c r="E915" s="1" t="s">
        <v>1139</v>
      </c>
      <c r="F915" s="1">
        <v>3</v>
      </c>
    </row>
    <row r="916" spans="5:6" x14ac:dyDescent="0.25">
      <c r="E916" s="1" t="s">
        <v>1140</v>
      </c>
      <c r="F916" s="1">
        <v>3</v>
      </c>
    </row>
    <row r="917" spans="5:6" x14ac:dyDescent="0.25">
      <c r="E917" s="1" t="s">
        <v>1141</v>
      </c>
      <c r="F917" s="1">
        <v>3</v>
      </c>
    </row>
    <row r="918" spans="5:6" x14ac:dyDescent="0.25">
      <c r="E918" s="1" t="s">
        <v>1142</v>
      </c>
      <c r="F918" s="1">
        <v>3</v>
      </c>
    </row>
    <row r="919" spans="5:6" x14ac:dyDescent="0.25">
      <c r="E919" s="1" t="s">
        <v>1143</v>
      </c>
      <c r="F919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DFF6-A57F-490C-969F-AD921FEAF020}">
  <dimension ref="A1:A430"/>
  <sheetViews>
    <sheetView topLeftCell="A571" workbookViewId="0">
      <selection activeCell="C13" sqref="C13"/>
    </sheetView>
  </sheetViews>
  <sheetFormatPr defaultRowHeight="15" x14ac:dyDescent="0.25"/>
  <cols>
    <col min="1" max="1" width="121.85546875" customWidth="1"/>
  </cols>
  <sheetData>
    <row r="1" spans="1:1" x14ac:dyDescent="0.25">
      <c r="A1" t="s">
        <v>4548</v>
      </c>
    </row>
    <row r="2" spans="1:1" x14ac:dyDescent="0.25">
      <c r="A2" t="s">
        <v>2164</v>
      </c>
    </row>
    <row r="3" spans="1:1" x14ac:dyDescent="0.25">
      <c r="A3" t="s">
        <v>2165</v>
      </c>
    </row>
    <row r="4" spans="1:1" x14ac:dyDescent="0.25">
      <c r="A4" t="s">
        <v>2166</v>
      </c>
    </row>
    <row r="5" spans="1:1" x14ac:dyDescent="0.25">
      <c r="A5" t="s">
        <v>2167</v>
      </c>
    </row>
    <row r="6" spans="1:1" x14ac:dyDescent="0.25">
      <c r="A6" t="s">
        <v>2168</v>
      </c>
    </row>
    <row r="7" spans="1:1" x14ac:dyDescent="0.25">
      <c r="A7" t="s">
        <v>2169</v>
      </c>
    </row>
    <row r="8" spans="1:1" x14ac:dyDescent="0.25">
      <c r="A8" t="s">
        <v>2170</v>
      </c>
    </row>
    <row r="9" spans="1:1" x14ac:dyDescent="0.25">
      <c r="A9" t="s">
        <v>2171</v>
      </c>
    </row>
    <row r="10" spans="1:1" x14ac:dyDescent="0.25">
      <c r="A10" t="s">
        <v>2172</v>
      </c>
    </row>
    <row r="11" spans="1:1" x14ac:dyDescent="0.25">
      <c r="A11" t="s">
        <v>2173</v>
      </c>
    </row>
    <row r="12" spans="1:1" x14ac:dyDescent="0.25">
      <c r="A12" t="s">
        <v>2174</v>
      </c>
    </row>
    <row r="13" spans="1:1" x14ac:dyDescent="0.25">
      <c r="A13" t="s">
        <v>2175</v>
      </c>
    </row>
    <row r="14" spans="1:1" x14ac:dyDescent="0.25">
      <c r="A14" t="s">
        <v>2176</v>
      </c>
    </row>
    <row r="15" spans="1:1" x14ac:dyDescent="0.25">
      <c r="A15" t="s">
        <v>2177</v>
      </c>
    </row>
    <row r="16" spans="1:1" x14ac:dyDescent="0.25">
      <c r="A16" t="s">
        <v>2178</v>
      </c>
    </row>
    <row r="17" spans="1:1" x14ac:dyDescent="0.25">
      <c r="A17" t="s">
        <v>2179</v>
      </c>
    </row>
    <row r="18" spans="1:1" x14ac:dyDescent="0.25">
      <c r="A18" t="s">
        <v>2180</v>
      </c>
    </row>
    <row r="19" spans="1:1" x14ac:dyDescent="0.25">
      <c r="A19" t="s">
        <v>2181</v>
      </c>
    </row>
    <row r="20" spans="1:1" x14ac:dyDescent="0.25">
      <c r="A20" t="s">
        <v>2182</v>
      </c>
    </row>
    <row r="21" spans="1:1" x14ac:dyDescent="0.25">
      <c r="A21" t="s">
        <v>2183</v>
      </c>
    </row>
    <row r="22" spans="1:1" x14ac:dyDescent="0.25">
      <c r="A22" t="s">
        <v>2184</v>
      </c>
    </row>
    <row r="23" spans="1:1" x14ac:dyDescent="0.25">
      <c r="A23" t="s">
        <v>2185</v>
      </c>
    </row>
    <row r="24" spans="1:1" x14ac:dyDescent="0.25">
      <c r="A24" t="s">
        <v>2186</v>
      </c>
    </row>
    <row r="25" spans="1:1" x14ac:dyDescent="0.25">
      <c r="A25" t="s">
        <v>2187</v>
      </c>
    </row>
    <row r="26" spans="1:1" x14ac:dyDescent="0.25">
      <c r="A26" t="s">
        <v>2188</v>
      </c>
    </row>
    <row r="27" spans="1:1" x14ac:dyDescent="0.25">
      <c r="A27" t="s">
        <v>2189</v>
      </c>
    </row>
    <row r="28" spans="1:1" x14ac:dyDescent="0.25">
      <c r="A28" t="s">
        <v>2190</v>
      </c>
    </row>
    <row r="29" spans="1:1" x14ac:dyDescent="0.25">
      <c r="A29" t="s">
        <v>2191</v>
      </c>
    </row>
    <row r="30" spans="1:1" x14ac:dyDescent="0.25">
      <c r="A30" t="s">
        <v>2192</v>
      </c>
    </row>
    <row r="31" spans="1:1" x14ac:dyDescent="0.25">
      <c r="A31" t="s">
        <v>2193</v>
      </c>
    </row>
    <row r="32" spans="1:1" x14ac:dyDescent="0.25">
      <c r="A32" t="s">
        <v>2194</v>
      </c>
    </row>
    <row r="33" spans="1:1" x14ac:dyDescent="0.25">
      <c r="A33" t="s">
        <v>2195</v>
      </c>
    </row>
    <row r="34" spans="1:1" x14ac:dyDescent="0.25">
      <c r="A34" t="s">
        <v>2196</v>
      </c>
    </row>
    <row r="35" spans="1:1" x14ac:dyDescent="0.25">
      <c r="A35" t="s">
        <v>2197</v>
      </c>
    </row>
    <row r="36" spans="1:1" x14ac:dyDescent="0.25">
      <c r="A36" t="s">
        <v>2198</v>
      </c>
    </row>
    <row r="37" spans="1:1" x14ac:dyDescent="0.25">
      <c r="A37" t="s">
        <v>2199</v>
      </c>
    </row>
    <row r="38" spans="1:1" x14ac:dyDescent="0.25">
      <c r="A38" t="s">
        <v>2164</v>
      </c>
    </row>
    <row r="39" spans="1:1" x14ac:dyDescent="0.25">
      <c r="A39" t="s">
        <v>2200</v>
      </c>
    </row>
    <row r="40" spans="1:1" x14ac:dyDescent="0.25">
      <c r="A40" t="s">
        <v>2201</v>
      </c>
    </row>
    <row r="41" spans="1:1" x14ac:dyDescent="0.25">
      <c r="A41" t="s">
        <v>2202</v>
      </c>
    </row>
    <row r="42" spans="1:1" x14ac:dyDescent="0.25">
      <c r="A42" t="s">
        <v>2174</v>
      </c>
    </row>
    <row r="43" spans="1:1" x14ac:dyDescent="0.25">
      <c r="A43" t="s">
        <v>2203</v>
      </c>
    </row>
    <row r="44" spans="1:1" x14ac:dyDescent="0.25">
      <c r="A44" t="s">
        <v>2204</v>
      </c>
    </row>
    <row r="45" spans="1:1" x14ac:dyDescent="0.25">
      <c r="A45" t="s">
        <v>2195</v>
      </c>
    </row>
    <row r="46" spans="1:1" x14ac:dyDescent="0.25">
      <c r="A46" t="s">
        <v>2205</v>
      </c>
    </row>
    <row r="47" spans="1:1" x14ac:dyDescent="0.25">
      <c r="A47" t="s">
        <v>2206</v>
      </c>
    </row>
    <row r="48" spans="1:1" x14ac:dyDescent="0.25">
      <c r="A48" t="s">
        <v>2207</v>
      </c>
    </row>
    <row r="49" spans="1:1" x14ac:dyDescent="0.25">
      <c r="A49" t="s">
        <v>2208</v>
      </c>
    </row>
    <row r="50" spans="1:1" x14ac:dyDescent="0.25">
      <c r="A50" t="s">
        <v>2209</v>
      </c>
    </row>
    <row r="51" spans="1:1" x14ac:dyDescent="0.25">
      <c r="A51" t="s">
        <v>2210</v>
      </c>
    </row>
    <row r="52" spans="1:1" x14ac:dyDescent="0.25">
      <c r="A52" t="s">
        <v>2211</v>
      </c>
    </row>
    <row r="53" spans="1:1" x14ac:dyDescent="0.25">
      <c r="A53" t="s">
        <v>2212</v>
      </c>
    </row>
    <row r="54" spans="1:1" x14ac:dyDescent="0.25">
      <c r="A54" t="s">
        <v>2213</v>
      </c>
    </row>
    <row r="55" spans="1:1" x14ac:dyDescent="0.25">
      <c r="A55" t="s">
        <v>2214</v>
      </c>
    </row>
    <row r="56" spans="1:1" x14ac:dyDescent="0.25">
      <c r="A56" t="s">
        <v>2215</v>
      </c>
    </row>
    <row r="57" spans="1:1" x14ac:dyDescent="0.25">
      <c r="A57" t="s">
        <v>2216</v>
      </c>
    </row>
    <row r="58" spans="1:1" x14ac:dyDescent="0.25">
      <c r="A58" t="s">
        <v>2217</v>
      </c>
    </row>
    <row r="59" spans="1:1" x14ac:dyDescent="0.25">
      <c r="A59" t="s">
        <v>2218</v>
      </c>
    </row>
    <row r="60" spans="1:1" x14ac:dyDescent="0.25">
      <c r="A60" t="s">
        <v>2174</v>
      </c>
    </row>
    <row r="61" spans="1:1" x14ac:dyDescent="0.25">
      <c r="A61" t="s">
        <v>2219</v>
      </c>
    </row>
    <row r="62" spans="1:1" x14ac:dyDescent="0.25">
      <c r="A62" t="s">
        <v>2220</v>
      </c>
    </row>
    <row r="63" spans="1:1" x14ac:dyDescent="0.25">
      <c r="A63" t="s">
        <v>2174</v>
      </c>
    </row>
    <row r="64" spans="1:1" x14ac:dyDescent="0.25">
      <c r="A64" t="s">
        <v>2221</v>
      </c>
    </row>
    <row r="65" spans="1:1" x14ac:dyDescent="0.25">
      <c r="A65" t="s">
        <v>2174</v>
      </c>
    </row>
    <row r="66" spans="1:1" x14ac:dyDescent="0.25">
      <c r="A66" t="s">
        <v>2222</v>
      </c>
    </row>
    <row r="67" spans="1:1" x14ac:dyDescent="0.25">
      <c r="A67" t="s">
        <v>2223</v>
      </c>
    </row>
    <row r="68" spans="1:1" x14ac:dyDescent="0.25">
      <c r="A68" t="s">
        <v>2164</v>
      </c>
    </row>
    <row r="69" spans="1:1" x14ac:dyDescent="0.25">
      <c r="A69" t="s">
        <v>2224</v>
      </c>
    </row>
    <row r="70" spans="1:1" x14ac:dyDescent="0.25">
      <c r="A70" t="s">
        <v>2225</v>
      </c>
    </row>
    <row r="71" spans="1:1" x14ac:dyDescent="0.25">
      <c r="A71" t="s">
        <v>2226</v>
      </c>
    </row>
    <row r="72" spans="1:1" x14ac:dyDescent="0.25">
      <c r="A72" t="s">
        <v>2174</v>
      </c>
    </row>
    <row r="73" spans="1:1" x14ac:dyDescent="0.25">
      <c r="A73" t="s">
        <v>2227</v>
      </c>
    </row>
    <row r="74" spans="1:1" x14ac:dyDescent="0.25">
      <c r="A74" t="s">
        <v>2228</v>
      </c>
    </row>
    <row r="75" spans="1:1" x14ac:dyDescent="0.25">
      <c r="A75" t="s">
        <v>2229</v>
      </c>
    </row>
    <row r="76" spans="1:1" x14ac:dyDescent="0.25">
      <c r="A76" t="s">
        <v>2200</v>
      </c>
    </row>
    <row r="77" spans="1:1" x14ac:dyDescent="0.25">
      <c r="A77" t="s">
        <v>2230</v>
      </c>
    </row>
    <row r="78" spans="1:1" x14ac:dyDescent="0.25">
      <c r="A78" t="s">
        <v>2231</v>
      </c>
    </row>
    <row r="79" spans="1:1" x14ac:dyDescent="0.25">
      <c r="A79" t="s">
        <v>2232</v>
      </c>
    </row>
    <row r="80" spans="1:1" x14ac:dyDescent="0.25">
      <c r="A80" t="s">
        <v>2233</v>
      </c>
    </row>
    <row r="81" spans="1:1" x14ac:dyDescent="0.25">
      <c r="A81" t="s">
        <v>2234</v>
      </c>
    </row>
    <row r="82" spans="1:1" x14ac:dyDescent="0.25">
      <c r="A82" t="s">
        <v>2235</v>
      </c>
    </row>
    <row r="83" spans="1:1" x14ac:dyDescent="0.25">
      <c r="A83" t="s">
        <v>2236</v>
      </c>
    </row>
    <row r="84" spans="1:1" x14ac:dyDescent="0.25">
      <c r="A84" t="s">
        <v>2237</v>
      </c>
    </row>
    <row r="85" spans="1:1" x14ac:dyDescent="0.25">
      <c r="A85" t="s">
        <v>2238</v>
      </c>
    </row>
    <row r="86" spans="1:1" x14ac:dyDescent="0.25">
      <c r="A86" t="s">
        <v>2239</v>
      </c>
    </row>
    <row r="87" spans="1:1" x14ac:dyDescent="0.25">
      <c r="A87" t="s">
        <v>2240</v>
      </c>
    </row>
    <row r="88" spans="1:1" x14ac:dyDescent="0.25">
      <c r="A88" t="s">
        <v>2241</v>
      </c>
    </row>
    <row r="89" spans="1:1" x14ac:dyDescent="0.25">
      <c r="A89" t="s">
        <v>2212</v>
      </c>
    </row>
    <row r="90" spans="1:1" x14ac:dyDescent="0.25">
      <c r="A90" t="s">
        <v>2200</v>
      </c>
    </row>
    <row r="91" spans="1:1" x14ac:dyDescent="0.25">
      <c r="A91" t="s">
        <v>2200</v>
      </c>
    </row>
    <row r="92" spans="1:1" x14ac:dyDescent="0.25">
      <c r="A92" t="s">
        <v>2242</v>
      </c>
    </row>
    <row r="93" spans="1:1" x14ac:dyDescent="0.25">
      <c r="A93" t="s">
        <v>2243</v>
      </c>
    </row>
    <row r="94" spans="1:1" x14ac:dyDescent="0.25">
      <c r="A94" t="s">
        <v>2244</v>
      </c>
    </row>
    <row r="95" spans="1:1" x14ac:dyDescent="0.25">
      <c r="A95" t="s">
        <v>2241</v>
      </c>
    </row>
    <row r="96" spans="1:1" x14ac:dyDescent="0.25">
      <c r="A96" t="s">
        <v>2245</v>
      </c>
    </row>
    <row r="97" spans="1:1" x14ac:dyDescent="0.25">
      <c r="A97" t="s">
        <v>2246</v>
      </c>
    </row>
    <row r="98" spans="1:1" x14ac:dyDescent="0.25">
      <c r="A98" t="s">
        <v>2247</v>
      </c>
    </row>
    <row r="99" spans="1:1" x14ac:dyDescent="0.25">
      <c r="A99" t="s">
        <v>2248</v>
      </c>
    </row>
    <row r="100" spans="1:1" x14ac:dyDescent="0.25">
      <c r="A100" t="s">
        <v>2249</v>
      </c>
    </row>
    <row r="101" spans="1:1" x14ac:dyDescent="0.25">
      <c r="A101" t="s">
        <v>2250</v>
      </c>
    </row>
    <row r="102" spans="1:1" x14ac:dyDescent="0.25">
      <c r="A102" t="s">
        <v>2251</v>
      </c>
    </row>
    <row r="103" spans="1:1" x14ac:dyDescent="0.25">
      <c r="A103" t="s">
        <v>2252</v>
      </c>
    </row>
    <row r="104" spans="1:1" x14ac:dyDescent="0.25">
      <c r="A104" t="s">
        <v>2231</v>
      </c>
    </row>
    <row r="105" spans="1:1" x14ac:dyDescent="0.25">
      <c r="A105" t="s">
        <v>2253</v>
      </c>
    </row>
    <row r="106" spans="1:1" x14ac:dyDescent="0.25">
      <c r="A106" t="s">
        <v>2254</v>
      </c>
    </row>
    <row r="107" spans="1:1" x14ac:dyDescent="0.25">
      <c r="A107" t="s">
        <v>2255</v>
      </c>
    </row>
    <row r="108" spans="1:1" x14ac:dyDescent="0.25">
      <c r="A108" t="s">
        <v>2256</v>
      </c>
    </row>
    <row r="109" spans="1:1" x14ac:dyDescent="0.25">
      <c r="A109" t="s">
        <v>2257</v>
      </c>
    </row>
    <row r="110" spans="1:1" x14ac:dyDescent="0.25">
      <c r="A110" t="s">
        <v>2258</v>
      </c>
    </row>
    <row r="111" spans="1:1" x14ac:dyDescent="0.25">
      <c r="A111" t="s">
        <v>2259</v>
      </c>
    </row>
    <row r="112" spans="1:1" x14ac:dyDescent="0.25">
      <c r="A112" t="s">
        <v>2260</v>
      </c>
    </row>
    <row r="113" spans="1:1" x14ac:dyDescent="0.25">
      <c r="A113" t="s">
        <v>2261</v>
      </c>
    </row>
    <row r="114" spans="1:1" x14ac:dyDescent="0.25">
      <c r="A114" t="s">
        <v>2262</v>
      </c>
    </row>
    <row r="115" spans="1:1" x14ac:dyDescent="0.25">
      <c r="A115" t="s">
        <v>2263</v>
      </c>
    </row>
    <row r="116" spans="1:1" x14ac:dyDescent="0.25">
      <c r="A116" t="s">
        <v>2200</v>
      </c>
    </row>
    <row r="117" spans="1:1" x14ac:dyDescent="0.25">
      <c r="A117" t="s">
        <v>2264</v>
      </c>
    </row>
    <row r="118" spans="1:1" x14ac:dyDescent="0.25">
      <c r="A118" t="s">
        <v>2265</v>
      </c>
    </row>
    <row r="119" spans="1:1" x14ac:dyDescent="0.25">
      <c r="A119" t="s">
        <v>2266</v>
      </c>
    </row>
    <row r="120" spans="1:1" x14ac:dyDescent="0.25">
      <c r="A120" t="s">
        <v>2267</v>
      </c>
    </row>
    <row r="121" spans="1:1" x14ac:dyDescent="0.25">
      <c r="A121" t="s">
        <v>2268</v>
      </c>
    </row>
    <row r="122" spans="1:1" x14ac:dyDescent="0.25">
      <c r="A122" t="s">
        <v>2269</v>
      </c>
    </row>
    <row r="123" spans="1:1" x14ac:dyDescent="0.25">
      <c r="A123" t="s">
        <v>2270</v>
      </c>
    </row>
    <row r="124" spans="1:1" x14ac:dyDescent="0.25">
      <c r="A124" t="s">
        <v>2271</v>
      </c>
    </row>
    <row r="125" spans="1:1" x14ac:dyDescent="0.25">
      <c r="A125" t="s">
        <v>2272</v>
      </c>
    </row>
    <row r="126" spans="1:1" x14ac:dyDescent="0.25">
      <c r="A126" t="s">
        <v>2273</v>
      </c>
    </row>
    <row r="127" spans="1:1" x14ac:dyDescent="0.25">
      <c r="A127" t="s">
        <v>2274</v>
      </c>
    </row>
    <row r="128" spans="1:1" x14ac:dyDescent="0.25">
      <c r="A128" t="s">
        <v>2275</v>
      </c>
    </row>
    <row r="129" spans="1:1" x14ac:dyDescent="0.25">
      <c r="A129" t="s">
        <v>2174</v>
      </c>
    </row>
    <row r="130" spans="1:1" x14ac:dyDescent="0.25">
      <c r="A130" t="s">
        <v>2276</v>
      </c>
    </row>
    <row r="131" spans="1:1" x14ac:dyDescent="0.25">
      <c r="A131" t="s">
        <v>2277</v>
      </c>
    </row>
    <row r="132" spans="1:1" x14ac:dyDescent="0.25">
      <c r="A132" t="s">
        <v>2278</v>
      </c>
    </row>
    <row r="133" spans="1:1" x14ac:dyDescent="0.25">
      <c r="A133" t="s">
        <v>2279</v>
      </c>
    </row>
    <row r="134" spans="1:1" x14ac:dyDescent="0.25">
      <c r="A134" t="s">
        <v>2280</v>
      </c>
    </row>
    <row r="135" spans="1:1" x14ac:dyDescent="0.25">
      <c r="A135" t="s">
        <v>2281</v>
      </c>
    </row>
    <row r="136" spans="1:1" x14ac:dyDescent="0.25">
      <c r="A136" t="s">
        <v>2282</v>
      </c>
    </row>
    <row r="137" spans="1:1" x14ac:dyDescent="0.25">
      <c r="A137" t="s">
        <v>2283</v>
      </c>
    </row>
    <row r="138" spans="1:1" x14ac:dyDescent="0.25">
      <c r="A138" t="s">
        <v>2284</v>
      </c>
    </row>
    <row r="139" spans="1:1" x14ac:dyDescent="0.25">
      <c r="A139" t="s">
        <v>2285</v>
      </c>
    </row>
    <row r="140" spans="1:1" x14ac:dyDescent="0.25">
      <c r="A140" t="s">
        <v>2286</v>
      </c>
    </row>
    <row r="141" spans="1:1" x14ac:dyDescent="0.25">
      <c r="A141" t="s">
        <v>2164</v>
      </c>
    </row>
    <row r="142" spans="1:1" x14ac:dyDescent="0.25">
      <c r="A142" t="s">
        <v>2287</v>
      </c>
    </row>
    <row r="143" spans="1:1" x14ac:dyDescent="0.25">
      <c r="A143" t="s">
        <v>2174</v>
      </c>
    </row>
    <row r="144" spans="1:1" x14ac:dyDescent="0.25">
      <c r="A144" t="s">
        <v>2233</v>
      </c>
    </row>
    <row r="145" spans="1:1" x14ac:dyDescent="0.25">
      <c r="A145" t="s">
        <v>2288</v>
      </c>
    </row>
    <row r="146" spans="1:1" x14ac:dyDescent="0.25">
      <c r="A146" t="s">
        <v>2289</v>
      </c>
    </row>
    <row r="147" spans="1:1" x14ac:dyDescent="0.25">
      <c r="A147" t="s">
        <v>2290</v>
      </c>
    </row>
    <row r="148" spans="1:1" x14ac:dyDescent="0.25">
      <c r="A148" t="s">
        <v>2291</v>
      </c>
    </row>
    <row r="149" spans="1:1" x14ac:dyDescent="0.25">
      <c r="A149" t="s">
        <v>2292</v>
      </c>
    </row>
    <row r="150" spans="1:1" x14ac:dyDescent="0.25">
      <c r="A150" t="s">
        <v>2293</v>
      </c>
    </row>
    <row r="151" spans="1:1" x14ac:dyDescent="0.25">
      <c r="A151" t="s">
        <v>2294</v>
      </c>
    </row>
    <row r="152" spans="1:1" x14ac:dyDescent="0.25">
      <c r="A152" t="s">
        <v>2295</v>
      </c>
    </row>
    <row r="153" spans="1:1" x14ac:dyDescent="0.25">
      <c r="A153" t="s">
        <v>2296</v>
      </c>
    </row>
    <row r="154" spans="1:1" x14ac:dyDescent="0.25">
      <c r="A154" t="s">
        <v>2297</v>
      </c>
    </row>
    <row r="155" spans="1:1" x14ac:dyDescent="0.25">
      <c r="A155" t="s">
        <v>2233</v>
      </c>
    </row>
    <row r="156" spans="1:1" x14ac:dyDescent="0.25">
      <c r="A156" t="s">
        <v>2298</v>
      </c>
    </row>
    <row r="157" spans="1:1" x14ac:dyDescent="0.25">
      <c r="A157" t="s">
        <v>2299</v>
      </c>
    </row>
    <row r="158" spans="1:1" x14ac:dyDescent="0.25">
      <c r="A158" t="s">
        <v>2300</v>
      </c>
    </row>
    <row r="159" spans="1:1" x14ac:dyDescent="0.25">
      <c r="A159" t="s">
        <v>2301</v>
      </c>
    </row>
    <row r="160" spans="1:1" x14ac:dyDescent="0.25">
      <c r="A160" t="s">
        <v>2302</v>
      </c>
    </row>
    <row r="161" spans="1:1" x14ac:dyDescent="0.25">
      <c r="A161" t="s">
        <v>2303</v>
      </c>
    </row>
    <row r="162" spans="1:1" x14ac:dyDescent="0.25">
      <c r="A162" t="s">
        <v>2304</v>
      </c>
    </row>
    <row r="163" spans="1:1" x14ac:dyDescent="0.25">
      <c r="A163" t="s">
        <v>2174</v>
      </c>
    </row>
    <row r="164" spans="1:1" x14ac:dyDescent="0.25">
      <c r="A164" t="s">
        <v>2200</v>
      </c>
    </row>
    <row r="165" spans="1:1" x14ac:dyDescent="0.25">
      <c r="A165" t="s">
        <v>2305</v>
      </c>
    </row>
    <row r="166" spans="1:1" x14ac:dyDescent="0.25">
      <c r="A166" t="s">
        <v>2306</v>
      </c>
    </row>
    <row r="167" spans="1:1" x14ac:dyDescent="0.25">
      <c r="A167" t="s">
        <v>2307</v>
      </c>
    </row>
    <row r="168" spans="1:1" x14ac:dyDescent="0.25">
      <c r="A168" t="s">
        <v>2164</v>
      </c>
    </row>
    <row r="169" spans="1:1" x14ac:dyDescent="0.25">
      <c r="A169" t="s">
        <v>2308</v>
      </c>
    </row>
    <row r="170" spans="1:1" x14ac:dyDescent="0.25">
      <c r="A170" t="s">
        <v>2309</v>
      </c>
    </row>
    <row r="171" spans="1:1" x14ac:dyDescent="0.25">
      <c r="A171" t="s">
        <v>2310</v>
      </c>
    </row>
    <row r="172" spans="1:1" x14ac:dyDescent="0.25">
      <c r="A172" t="s">
        <v>2311</v>
      </c>
    </row>
    <row r="173" spans="1:1" x14ac:dyDescent="0.25">
      <c r="A173" t="s">
        <v>2312</v>
      </c>
    </row>
    <row r="174" spans="1:1" x14ac:dyDescent="0.25">
      <c r="A174" t="s">
        <v>2174</v>
      </c>
    </row>
    <row r="175" spans="1:1" x14ac:dyDescent="0.25">
      <c r="A175" t="s">
        <v>2313</v>
      </c>
    </row>
    <row r="176" spans="1:1" x14ac:dyDescent="0.25">
      <c r="A176" t="s">
        <v>2314</v>
      </c>
    </row>
    <row r="177" spans="1:1" x14ac:dyDescent="0.25">
      <c r="A177" t="s">
        <v>2315</v>
      </c>
    </row>
    <row r="178" spans="1:1" x14ac:dyDescent="0.25">
      <c r="A178" t="s">
        <v>2265</v>
      </c>
    </row>
    <row r="179" spans="1:1" x14ac:dyDescent="0.25">
      <c r="A179" t="s">
        <v>2316</v>
      </c>
    </row>
    <row r="180" spans="1:1" x14ac:dyDescent="0.25">
      <c r="A180" t="s">
        <v>2317</v>
      </c>
    </row>
    <row r="181" spans="1:1" x14ac:dyDescent="0.25">
      <c r="A181" t="s">
        <v>2316</v>
      </c>
    </row>
    <row r="182" spans="1:1" x14ac:dyDescent="0.25">
      <c r="A182" t="s">
        <v>2318</v>
      </c>
    </row>
    <row r="183" spans="1:1" x14ac:dyDescent="0.25">
      <c r="A183" t="s">
        <v>2283</v>
      </c>
    </row>
    <row r="184" spans="1:1" x14ac:dyDescent="0.25">
      <c r="A184" t="s">
        <v>2319</v>
      </c>
    </row>
    <row r="185" spans="1:1" x14ac:dyDescent="0.25">
      <c r="A185" t="s">
        <v>2320</v>
      </c>
    </row>
    <row r="186" spans="1:1" x14ac:dyDescent="0.25">
      <c r="A186" t="s">
        <v>2321</v>
      </c>
    </row>
    <row r="187" spans="1:1" x14ac:dyDescent="0.25">
      <c r="A187" t="s">
        <v>2322</v>
      </c>
    </row>
    <row r="188" spans="1:1" x14ac:dyDescent="0.25">
      <c r="A188" t="s">
        <v>2323</v>
      </c>
    </row>
    <row r="189" spans="1:1" x14ac:dyDescent="0.25">
      <c r="A189" t="s">
        <v>2174</v>
      </c>
    </row>
    <row r="190" spans="1:1" x14ac:dyDescent="0.25">
      <c r="A190" t="s">
        <v>2324</v>
      </c>
    </row>
    <row r="191" spans="1:1" x14ac:dyDescent="0.25">
      <c r="A191" t="s">
        <v>2325</v>
      </c>
    </row>
    <row r="192" spans="1:1" x14ac:dyDescent="0.25">
      <c r="A192" t="s">
        <v>2326</v>
      </c>
    </row>
    <row r="193" spans="1:1" x14ac:dyDescent="0.25">
      <c r="A193" t="s">
        <v>2327</v>
      </c>
    </row>
    <row r="194" spans="1:1" x14ac:dyDescent="0.25">
      <c r="A194" t="s">
        <v>2328</v>
      </c>
    </row>
    <row r="195" spans="1:1" x14ac:dyDescent="0.25">
      <c r="A195" t="s">
        <v>2329</v>
      </c>
    </row>
    <row r="196" spans="1:1" x14ac:dyDescent="0.25">
      <c r="A196" t="s">
        <v>2330</v>
      </c>
    </row>
    <row r="197" spans="1:1" x14ac:dyDescent="0.25">
      <c r="A197" t="s">
        <v>2331</v>
      </c>
    </row>
    <row r="198" spans="1:1" x14ac:dyDescent="0.25">
      <c r="A198" t="s">
        <v>2332</v>
      </c>
    </row>
    <row r="199" spans="1:1" x14ac:dyDescent="0.25">
      <c r="A199" t="s">
        <v>2333</v>
      </c>
    </row>
    <row r="200" spans="1:1" x14ac:dyDescent="0.25">
      <c r="A200" t="s">
        <v>2334</v>
      </c>
    </row>
    <row r="201" spans="1:1" x14ac:dyDescent="0.25">
      <c r="A201" t="s">
        <v>2174</v>
      </c>
    </row>
    <row r="202" spans="1:1" x14ac:dyDescent="0.25">
      <c r="A202" t="s">
        <v>2335</v>
      </c>
    </row>
    <row r="203" spans="1:1" x14ac:dyDescent="0.25">
      <c r="A203" t="s">
        <v>2336</v>
      </c>
    </row>
    <row r="204" spans="1:1" x14ac:dyDescent="0.25">
      <c r="A204" t="s">
        <v>2337</v>
      </c>
    </row>
    <row r="205" spans="1:1" x14ac:dyDescent="0.25">
      <c r="A205" t="s">
        <v>2301</v>
      </c>
    </row>
    <row r="206" spans="1:1" x14ac:dyDescent="0.25">
      <c r="A206" t="s">
        <v>2338</v>
      </c>
    </row>
    <row r="207" spans="1:1" x14ac:dyDescent="0.25">
      <c r="A207" t="s">
        <v>2339</v>
      </c>
    </row>
    <row r="208" spans="1:1" x14ac:dyDescent="0.25">
      <c r="A208" t="s">
        <v>2340</v>
      </c>
    </row>
    <row r="209" spans="1:1" x14ac:dyDescent="0.25">
      <c r="A209" t="s">
        <v>2341</v>
      </c>
    </row>
    <row r="210" spans="1:1" x14ac:dyDescent="0.25">
      <c r="A210" t="s">
        <v>2294</v>
      </c>
    </row>
    <row r="211" spans="1:1" x14ac:dyDescent="0.25">
      <c r="A211" t="s">
        <v>2342</v>
      </c>
    </row>
    <row r="212" spans="1:1" x14ac:dyDescent="0.25">
      <c r="A212" t="s">
        <v>2343</v>
      </c>
    </row>
    <row r="213" spans="1:1" x14ac:dyDescent="0.25">
      <c r="A213" t="s">
        <v>2333</v>
      </c>
    </row>
    <row r="214" spans="1:1" x14ac:dyDescent="0.25">
      <c r="A214" t="s">
        <v>2344</v>
      </c>
    </row>
    <row r="215" spans="1:1" x14ac:dyDescent="0.25">
      <c r="A215" t="s">
        <v>2345</v>
      </c>
    </row>
    <row r="216" spans="1:1" x14ac:dyDescent="0.25">
      <c r="A216" t="s">
        <v>2346</v>
      </c>
    </row>
    <row r="217" spans="1:1" x14ac:dyDescent="0.25">
      <c r="A217" t="s">
        <v>2347</v>
      </c>
    </row>
    <row r="218" spans="1:1" x14ac:dyDescent="0.25">
      <c r="A218" t="s">
        <v>2348</v>
      </c>
    </row>
    <row r="219" spans="1:1" x14ac:dyDescent="0.25">
      <c r="A219" t="s">
        <v>2290</v>
      </c>
    </row>
    <row r="220" spans="1:1" x14ac:dyDescent="0.25">
      <c r="A220" t="s">
        <v>2349</v>
      </c>
    </row>
    <row r="221" spans="1:1" x14ac:dyDescent="0.25">
      <c r="A221" t="s">
        <v>2350</v>
      </c>
    </row>
    <row r="222" spans="1:1" x14ac:dyDescent="0.25">
      <c r="A222" t="s">
        <v>2351</v>
      </c>
    </row>
    <row r="223" spans="1:1" x14ac:dyDescent="0.25">
      <c r="A223" t="s">
        <v>2352</v>
      </c>
    </row>
    <row r="224" spans="1:1" x14ac:dyDescent="0.25">
      <c r="A224" t="s">
        <v>2353</v>
      </c>
    </row>
    <row r="225" spans="1:1" x14ac:dyDescent="0.25">
      <c r="A225" t="s">
        <v>2354</v>
      </c>
    </row>
    <row r="226" spans="1:1" x14ac:dyDescent="0.25">
      <c r="A226" t="s">
        <v>2355</v>
      </c>
    </row>
    <row r="227" spans="1:1" x14ac:dyDescent="0.25">
      <c r="A227" t="s">
        <v>2356</v>
      </c>
    </row>
    <row r="228" spans="1:1" x14ac:dyDescent="0.25">
      <c r="A228" t="s">
        <v>2357</v>
      </c>
    </row>
    <row r="229" spans="1:1" x14ac:dyDescent="0.25">
      <c r="A229" t="s">
        <v>2358</v>
      </c>
    </row>
    <row r="230" spans="1:1" x14ac:dyDescent="0.25">
      <c r="A230" t="s">
        <v>2359</v>
      </c>
    </row>
    <row r="231" spans="1:1" x14ac:dyDescent="0.25">
      <c r="A231" t="s">
        <v>2360</v>
      </c>
    </row>
    <row r="232" spans="1:1" x14ac:dyDescent="0.25">
      <c r="A232" t="s">
        <v>2361</v>
      </c>
    </row>
    <row r="233" spans="1:1" x14ac:dyDescent="0.25">
      <c r="A233" t="s">
        <v>2209</v>
      </c>
    </row>
    <row r="234" spans="1:1" x14ac:dyDescent="0.25">
      <c r="A234" t="s">
        <v>2362</v>
      </c>
    </row>
    <row r="235" spans="1:1" x14ac:dyDescent="0.25">
      <c r="A235" t="s">
        <v>2363</v>
      </c>
    </row>
    <row r="236" spans="1:1" x14ac:dyDescent="0.25">
      <c r="A236" t="s">
        <v>2364</v>
      </c>
    </row>
    <row r="237" spans="1:1" x14ac:dyDescent="0.25">
      <c r="A237" t="s">
        <v>2365</v>
      </c>
    </row>
    <row r="238" spans="1:1" x14ac:dyDescent="0.25">
      <c r="A238" t="s">
        <v>2265</v>
      </c>
    </row>
    <row r="239" spans="1:1" x14ac:dyDescent="0.25">
      <c r="A239" t="s">
        <v>2366</v>
      </c>
    </row>
    <row r="240" spans="1:1" x14ac:dyDescent="0.25">
      <c r="A240" t="s">
        <v>2367</v>
      </c>
    </row>
    <row r="241" spans="1:1" x14ac:dyDescent="0.25">
      <c r="A241" t="s">
        <v>2368</v>
      </c>
    </row>
    <row r="242" spans="1:1" x14ac:dyDescent="0.25">
      <c r="A242" t="s">
        <v>2369</v>
      </c>
    </row>
    <row r="243" spans="1:1" x14ac:dyDescent="0.25">
      <c r="A243" t="s">
        <v>2370</v>
      </c>
    </row>
    <row r="244" spans="1:1" x14ac:dyDescent="0.25">
      <c r="A244" t="s">
        <v>2371</v>
      </c>
    </row>
    <row r="245" spans="1:1" x14ac:dyDescent="0.25">
      <c r="A245" t="s">
        <v>2176</v>
      </c>
    </row>
    <row r="246" spans="1:1" x14ac:dyDescent="0.25">
      <c r="A246" t="s">
        <v>2372</v>
      </c>
    </row>
    <row r="247" spans="1:1" x14ac:dyDescent="0.25">
      <c r="A247" t="s">
        <v>2373</v>
      </c>
    </row>
    <row r="248" spans="1:1" x14ac:dyDescent="0.25">
      <c r="A248" t="s">
        <v>2374</v>
      </c>
    </row>
    <row r="249" spans="1:1" x14ac:dyDescent="0.25">
      <c r="A249" t="s">
        <v>2375</v>
      </c>
    </row>
    <row r="250" spans="1:1" x14ac:dyDescent="0.25">
      <c r="A250" t="s">
        <v>2376</v>
      </c>
    </row>
    <row r="251" spans="1:1" x14ac:dyDescent="0.25">
      <c r="A251" t="s">
        <v>2377</v>
      </c>
    </row>
    <row r="252" spans="1:1" x14ac:dyDescent="0.25">
      <c r="A252" t="s">
        <v>2378</v>
      </c>
    </row>
    <row r="253" spans="1:1" x14ac:dyDescent="0.25">
      <c r="A253" t="s">
        <v>2379</v>
      </c>
    </row>
    <row r="254" spans="1:1" x14ac:dyDescent="0.25">
      <c r="A254" t="s">
        <v>2380</v>
      </c>
    </row>
    <row r="255" spans="1:1" x14ac:dyDescent="0.25">
      <c r="A255" t="s">
        <v>2381</v>
      </c>
    </row>
    <row r="256" spans="1:1" x14ac:dyDescent="0.25">
      <c r="A256" t="s">
        <v>2382</v>
      </c>
    </row>
    <row r="257" spans="1:1" x14ac:dyDescent="0.25">
      <c r="A257" t="s">
        <v>2383</v>
      </c>
    </row>
    <row r="258" spans="1:1" x14ac:dyDescent="0.25">
      <c r="A258" t="s">
        <v>2384</v>
      </c>
    </row>
    <row r="259" spans="1:1" x14ac:dyDescent="0.25">
      <c r="A259" t="s">
        <v>2385</v>
      </c>
    </row>
    <row r="260" spans="1:1" x14ac:dyDescent="0.25">
      <c r="A260" t="s">
        <v>2323</v>
      </c>
    </row>
    <row r="261" spans="1:1" x14ac:dyDescent="0.25">
      <c r="A261" t="s">
        <v>2386</v>
      </c>
    </row>
    <row r="262" spans="1:1" x14ac:dyDescent="0.25">
      <c r="A262" t="s">
        <v>2387</v>
      </c>
    </row>
    <row r="263" spans="1:1" x14ac:dyDescent="0.25">
      <c r="A263" t="s">
        <v>2388</v>
      </c>
    </row>
    <row r="264" spans="1:1" x14ac:dyDescent="0.25">
      <c r="A264" t="s">
        <v>2389</v>
      </c>
    </row>
    <row r="265" spans="1:1" x14ac:dyDescent="0.25">
      <c r="A265" t="s">
        <v>2390</v>
      </c>
    </row>
    <row r="266" spans="1:1" x14ac:dyDescent="0.25">
      <c r="A266" t="s">
        <v>2391</v>
      </c>
    </row>
    <row r="267" spans="1:1" x14ac:dyDescent="0.25">
      <c r="A267" t="s">
        <v>2392</v>
      </c>
    </row>
    <row r="268" spans="1:1" x14ac:dyDescent="0.25">
      <c r="A268" t="s">
        <v>2393</v>
      </c>
    </row>
    <row r="269" spans="1:1" x14ac:dyDescent="0.25">
      <c r="A269" t="s">
        <v>2394</v>
      </c>
    </row>
    <row r="270" spans="1:1" x14ac:dyDescent="0.25">
      <c r="A270" t="s">
        <v>2395</v>
      </c>
    </row>
    <row r="271" spans="1:1" x14ac:dyDescent="0.25">
      <c r="A271" t="s">
        <v>2396</v>
      </c>
    </row>
    <row r="272" spans="1:1" x14ac:dyDescent="0.25">
      <c r="A272" t="s">
        <v>2397</v>
      </c>
    </row>
    <row r="273" spans="1:1" x14ac:dyDescent="0.25">
      <c r="A273" t="s">
        <v>2398</v>
      </c>
    </row>
    <row r="274" spans="1:1" x14ac:dyDescent="0.25">
      <c r="A274" t="s">
        <v>2399</v>
      </c>
    </row>
    <row r="275" spans="1:1" x14ac:dyDescent="0.25">
      <c r="A275" t="s">
        <v>2174</v>
      </c>
    </row>
    <row r="276" spans="1:1" x14ac:dyDescent="0.25">
      <c r="A276" t="s">
        <v>2400</v>
      </c>
    </row>
    <row r="277" spans="1:1" x14ac:dyDescent="0.25">
      <c r="A277" t="s">
        <v>2401</v>
      </c>
    </row>
    <row r="278" spans="1:1" x14ac:dyDescent="0.25">
      <c r="A278" t="s">
        <v>2402</v>
      </c>
    </row>
    <row r="279" spans="1:1" x14ac:dyDescent="0.25">
      <c r="A279" t="s">
        <v>2403</v>
      </c>
    </row>
    <row r="280" spans="1:1" x14ac:dyDescent="0.25">
      <c r="A280" t="s">
        <v>2404</v>
      </c>
    </row>
    <row r="281" spans="1:1" x14ac:dyDescent="0.25">
      <c r="A281" t="s">
        <v>2405</v>
      </c>
    </row>
    <row r="282" spans="1:1" x14ac:dyDescent="0.25">
      <c r="A282" t="s">
        <v>2406</v>
      </c>
    </row>
    <row r="283" spans="1:1" x14ac:dyDescent="0.25">
      <c r="A283" t="s">
        <v>2407</v>
      </c>
    </row>
    <row r="284" spans="1:1" x14ac:dyDescent="0.25">
      <c r="A284" t="s">
        <v>2333</v>
      </c>
    </row>
    <row r="285" spans="1:1" x14ac:dyDescent="0.25">
      <c r="A285" t="s">
        <v>2403</v>
      </c>
    </row>
    <row r="286" spans="1:1" x14ac:dyDescent="0.25">
      <c r="A286" t="s">
        <v>2408</v>
      </c>
    </row>
    <row r="287" spans="1:1" x14ac:dyDescent="0.25">
      <c r="A287" t="s">
        <v>2409</v>
      </c>
    </row>
    <row r="288" spans="1:1" x14ac:dyDescent="0.25">
      <c r="A288" t="s">
        <v>2410</v>
      </c>
    </row>
    <row r="289" spans="1:1" x14ac:dyDescent="0.25">
      <c r="A289" t="s">
        <v>2411</v>
      </c>
    </row>
    <row r="290" spans="1:1" x14ac:dyDescent="0.25">
      <c r="A290" t="s">
        <v>2412</v>
      </c>
    </row>
    <row r="291" spans="1:1" x14ac:dyDescent="0.25">
      <c r="A291" t="s">
        <v>2347</v>
      </c>
    </row>
    <row r="292" spans="1:1" x14ac:dyDescent="0.25">
      <c r="A292" t="s">
        <v>2413</v>
      </c>
    </row>
    <row r="293" spans="1:1" x14ac:dyDescent="0.25">
      <c r="A293" t="s">
        <v>2414</v>
      </c>
    </row>
    <row r="294" spans="1:1" x14ac:dyDescent="0.25">
      <c r="A294" t="s">
        <v>2323</v>
      </c>
    </row>
    <row r="295" spans="1:1" x14ac:dyDescent="0.25">
      <c r="A295" t="s">
        <v>2415</v>
      </c>
    </row>
    <row r="296" spans="1:1" x14ac:dyDescent="0.25">
      <c r="A296" t="s">
        <v>2416</v>
      </c>
    </row>
    <row r="297" spans="1:1" x14ac:dyDescent="0.25">
      <c r="A297" t="s">
        <v>2417</v>
      </c>
    </row>
    <row r="298" spans="1:1" x14ac:dyDescent="0.25">
      <c r="A298" t="s">
        <v>2418</v>
      </c>
    </row>
    <row r="299" spans="1:1" x14ac:dyDescent="0.25">
      <c r="A299" t="s">
        <v>2419</v>
      </c>
    </row>
    <row r="300" spans="1:1" x14ac:dyDescent="0.25">
      <c r="A300" t="s">
        <v>2420</v>
      </c>
    </row>
    <row r="301" spans="1:1" x14ac:dyDescent="0.25">
      <c r="A301" t="s">
        <v>2421</v>
      </c>
    </row>
    <row r="302" spans="1:1" x14ac:dyDescent="0.25">
      <c r="A302" t="s">
        <v>2422</v>
      </c>
    </row>
    <row r="303" spans="1:1" x14ac:dyDescent="0.25">
      <c r="A303" t="s">
        <v>4547</v>
      </c>
    </row>
    <row r="304" spans="1:1" x14ac:dyDescent="0.25">
      <c r="A304" t="s">
        <v>2423</v>
      </c>
    </row>
    <row r="305" spans="1:1" x14ac:dyDescent="0.25">
      <c r="A305" t="s">
        <v>2424</v>
      </c>
    </row>
    <row r="306" spans="1:1" x14ac:dyDescent="0.25">
      <c r="A306" t="s">
        <v>2425</v>
      </c>
    </row>
    <row r="307" spans="1:1" x14ac:dyDescent="0.25">
      <c r="A307" t="s">
        <v>2426</v>
      </c>
    </row>
    <row r="308" spans="1:1" x14ac:dyDescent="0.25">
      <c r="A308" t="s">
        <v>2427</v>
      </c>
    </row>
    <row r="309" spans="1:1" x14ac:dyDescent="0.25">
      <c r="A309" t="s">
        <v>2428</v>
      </c>
    </row>
    <row r="310" spans="1:1" x14ac:dyDescent="0.25">
      <c r="A310" t="s">
        <v>2429</v>
      </c>
    </row>
    <row r="311" spans="1:1" x14ac:dyDescent="0.25">
      <c r="A311" t="s">
        <v>2430</v>
      </c>
    </row>
    <row r="312" spans="1:1" x14ac:dyDescent="0.25">
      <c r="A312" t="s">
        <v>2428</v>
      </c>
    </row>
    <row r="313" spans="1:1" x14ac:dyDescent="0.25">
      <c r="A313" t="s">
        <v>2431</v>
      </c>
    </row>
    <row r="314" spans="1:1" x14ac:dyDescent="0.25">
      <c r="A314" t="s">
        <v>2432</v>
      </c>
    </row>
    <row r="315" spans="1:1" x14ac:dyDescent="0.25">
      <c r="A315" t="s">
        <v>2433</v>
      </c>
    </row>
    <row r="316" spans="1:1" x14ac:dyDescent="0.25">
      <c r="A316" t="s">
        <v>2434</v>
      </c>
    </row>
    <row r="317" spans="1:1" x14ac:dyDescent="0.25">
      <c r="A317" t="s">
        <v>2435</v>
      </c>
    </row>
    <row r="318" spans="1:1" x14ac:dyDescent="0.25">
      <c r="A318" t="s">
        <v>2436</v>
      </c>
    </row>
    <row r="319" spans="1:1" x14ac:dyDescent="0.25">
      <c r="A319" t="s">
        <v>2437</v>
      </c>
    </row>
    <row r="320" spans="1:1" x14ac:dyDescent="0.25">
      <c r="A320" t="s">
        <v>2438</v>
      </c>
    </row>
    <row r="321" spans="1:1" x14ac:dyDescent="0.25">
      <c r="A321" t="s">
        <v>2439</v>
      </c>
    </row>
    <row r="322" spans="1:1" x14ac:dyDescent="0.25">
      <c r="A322" t="s">
        <v>2440</v>
      </c>
    </row>
    <row r="323" spans="1:1" x14ac:dyDescent="0.25">
      <c r="A323" t="s">
        <v>2441</v>
      </c>
    </row>
    <row r="324" spans="1:1" x14ac:dyDescent="0.25">
      <c r="A324" t="s">
        <v>2174</v>
      </c>
    </row>
    <row r="325" spans="1:1" x14ac:dyDescent="0.25">
      <c r="A325" t="s">
        <v>2442</v>
      </c>
    </row>
    <row r="326" spans="1:1" x14ac:dyDescent="0.25">
      <c r="A326" t="s">
        <v>2443</v>
      </c>
    </row>
    <row r="327" spans="1:1" x14ac:dyDescent="0.25">
      <c r="A327" t="s">
        <v>2444</v>
      </c>
    </row>
    <row r="328" spans="1:1" x14ac:dyDescent="0.25">
      <c r="A328" t="s">
        <v>2445</v>
      </c>
    </row>
    <row r="329" spans="1:1" x14ac:dyDescent="0.25">
      <c r="A329" t="s">
        <v>2446</v>
      </c>
    </row>
    <row r="330" spans="1:1" x14ac:dyDescent="0.25">
      <c r="A330" t="s">
        <v>2447</v>
      </c>
    </row>
    <row r="331" spans="1:1" x14ac:dyDescent="0.25">
      <c r="A331" t="s">
        <v>2448</v>
      </c>
    </row>
    <row r="332" spans="1:1" x14ac:dyDescent="0.25">
      <c r="A332" t="s">
        <v>2449</v>
      </c>
    </row>
    <row r="333" spans="1:1" x14ac:dyDescent="0.25">
      <c r="A333" t="s">
        <v>2174</v>
      </c>
    </row>
    <row r="334" spans="1:1" x14ac:dyDescent="0.25">
      <c r="A334" t="s">
        <v>2450</v>
      </c>
    </row>
    <row r="335" spans="1:1" x14ac:dyDescent="0.25">
      <c r="A335" t="s">
        <v>2451</v>
      </c>
    </row>
    <row r="336" spans="1:1" x14ac:dyDescent="0.25">
      <c r="A336" t="s">
        <v>2452</v>
      </c>
    </row>
    <row r="337" spans="1:1" x14ac:dyDescent="0.25">
      <c r="A337" t="s">
        <v>2164</v>
      </c>
    </row>
    <row r="338" spans="1:1" x14ac:dyDescent="0.25">
      <c r="A338" t="s">
        <v>2453</v>
      </c>
    </row>
    <row r="339" spans="1:1" x14ac:dyDescent="0.25">
      <c r="A339" t="s">
        <v>2454</v>
      </c>
    </row>
    <row r="340" spans="1:1" x14ac:dyDescent="0.25">
      <c r="A340" t="s">
        <v>2455</v>
      </c>
    </row>
    <row r="341" spans="1:1" x14ac:dyDescent="0.25">
      <c r="A341" t="s">
        <v>2456</v>
      </c>
    </row>
    <row r="342" spans="1:1" x14ac:dyDescent="0.25">
      <c r="A342" t="s">
        <v>2200</v>
      </c>
    </row>
    <row r="343" spans="1:1" x14ac:dyDescent="0.25">
      <c r="A343" t="s">
        <v>2457</v>
      </c>
    </row>
    <row r="344" spans="1:1" x14ac:dyDescent="0.25">
      <c r="A344" t="s">
        <v>2164</v>
      </c>
    </row>
    <row r="345" spans="1:1" x14ac:dyDescent="0.25">
      <c r="A345" t="s">
        <v>2458</v>
      </c>
    </row>
    <row r="346" spans="1:1" x14ac:dyDescent="0.25">
      <c r="A346" t="s">
        <v>2459</v>
      </c>
    </row>
    <row r="347" spans="1:1" x14ac:dyDescent="0.25">
      <c r="A347" t="s">
        <v>2460</v>
      </c>
    </row>
    <row r="348" spans="1:1" x14ac:dyDescent="0.25">
      <c r="A348" t="s">
        <v>2461</v>
      </c>
    </row>
    <row r="349" spans="1:1" x14ac:dyDescent="0.25">
      <c r="A349" t="s">
        <v>2462</v>
      </c>
    </row>
    <row r="350" spans="1:1" x14ac:dyDescent="0.25">
      <c r="A350" t="s">
        <v>2463</v>
      </c>
    </row>
    <row r="351" spans="1:1" x14ac:dyDescent="0.25">
      <c r="A351" t="s">
        <v>2464</v>
      </c>
    </row>
    <row r="352" spans="1:1" x14ac:dyDescent="0.25">
      <c r="A352" t="s">
        <v>2321</v>
      </c>
    </row>
    <row r="353" spans="1:1" x14ac:dyDescent="0.25">
      <c r="A353" t="s">
        <v>2465</v>
      </c>
    </row>
    <row r="354" spans="1:1" x14ac:dyDescent="0.25">
      <c r="A354" t="s">
        <v>2466</v>
      </c>
    </row>
    <row r="355" spans="1:1" x14ac:dyDescent="0.25">
      <c r="A355" t="s">
        <v>2174</v>
      </c>
    </row>
    <row r="356" spans="1:1" x14ac:dyDescent="0.25">
      <c r="A356" t="s">
        <v>2174</v>
      </c>
    </row>
    <row r="357" spans="1:1" x14ac:dyDescent="0.25">
      <c r="A357" t="s">
        <v>2467</v>
      </c>
    </row>
    <row r="358" spans="1:1" x14ac:dyDescent="0.25">
      <c r="A358" t="s">
        <v>2468</v>
      </c>
    </row>
    <row r="359" spans="1:1" x14ac:dyDescent="0.25">
      <c r="A359" t="s">
        <v>2344</v>
      </c>
    </row>
    <row r="360" spans="1:1" x14ac:dyDescent="0.25">
      <c r="A360" t="s">
        <v>2469</v>
      </c>
    </row>
    <row r="361" spans="1:1" x14ac:dyDescent="0.25">
      <c r="A361" t="s">
        <v>2470</v>
      </c>
    </row>
    <row r="362" spans="1:1" x14ac:dyDescent="0.25">
      <c r="A362" t="s">
        <v>2471</v>
      </c>
    </row>
    <row r="363" spans="1:1" x14ac:dyDescent="0.25">
      <c r="A363" t="s">
        <v>2472</v>
      </c>
    </row>
    <row r="364" spans="1:1" x14ac:dyDescent="0.25">
      <c r="A364" t="s">
        <v>2473</v>
      </c>
    </row>
    <row r="365" spans="1:1" x14ac:dyDescent="0.25">
      <c r="A365" t="s">
        <v>2474</v>
      </c>
    </row>
    <row r="366" spans="1:1" x14ac:dyDescent="0.25">
      <c r="A366" t="s">
        <v>2475</v>
      </c>
    </row>
    <row r="367" spans="1:1" x14ac:dyDescent="0.25">
      <c r="A367" t="s">
        <v>2476</v>
      </c>
    </row>
    <row r="368" spans="1:1" x14ac:dyDescent="0.25">
      <c r="A368" t="s">
        <v>2477</v>
      </c>
    </row>
    <row r="369" spans="1:1" x14ac:dyDescent="0.25">
      <c r="A369" t="s">
        <v>4546</v>
      </c>
    </row>
    <row r="370" spans="1:1" x14ac:dyDescent="0.25">
      <c r="A370" t="s">
        <v>2478</v>
      </c>
    </row>
    <row r="371" spans="1:1" x14ac:dyDescent="0.25">
      <c r="A371" t="s">
        <v>2479</v>
      </c>
    </row>
    <row r="372" spans="1:1" x14ac:dyDescent="0.25">
      <c r="A372" t="s">
        <v>2480</v>
      </c>
    </row>
    <row r="373" spans="1:1" x14ac:dyDescent="0.25">
      <c r="A373" t="s">
        <v>2481</v>
      </c>
    </row>
    <row r="374" spans="1:1" x14ac:dyDescent="0.25">
      <c r="A374" t="s">
        <v>2482</v>
      </c>
    </row>
    <row r="375" spans="1:1" x14ac:dyDescent="0.25">
      <c r="A375" t="s">
        <v>2483</v>
      </c>
    </row>
    <row r="376" spans="1:1" x14ac:dyDescent="0.25">
      <c r="A376" t="s">
        <v>2174</v>
      </c>
    </row>
    <row r="377" spans="1:1" x14ac:dyDescent="0.25">
      <c r="A377" t="s">
        <v>2442</v>
      </c>
    </row>
    <row r="378" spans="1:1" x14ac:dyDescent="0.25">
      <c r="A378" t="s">
        <v>2484</v>
      </c>
    </row>
    <row r="379" spans="1:1" x14ac:dyDescent="0.25">
      <c r="A379" t="s">
        <v>2485</v>
      </c>
    </row>
    <row r="380" spans="1:1" x14ac:dyDescent="0.25">
      <c r="A380" t="s">
        <v>2486</v>
      </c>
    </row>
    <row r="381" spans="1:1" x14ac:dyDescent="0.25">
      <c r="A381" t="s">
        <v>2487</v>
      </c>
    </row>
    <row r="382" spans="1:1" x14ac:dyDescent="0.25">
      <c r="A382" t="s">
        <v>2488</v>
      </c>
    </row>
    <row r="383" spans="1:1" x14ac:dyDescent="0.25">
      <c r="A383" t="s">
        <v>2489</v>
      </c>
    </row>
    <row r="384" spans="1:1" x14ac:dyDescent="0.25">
      <c r="A384" t="s">
        <v>2490</v>
      </c>
    </row>
    <row r="385" spans="1:1" x14ac:dyDescent="0.25">
      <c r="A385" t="s">
        <v>2491</v>
      </c>
    </row>
    <row r="386" spans="1:1" x14ac:dyDescent="0.25">
      <c r="A386" t="s">
        <v>2492</v>
      </c>
    </row>
    <row r="387" spans="1:1" x14ac:dyDescent="0.25">
      <c r="A387" t="s">
        <v>2493</v>
      </c>
    </row>
    <row r="388" spans="1:1" x14ac:dyDescent="0.25">
      <c r="A388" t="s">
        <v>2494</v>
      </c>
    </row>
    <row r="389" spans="1:1" x14ac:dyDescent="0.25">
      <c r="A389" t="s">
        <v>2495</v>
      </c>
    </row>
    <row r="390" spans="1:1" x14ac:dyDescent="0.25">
      <c r="A390" t="s">
        <v>2496</v>
      </c>
    </row>
    <row r="391" spans="1:1" x14ac:dyDescent="0.25">
      <c r="A391" t="s">
        <v>2497</v>
      </c>
    </row>
    <row r="392" spans="1:1" x14ac:dyDescent="0.25">
      <c r="A392" t="s">
        <v>2498</v>
      </c>
    </row>
    <row r="393" spans="1:1" x14ac:dyDescent="0.25">
      <c r="A393" t="s">
        <v>2499</v>
      </c>
    </row>
    <row r="394" spans="1:1" x14ac:dyDescent="0.25">
      <c r="A394" t="s">
        <v>2500</v>
      </c>
    </row>
    <row r="395" spans="1:1" x14ac:dyDescent="0.25">
      <c r="A395" t="s">
        <v>2501</v>
      </c>
    </row>
    <row r="396" spans="1:1" x14ac:dyDescent="0.25">
      <c r="A396" t="s">
        <v>2497</v>
      </c>
    </row>
    <row r="397" spans="1:1" x14ac:dyDescent="0.25">
      <c r="A397" t="s">
        <v>2502</v>
      </c>
    </row>
    <row r="398" spans="1:1" x14ac:dyDescent="0.25">
      <c r="A398" t="s">
        <v>2503</v>
      </c>
    </row>
    <row r="399" spans="1:1" x14ac:dyDescent="0.25">
      <c r="A399" t="s">
        <v>2307</v>
      </c>
    </row>
    <row r="400" spans="1:1" x14ac:dyDescent="0.25">
      <c r="A400" t="s">
        <v>2504</v>
      </c>
    </row>
    <row r="401" spans="1:1" x14ac:dyDescent="0.25">
      <c r="A401" t="s">
        <v>2505</v>
      </c>
    </row>
    <row r="402" spans="1:1" x14ac:dyDescent="0.25">
      <c r="A402" t="s">
        <v>2236</v>
      </c>
    </row>
    <row r="403" spans="1:1" x14ac:dyDescent="0.25">
      <c r="A403" t="s">
        <v>2506</v>
      </c>
    </row>
    <row r="404" spans="1:1" x14ac:dyDescent="0.25">
      <c r="A404" t="s">
        <v>2507</v>
      </c>
    </row>
    <row r="405" spans="1:1" x14ac:dyDescent="0.25">
      <c r="A405" t="s">
        <v>2508</v>
      </c>
    </row>
    <row r="406" spans="1:1" x14ac:dyDescent="0.25">
      <c r="A406" t="s">
        <v>2509</v>
      </c>
    </row>
    <row r="407" spans="1:1" x14ac:dyDescent="0.25">
      <c r="A407" t="s">
        <v>2195</v>
      </c>
    </row>
    <row r="408" spans="1:1" x14ac:dyDescent="0.25">
      <c r="A408" t="s">
        <v>2510</v>
      </c>
    </row>
    <row r="409" spans="1:1" x14ac:dyDescent="0.25">
      <c r="A409" t="s">
        <v>2511</v>
      </c>
    </row>
    <row r="410" spans="1:1" x14ac:dyDescent="0.25">
      <c r="A410" t="s">
        <v>2447</v>
      </c>
    </row>
    <row r="411" spans="1:1" x14ac:dyDescent="0.25">
      <c r="A411" t="s">
        <v>2512</v>
      </c>
    </row>
    <row r="412" spans="1:1" x14ac:dyDescent="0.25">
      <c r="A412" t="s">
        <v>2513</v>
      </c>
    </row>
    <row r="413" spans="1:1" x14ac:dyDescent="0.25">
      <c r="A413" t="s">
        <v>2514</v>
      </c>
    </row>
    <row r="414" spans="1:1" x14ac:dyDescent="0.25">
      <c r="A414" t="s">
        <v>2515</v>
      </c>
    </row>
    <row r="415" spans="1:1" x14ac:dyDescent="0.25">
      <c r="A415" t="s">
        <v>2164</v>
      </c>
    </row>
    <row r="416" spans="1:1" x14ac:dyDescent="0.25">
      <c r="A416" t="s">
        <v>2516</v>
      </c>
    </row>
    <row r="417" spans="1:1" x14ac:dyDescent="0.25">
      <c r="A417" t="s">
        <v>2517</v>
      </c>
    </row>
    <row r="418" spans="1:1" x14ac:dyDescent="0.25">
      <c r="A418" t="s">
        <v>2365</v>
      </c>
    </row>
    <row r="419" spans="1:1" x14ac:dyDescent="0.25">
      <c r="A419" t="s">
        <v>2443</v>
      </c>
    </row>
    <row r="420" spans="1:1" x14ac:dyDescent="0.25">
      <c r="A420" t="s">
        <v>2518</v>
      </c>
    </row>
    <row r="421" spans="1:1" x14ac:dyDescent="0.25">
      <c r="A421" t="s">
        <v>2519</v>
      </c>
    </row>
    <row r="422" spans="1:1" x14ac:dyDescent="0.25">
      <c r="A422" t="s">
        <v>2520</v>
      </c>
    </row>
    <row r="423" spans="1:1" x14ac:dyDescent="0.25">
      <c r="A423" t="s">
        <v>2515</v>
      </c>
    </row>
    <row r="424" spans="1:1" x14ac:dyDescent="0.25">
      <c r="A424" t="s">
        <v>2521</v>
      </c>
    </row>
    <row r="425" spans="1:1" x14ac:dyDescent="0.25">
      <c r="A425" t="s">
        <v>2522</v>
      </c>
    </row>
    <row r="426" spans="1:1" x14ac:dyDescent="0.25">
      <c r="A426" t="s">
        <v>2523</v>
      </c>
    </row>
    <row r="427" spans="1:1" x14ac:dyDescent="0.25">
      <c r="A427" t="s">
        <v>2524</v>
      </c>
    </row>
    <row r="428" spans="1:1" x14ac:dyDescent="0.25">
      <c r="A428" t="s">
        <v>2267</v>
      </c>
    </row>
    <row r="429" spans="1:1" x14ac:dyDescent="0.25">
      <c r="A429" t="s">
        <v>2525</v>
      </c>
    </row>
    <row r="430" spans="1:1" x14ac:dyDescent="0.25">
      <c r="A430" t="s">
        <v>2526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BB64-E2EE-4FD4-8556-6F644EE9E8EA}">
  <dimension ref="A1:A8580"/>
  <sheetViews>
    <sheetView workbookViewId="0">
      <selection activeCell="A18" sqref="A18"/>
    </sheetView>
  </sheetViews>
  <sheetFormatPr defaultRowHeight="15" x14ac:dyDescent="0.25"/>
  <cols>
    <col min="1" max="1" width="165.42578125" customWidth="1"/>
  </cols>
  <sheetData>
    <row r="1" spans="1:1" x14ac:dyDescent="0.25">
      <c r="A1" t="s">
        <v>2528</v>
      </c>
    </row>
    <row r="2" spans="1:1" x14ac:dyDescent="0.25">
      <c r="A2" t="s">
        <v>2529</v>
      </c>
    </row>
    <row r="3" spans="1:1" x14ac:dyDescent="0.25">
      <c r="A3" t="s">
        <v>2530</v>
      </c>
    </row>
    <row r="4" spans="1:1" x14ac:dyDescent="0.25">
      <c r="A4" t="s">
        <v>2531</v>
      </c>
    </row>
    <row r="5" spans="1:1" x14ac:dyDescent="0.25">
      <c r="A5" t="s">
        <v>2532</v>
      </c>
    </row>
    <row r="6" spans="1:1" x14ac:dyDescent="0.25">
      <c r="A6" t="s">
        <v>2533</v>
      </c>
    </row>
    <row r="7" spans="1:1" x14ac:dyDescent="0.25">
      <c r="A7" t="s">
        <v>2534</v>
      </c>
    </row>
    <row r="8" spans="1:1" x14ac:dyDescent="0.25">
      <c r="A8" t="s">
        <v>2535</v>
      </c>
    </row>
    <row r="9" spans="1:1" x14ac:dyDescent="0.25">
      <c r="A9" t="s">
        <v>2537</v>
      </c>
    </row>
    <row r="10" spans="1:1" x14ac:dyDescent="0.25">
      <c r="A10" t="s">
        <v>2538</v>
      </c>
    </row>
    <row r="11" spans="1:1" x14ac:dyDescent="0.25">
      <c r="A11" t="s">
        <v>2539</v>
      </c>
    </row>
    <row r="12" spans="1:1" x14ac:dyDescent="0.25">
      <c r="A12" t="s">
        <v>2541</v>
      </c>
    </row>
    <row r="13" spans="1:1" x14ac:dyDescent="0.25">
      <c r="A13" t="s">
        <v>2542</v>
      </c>
    </row>
    <row r="14" spans="1:1" x14ac:dyDescent="0.25">
      <c r="A14" t="s">
        <v>2543</v>
      </c>
    </row>
    <row r="15" spans="1:1" x14ac:dyDescent="0.25">
      <c r="A15" t="s">
        <v>2544</v>
      </c>
    </row>
    <row r="16" spans="1:1" x14ac:dyDescent="0.25">
      <c r="A16" t="s">
        <v>2545</v>
      </c>
    </row>
    <row r="17" spans="1:1" x14ac:dyDescent="0.25">
      <c r="A17" t="s">
        <v>2546</v>
      </c>
    </row>
    <row r="18" spans="1:1" x14ac:dyDescent="0.25">
      <c r="A18" t="s">
        <v>2547</v>
      </c>
    </row>
    <row r="19" spans="1:1" x14ac:dyDescent="0.25">
      <c r="A19" t="s">
        <v>2548</v>
      </c>
    </row>
    <row r="20" spans="1:1" x14ac:dyDescent="0.25">
      <c r="A20" t="s">
        <v>2549</v>
      </c>
    </row>
    <row r="21" spans="1:1" x14ac:dyDescent="0.25">
      <c r="A21" t="s">
        <v>2550</v>
      </c>
    </row>
    <row r="22" spans="1:1" x14ac:dyDescent="0.25">
      <c r="A22" t="s">
        <v>2551</v>
      </c>
    </row>
    <row r="23" spans="1:1" x14ac:dyDescent="0.25">
      <c r="A23" t="s">
        <v>2552</v>
      </c>
    </row>
    <row r="24" spans="1:1" x14ac:dyDescent="0.25">
      <c r="A24" t="s">
        <v>2553</v>
      </c>
    </row>
    <row r="25" spans="1:1" x14ac:dyDescent="0.25">
      <c r="A25" t="s">
        <v>2554</v>
      </c>
    </row>
    <row r="26" spans="1:1" x14ac:dyDescent="0.25">
      <c r="A26" t="s">
        <v>2555</v>
      </c>
    </row>
    <row r="27" spans="1:1" x14ac:dyDescent="0.25">
      <c r="A27" t="s">
        <v>2556</v>
      </c>
    </row>
    <row r="28" spans="1:1" x14ac:dyDescent="0.25">
      <c r="A28">
        <v>26</v>
      </c>
    </row>
    <row r="29" spans="1:1" x14ac:dyDescent="0.25">
      <c r="A29" t="s">
        <v>2527</v>
      </c>
    </row>
    <row r="30" spans="1:1" x14ac:dyDescent="0.25">
      <c r="A30">
        <v>1</v>
      </c>
    </row>
    <row r="31" spans="1:1" x14ac:dyDescent="0.25">
      <c r="A31" t="s">
        <v>2557</v>
      </c>
    </row>
    <row r="32" spans="1:1" x14ac:dyDescent="0.25">
      <c r="A32">
        <v>27</v>
      </c>
    </row>
    <row r="33" spans="1:1" x14ac:dyDescent="0.25">
      <c r="A33" t="s">
        <v>2527</v>
      </c>
    </row>
    <row r="34" spans="1:1" x14ac:dyDescent="0.25">
      <c r="A34">
        <v>1</v>
      </c>
    </row>
    <row r="35" spans="1:1" x14ac:dyDescent="0.25">
      <c r="A35" t="s">
        <v>2558</v>
      </c>
    </row>
    <row r="36" spans="1:1" x14ac:dyDescent="0.25">
      <c r="A36">
        <v>28</v>
      </c>
    </row>
    <row r="37" spans="1:1" x14ac:dyDescent="0.25">
      <c r="A37" t="s">
        <v>2527</v>
      </c>
    </row>
    <row r="38" spans="1:1" x14ac:dyDescent="0.25">
      <c r="A38">
        <v>1</v>
      </c>
    </row>
    <row r="39" spans="1:1" x14ac:dyDescent="0.25">
      <c r="A39" t="s">
        <v>2559</v>
      </c>
    </row>
    <row r="40" spans="1:1" x14ac:dyDescent="0.25">
      <c r="A40">
        <v>29</v>
      </c>
    </row>
    <row r="41" spans="1:1" x14ac:dyDescent="0.25">
      <c r="A41" t="s">
        <v>2527</v>
      </c>
    </row>
    <row r="42" spans="1:1" x14ac:dyDescent="0.25">
      <c r="A42">
        <v>1</v>
      </c>
    </row>
    <row r="43" spans="1:1" x14ac:dyDescent="0.25">
      <c r="A43" t="s">
        <v>2560</v>
      </c>
    </row>
    <row r="44" spans="1:1" x14ac:dyDescent="0.25">
      <c r="A44">
        <v>30</v>
      </c>
    </row>
    <row r="45" spans="1:1" x14ac:dyDescent="0.25">
      <c r="A45" t="s">
        <v>2527</v>
      </c>
    </row>
    <row r="46" spans="1:1" x14ac:dyDescent="0.25">
      <c r="A46">
        <v>1</v>
      </c>
    </row>
    <row r="47" spans="1:1" x14ac:dyDescent="0.25">
      <c r="A47" t="s">
        <v>2561</v>
      </c>
    </row>
    <row r="48" spans="1:1" x14ac:dyDescent="0.25">
      <c r="A48">
        <v>31</v>
      </c>
    </row>
    <row r="49" spans="1:1" x14ac:dyDescent="0.25">
      <c r="A49" t="s">
        <v>2527</v>
      </c>
    </row>
    <row r="50" spans="1:1" x14ac:dyDescent="0.25">
      <c r="A50">
        <v>1</v>
      </c>
    </row>
    <row r="51" spans="1:1" x14ac:dyDescent="0.25">
      <c r="A51" t="s">
        <v>2562</v>
      </c>
    </row>
    <row r="52" spans="1:1" x14ac:dyDescent="0.25">
      <c r="A52">
        <v>32</v>
      </c>
    </row>
    <row r="53" spans="1:1" x14ac:dyDescent="0.25">
      <c r="A53" t="s">
        <v>2527</v>
      </c>
    </row>
    <row r="54" spans="1:1" x14ac:dyDescent="0.25">
      <c r="A54">
        <v>1</v>
      </c>
    </row>
    <row r="55" spans="1:1" x14ac:dyDescent="0.25">
      <c r="A55" t="s">
        <v>2563</v>
      </c>
    </row>
    <row r="56" spans="1:1" x14ac:dyDescent="0.25">
      <c r="A56">
        <v>33</v>
      </c>
    </row>
    <row r="57" spans="1:1" x14ac:dyDescent="0.25">
      <c r="A57" t="s">
        <v>2527</v>
      </c>
    </row>
    <row r="58" spans="1:1" x14ac:dyDescent="0.25">
      <c r="A58">
        <v>1</v>
      </c>
    </row>
    <row r="59" spans="1:1" x14ac:dyDescent="0.25">
      <c r="A59" t="s">
        <v>2564</v>
      </c>
    </row>
    <row r="61" spans="1:1" x14ac:dyDescent="0.25">
      <c r="A61" t="s">
        <v>2565</v>
      </c>
    </row>
    <row r="62" spans="1:1" x14ac:dyDescent="0.25">
      <c r="A62" t="e">
        <f>-Follow me</f>
        <v>#NAME?</v>
      </c>
    </row>
    <row r="63" spans="1:1" x14ac:dyDescent="0.25">
      <c r="A63" t="e">
        <f>-Retweet</f>
        <v>#NAME?</v>
      </c>
    </row>
    <row r="65" spans="1:1" x14ac:dyDescent="0.25">
      <c r="A65" t="s">
        <v>2566</v>
      </c>
    </row>
    <row r="66" spans="1:1" x14ac:dyDescent="0.25">
      <c r="A66" t="s">
        <v>2567</v>
      </c>
    </row>
    <row r="68" spans="1:1" x14ac:dyDescent="0.25">
      <c r="A68" t="s">
        <v>2568</v>
      </c>
    </row>
    <row r="69" spans="1:1" x14ac:dyDescent="0.25">
      <c r="A69" t="s">
        <v>2569</v>
      </c>
    </row>
    <row r="70" spans="1:1" x14ac:dyDescent="0.25">
      <c r="A70">
        <v>34</v>
      </c>
    </row>
    <row r="71" spans="1:1" x14ac:dyDescent="0.25">
      <c r="A71" t="s">
        <v>2527</v>
      </c>
    </row>
    <row r="72" spans="1:1" x14ac:dyDescent="0.25">
      <c r="A72">
        <v>1</v>
      </c>
    </row>
    <row r="73" spans="1:1" x14ac:dyDescent="0.25">
      <c r="A73" t="s">
        <v>2570</v>
      </c>
    </row>
    <row r="74" spans="1:1" x14ac:dyDescent="0.25">
      <c r="A74">
        <v>35</v>
      </c>
    </row>
    <row r="75" spans="1:1" x14ac:dyDescent="0.25">
      <c r="A75" t="s">
        <v>2527</v>
      </c>
    </row>
    <row r="76" spans="1:1" x14ac:dyDescent="0.25">
      <c r="A76">
        <v>1</v>
      </c>
    </row>
    <row r="77" spans="1:1" x14ac:dyDescent="0.25">
      <c r="A77" t="s">
        <v>2571</v>
      </c>
    </row>
    <row r="78" spans="1:1" x14ac:dyDescent="0.25">
      <c r="A78">
        <v>36</v>
      </c>
    </row>
    <row r="79" spans="1:1" x14ac:dyDescent="0.25">
      <c r="A79" t="s">
        <v>2527</v>
      </c>
    </row>
    <row r="80" spans="1:1" x14ac:dyDescent="0.25">
      <c r="A80">
        <v>1</v>
      </c>
    </row>
    <row r="81" spans="1:1" x14ac:dyDescent="0.25">
      <c r="A81" t="s">
        <v>2572</v>
      </c>
    </row>
    <row r="82" spans="1:1" x14ac:dyDescent="0.25">
      <c r="A82">
        <v>37</v>
      </c>
    </row>
    <row r="83" spans="1:1" x14ac:dyDescent="0.25">
      <c r="A83" t="s">
        <v>2527</v>
      </c>
    </row>
    <row r="84" spans="1:1" x14ac:dyDescent="0.25">
      <c r="A84">
        <v>1</v>
      </c>
    </row>
    <row r="85" spans="1:1" x14ac:dyDescent="0.25">
      <c r="A85" t="s">
        <v>2573</v>
      </c>
    </row>
    <row r="86" spans="1:1" x14ac:dyDescent="0.25">
      <c r="A86">
        <v>38</v>
      </c>
    </row>
    <row r="87" spans="1:1" x14ac:dyDescent="0.25">
      <c r="A87" t="s">
        <v>2527</v>
      </c>
    </row>
    <row r="88" spans="1:1" x14ac:dyDescent="0.25">
      <c r="A88">
        <v>1</v>
      </c>
    </row>
    <row r="89" spans="1:1" x14ac:dyDescent="0.25">
      <c r="A89" t="s">
        <v>2574</v>
      </c>
    </row>
    <row r="90" spans="1:1" x14ac:dyDescent="0.25">
      <c r="A90">
        <v>39</v>
      </c>
    </row>
    <row r="91" spans="1:1" x14ac:dyDescent="0.25">
      <c r="A91" t="s">
        <v>2527</v>
      </c>
    </row>
    <row r="92" spans="1:1" x14ac:dyDescent="0.25">
      <c r="A92">
        <v>1</v>
      </c>
    </row>
    <row r="93" spans="1:1" x14ac:dyDescent="0.25">
      <c r="A93" t="s">
        <v>2575</v>
      </c>
    </row>
    <row r="94" spans="1:1" x14ac:dyDescent="0.25">
      <c r="A94">
        <v>40</v>
      </c>
    </row>
    <row r="95" spans="1:1" x14ac:dyDescent="0.25">
      <c r="A95" t="s">
        <v>2527</v>
      </c>
    </row>
    <row r="96" spans="1:1" x14ac:dyDescent="0.25">
      <c r="A96">
        <v>1</v>
      </c>
    </row>
    <row r="97" spans="1:1" x14ac:dyDescent="0.25">
      <c r="A97" t="s">
        <v>2576</v>
      </c>
    </row>
    <row r="98" spans="1:1" x14ac:dyDescent="0.25">
      <c r="A98">
        <v>41</v>
      </c>
    </row>
    <row r="99" spans="1:1" x14ac:dyDescent="0.25">
      <c r="A99" t="s">
        <v>2527</v>
      </c>
    </row>
    <row r="100" spans="1:1" x14ac:dyDescent="0.25">
      <c r="A100">
        <v>1</v>
      </c>
    </row>
    <row r="101" spans="1:1" x14ac:dyDescent="0.25">
      <c r="A101" t="s">
        <v>2577</v>
      </c>
    </row>
    <row r="102" spans="1:1" x14ac:dyDescent="0.25">
      <c r="A102">
        <v>42</v>
      </c>
    </row>
    <row r="103" spans="1:1" x14ac:dyDescent="0.25">
      <c r="A103" t="s">
        <v>2527</v>
      </c>
    </row>
    <row r="104" spans="1:1" x14ac:dyDescent="0.25">
      <c r="A104">
        <v>1</v>
      </c>
    </row>
    <row r="105" spans="1:1" x14ac:dyDescent="0.25">
      <c r="A105" t="s">
        <v>2578</v>
      </c>
    </row>
    <row r="106" spans="1:1" x14ac:dyDescent="0.25">
      <c r="A106">
        <v>43</v>
      </c>
    </row>
    <row r="107" spans="1:1" x14ac:dyDescent="0.25">
      <c r="A107" t="s">
        <v>2527</v>
      </c>
    </row>
    <row r="108" spans="1:1" x14ac:dyDescent="0.25">
      <c r="A108">
        <v>1</v>
      </c>
    </row>
    <row r="109" spans="1:1" x14ac:dyDescent="0.25">
      <c r="A109" t="s">
        <v>2579</v>
      </c>
    </row>
    <row r="110" spans="1:1" x14ac:dyDescent="0.25">
      <c r="A110">
        <v>44</v>
      </c>
    </row>
    <row r="111" spans="1:1" x14ac:dyDescent="0.25">
      <c r="A111" t="s">
        <v>2527</v>
      </c>
    </row>
    <row r="112" spans="1:1" x14ac:dyDescent="0.25">
      <c r="A112">
        <v>1</v>
      </c>
    </row>
    <row r="113" spans="1:1" x14ac:dyDescent="0.25">
      <c r="A113" t="s">
        <v>2580</v>
      </c>
    </row>
    <row r="114" spans="1:1" x14ac:dyDescent="0.25">
      <c r="A114">
        <v>45</v>
      </c>
    </row>
    <row r="115" spans="1:1" x14ac:dyDescent="0.25">
      <c r="A115" t="s">
        <v>2527</v>
      </c>
    </row>
    <row r="116" spans="1:1" x14ac:dyDescent="0.25">
      <c r="A116">
        <v>1</v>
      </c>
    </row>
    <row r="117" spans="1:1" x14ac:dyDescent="0.25">
      <c r="A117" t="s">
        <v>2581</v>
      </c>
    </row>
    <row r="118" spans="1:1" x14ac:dyDescent="0.25">
      <c r="A118">
        <v>46</v>
      </c>
    </row>
    <row r="119" spans="1:1" x14ac:dyDescent="0.25">
      <c r="A119" t="s">
        <v>2527</v>
      </c>
    </row>
    <row r="120" spans="1:1" x14ac:dyDescent="0.25">
      <c r="A120">
        <v>1</v>
      </c>
    </row>
    <row r="121" spans="1:1" x14ac:dyDescent="0.25">
      <c r="A121" t="s">
        <v>2582</v>
      </c>
    </row>
    <row r="122" spans="1:1" x14ac:dyDescent="0.25">
      <c r="A122" t="s">
        <v>2583</v>
      </c>
    </row>
    <row r="124" spans="1:1" x14ac:dyDescent="0.25">
      <c r="A124" t="s">
        <v>2584</v>
      </c>
    </row>
    <row r="125" spans="1:1" x14ac:dyDescent="0.25">
      <c r="A125" t="s">
        <v>2585</v>
      </c>
    </row>
    <row r="126" spans="1:1" x14ac:dyDescent="0.25">
      <c r="A126">
        <v>47</v>
      </c>
    </row>
    <row r="127" spans="1:1" x14ac:dyDescent="0.25">
      <c r="A127" t="s">
        <v>2527</v>
      </c>
    </row>
    <row r="128" spans="1:1" x14ac:dyDescent="0.25">
      <c r="A128">
        <v>1</v>
      </c>
    </row>
    <row r="129" spans="1:1" x14ac:dyDescent="0.25">
      <c r="A129" t="s">
        <v>2586</v>
      </c>
    </row>
    <row r="130" spans="1:1" x14ac:dyDescent="0.25">
      <c r="A130" t="s">
        <v>2583</v>
      </c>
    </row>
    <row r="132" spans="1:1" x14ac:dyDescent="0.25">
      <c r="A132" t="s">
        <v>2587</v>
      </c>
    </row>
    <row r="133" spans="1:1" x14ac:dyDescent="0.25">
      <c r="A133">
        <v>48</v>
      </c>
    </row>
    <row r="134" spans="1:1" x14ac:dyDescent="0.25">
      <c r="A134" t="s">
        <v>2527</v>
      </c>
    </row>
    <row r="135" spans="1:1" x14ac:dyDescent="0.25">
      <c r="A135">
        <v>1</v>
      </c>
    </row>
    <row r="136" spans="1:1" x14ac:dyDescent="0.25">
      <c r="A136" t="s">
        <v>2588</v>
      </c>
    </row>
    <row r="137" spans="1:1" x14ac:dyDescent="0.25">
      <c r="A137">
        <v>49</v>
      </c>
    </row>
    <row r="138" spans="1:1" x14ac:dyDescent="0.25">
      <c r="A138" t="s">
        <v>2527</v>
      </c>
    </row>
    <row r="139" spans="1:1" x14ac:dyDescent="0.25">
      <c r="A139">
        <v>1</v>
      </c>
    </row>
    <row r="140" spans="1:1" x14ac:dyDescent="0.25">
      <c r="A140" t="s">
        <v>2589</v>
      </c>
    </row>
    <row r="141" spans="1:1" x14ac:dyDescent="0.25">
      <c r="A141">
        <v>50</v>
      </c>
    </row>
    <row r="142" spans="1:1" x14ac:dyDescent="0.25">
      <c r="A142" t="s">
        <v>2527</v>
      </c>
    </row>
    <row r="143" spans="1:1" x14ac:dyDescent="0.25">
      <c r="A143">
        <v>1</v>
      </c>
    </row>
    <row r="144" spans="1:1" x14ac:dyDescent="0.25">
      <c r="A144" t="s">
        <v>2563</v>
      </c>
    </row>
    <row r="145" spans="1:1" x14ac:dyDescent="0.25">
      <c r="A145">
        <v>51</v>
      </c>
    </row>
    <row r="146" spans="1:1" x14ac:dyDescent="0.25">
      <c r="A146" t="s">
        <v>2527</v>
      </c>
    </row>
    <row r="147" spans="1:1" x14ac:dyDescent="0.25">
      <c r="A147">
        <v>1</v>
      </c>
    </row>
    <row r="148" spans="1:1" x14ac:dyDescent="0.25">
      <c r="A148" t="s">
        <v>2563</v>
      </c>
    </row>
    <row r="149" spans="1:1" x14ac:dyDescent="0.25">
      <c r="A149">
        <v>52</v>
      </c>
    </row>
    <row r="150" spans="1:1" x14ac:dyDescent="0.25">
      <c r="A150" t="s">
        <v>2527</v>
      </c>
    </row>
    <row r="151" spans="1:1" x14ac:dyDescent="0.25">
      <c r="A151">
        <v>1</v>
      </c>
    </row>
    <row r="152" spans="1:1" x14ac:dyDescent="0.25">
      <c r="A152" t="s">
        <v>2590</v>
      </c>
    </row>
    <row r="153" spans="1:1" x14ac:dyDescent="0.25">
      <c r="A153">
        <v>53</v>
      </c>
    </row>
    <row r="154" spans="1:1" x14ac:dyDescent="0.25">
      <c r="A154" t="s">
        <v>2527</v>
      </c>
    </row>
    <row r="155" spans="1:1" x14ac:dyDescent="0.25">
      <c r="A155">
        <v>1</v>
      </c>
    </row>
    <row r="156" spans="1:1" x14ac:dyDescent="0.25">
      <c r="A156" t="s">
        <v>2591</v>
      </c>
    </row>
    <row r="157" spans="1:1" x14ac:dyDescent="0.25">
      <c r="A157">
        <v>54</v>
      </c>
    </row>
    <row r="158" spans="1:1" x14ac:dyDescent="0.25">
      <c r="A158" t="s">
        <v>2527</v>
      </c>
    </row>
    <row r="159" spans="1:1" x14ac:dyDescent="0.25">
      <c r="A159">
        <v>1</v>
      </c>
    </row>
    <row r="160" spans="1:1" x14ac:dyDescent="0.25">
      <c r="A160" t="s">
        <v>2592</v>
      </c>
    </row>
    <row r="161" spans="1:1" x14ac:dyDescent="0.25">
      <c r="A161" t="s">
        <v>2593</v>
      </c>
    </row>
    <row r="162" spans="1:1" x14ac:dyDescent="0.25">
      <c r="A162" t="s">
        <v>2594</v>
      </c>
    </row>
    <row r="163" spans="1:1" x14ac:dyDescent="0.25">
      <c r="A163" t="s">
        <v>2595</v>
      </c>
    </row>
    <row r="164" spans="1:1" x14ac:dyDescent="0.25">
      <c r="A164">
        <v>55</v>
      </c>
    </row>
    <row r="165" spans="1:1" x14ac:dyDescent="0.25">
      <c r="A165" t="s">
        <v>2527</v>
      </c>
    </row>
    <row r="166" spans="1:1" x14ac:dyDescent="0.25">
      <c r="A166">
        <v>1</v>
      </c>
    </row>
    <row r="167" spans="1:1" x14ac:dyDescent="0.25">
      <c r="A167" t="s">
        <v>2596</v>
      </c>
    </row>
    <row r="168" spans="1:1" x14ac:dyDescent="0.25">
      <c r="A168">
        <v>56</v>
      </c>
    </row>
    <row r="169" spans="1:1" x14ac:dyDescent="0.25">
      <c r="A169" t="s">
        <v>2527</v>
      </c>
    </row>
    <row r="170" spans="1:1" x14ac:dyDescent="0.25">
      <c r="A170">
        <v>1</v>
      </c>
    </row>
    <row r="171" spans="1:1" x14ac:dyDescent="0.25">
      <c r="A171" t="s">
        <v>2597</v>
      </c>
    </row>
    <row r="172" spans="1:1" x14ac:dyDescent="0.25">
      <c r="A172">
        <v>57</v>
      </c>
    </row>
    <row r="173" spans="1:1" x14ac:dyDescent="0.25">
      <c r="A173" t="s">
        <v>2527</v>
      </c>
    </row>
    <row r="174" spans="1:1" x14ac:dyDescent="0.25">
      <c r="A174">
        <v>1</v>
      </c>
    </row>
    <row r="175" spans="1:1" x14ac:dyDescent="0.25">
      <c r="A175" t="s">
        <v>2598</v>
      </c>
    </row>
    <row r="176" spans="1:1" x14ac:dyDescent="0.25">
      <c r="A176">
        <v>58</v>
      </c>
    </row>
    <row r="177" spans="1:1" x14ac:dyDescent="0.25">
      <c r="A177" t="s">
        <v>2527</v>
      </c>
    </row>
    <row r="178" spans="1:1" x14ac:dyDescent="0.25">
      <c r="A178">
        <v>1</v>
      </c>
    </row>
    <row r="179" spans="1:1" x14ac:dyDescent="0.25">
      <c r="A179" t="s">
        <v>2599</v>
      </c>
    </row>
    <row r="181" spans="1:1" x14ac:dyDescent="0.25">
      <c r="A181" t="s">
        <v>2600</v>
      </c>
    </row>
    <row r="183" spans="1:1" x14ac:dyDescent="0.25">
      <c r="A183" t="s">
        <v>2601</v>
      </c>
    </row>
    <row r="184" spans="1:1" x14ac:dyDescent="0.25">
      <c r="A184">
        <v>59</v>
      </c>
    </row>
    <row r="185" spans="1:1" x14ac:dyDescent="0.25">
      <c r="A185" t="s">
        <v>2527</v>
      </c>
    </row>
    <row r="186" spans="1:1" x14ac:dyDescent="0.25">
      <c r="A186">
        <v>1</v>
      </c>
    </row>
    <row r="187" spans="1:1" x14ac:dyDescent="0.25">
      <c r="A187" t="s">
        <v>2602</v>
      </c>
    </row>
    <row r="189" spans="1:1" x14ac:dyDescent="0.25">
      <c r="A189" t="s">
        <v>2603</v>
      </c>
    </row>
    <row r="190" spans="1:1" x14ac:dyDescent="0.25">
      <c r="A190">
        <v>60</v>
      </c>
    </row>
    <row r="191" spans="1:1" x14ac:dyDescent="0.25">
      <c r="A191" t="s">
        <v>2527</v>
      </c>
    </row>
    <row r="192" spans="1:1" x14ac:dyDescent="0.25">
      <c r="A192">
        <v>1</v>
      </c>
    </row>
    <row r="193" spans="1:1" x14ac:dyDescent="0.25">
      <c r="A193" t="s">
        <v>2604</v>
      </c>
    </row>
    <row r="194" spans="1:1" x14ac:dyDescent="0.25">
      <c r="A194">
        <v>61</v>
      </c>
    </row>
    <row r="195" spans="1:1" x14ac:dyDescent="0.25">
      <c r="A195" t="s">
        <v>2527</v>
      </c>
    </row>
    <row r="196" spans="1:1" x14ac:dyDescent="0.25">
      <c r="A196">
        <v>1</v>
      </c>
    </row>
    <row r="197" spans="1:1" x14ac:dyDescent="0.25">
      <c r="A197" t="s">
        <v>2574</v>
      </c>
    </row>
    <row r="198" spans="1:1" x14ac:dyDescent="0.25">
      <c r="A198">
        <v>62</v>
      </c>
    </row>
    <row r="199" spans="1:1" x14ac:dyDescent="0.25">
      <c r="A199" t="s">
        <v>2527</v>
      </c>
    </row>
    <row r="200" spans="1:1" x14ac:dyDescent="0.25">
      <c r="A200">
        <v>1</v>
      </c>
    </row>
    <row r="201" spans="1:1" x14ac:dyDescent="0.25">
      <c r="A201" t="s">
        <v>2605</v>
      </c>
    </row>
    <row r="203" spans="1:1" x14ac:dyDescent="0.25">
      <c r="A203" t="s">
        <v>2606</v>
      </c>
    </row>
    <row r="204" spans="1:1" x14ac:dyDescent="0.25">
      <c r="A204">
        <v>63</v>
      </c>
    </row>
    <row r="205" spans="1:1" x14ac:dyDescent="0.25">
      <c r="A205" t="s">
        <v>2527</v>
      </c>
    </row>
    <row r="206" spans="1:1" x14ac:dyDescent="0.25">
      <c r="A206">
        <v>1</v>
      </c>
    </row>
    <row r="207" spans="1:1" x14ac:dyDescent="0.25">
      <c r="A207" t="s">
        <v>2539</v>
      </c>
    </row>
    <row r="209" spans="1:1" x14ac:dyDescent="0.25">
      <c r="A209" t="s">
        <v>2540</v>
      </c>
    </row>
    <row r="210" spans="1:1" x14ac:dyDescent="0.25">
      <c r="A210">
        <v>64</v>
      </c>
    </row>
    <row r="211" spans="1:1" x14ac:dyDescent="0.25">
      <c r="A211" t="s">
        <v>2527</v>
      </c>
    </row>
    <row r="212" spans="1:1" x14ac:dyDescent="0.25">
      <c r="A212">
        <v>1</v>
      </c>
    </row>
    <row r="213" spans="1:1" x14ac:dyDescent="0.25">
      <c r="A213" t="s">
        <v>2607</v>
      </c>
    </row>
    <row r="214" spans="1:1" x14ac:dyDescent="0.25">
      <c r="A214">
        <v>65</v>
      </c>
    </row>
    <row r="215" spans="1:1" x14ac:dyDescent="0.25">
      <c r="A215" t="s">
        <v>2527</v>
      </c>
    </row>
    <row r="216" spans="1:1" x14ac:dyDescent="0.25">
      <c r="A216">
        <v>1</v>
      </c>
    </row>
    <row r="217" spans="1:1" x14ac:dyDescent="0.25">
      <c r="A217" t="s">
        <v>2608</v>
      </c>
    </row>
    <row r="219" spans="1:1" x14ac:dyDescent="0.25">
      <c r="A219" t="s">
        <v>2609</v>
      </c>
    </row>
    <row r="220" spans="1:1" x14ac:dyDescent="0.25">
      <c r="A220">
        <v>66</v>
      </c>
    </row>
    <row r="221" spans="1:1" x14ac:dyDescent="0.25">
      <c r="A221" t="s">
        <v>2527</v>
      </c>
    </row>
    <row r="222" spans="1:1" x14ac:dyDescent="0.25">
      <c r="A222">
        <v>1</v>
      </c>
    </row>
    <row r="223" spans="1:1" x14ac:dyDescent="0.25">
      <c r="A223" t="s">
        <v>2610</v>
      </c>
    </row>
    <row r="224" spans="1:1" x14ac:dyDescent="0.25">
      <c r="A224">
        <v>67</v>
      </c>
    </row>
    <row r="225" spans="1:1" x14ac:dyDescent="0.25">
      <c r="A225" t="s">
        <v>2527</v>
      </c>
    </row>
    <row r="226" spans="1:1" x14ac:dyDescent="0.25">
      <c r="A226">
        <v>1</v>
      </c>
    </row>
    <row r="227" spans="1:1" x14ac:dyDescent="0.25">
      <c r="A227" t="s">
        <v>2611</v>
      </c>
    </row>
    <row r="228" spans="1:1" x14ac:dyDescent="0.25">
      <c r="A228">
        <v>68</v>
      </c>
    </row>
    <row r="229" spans="1:1" x14ac:dyDescent="0.25">
      <c r="A229" t="s">
        <v>2527</v>
      </c>
    </row>
    <row r="230" spans="1:1" x14ac:dyDescent="0.25">
      <c r="A230">
        <v>1</v>
      </c>
    </row>
    <row r="231" spans="1:1" x14ac:dyDescent="0.25">
      <c r="A231" t="s">
        <v>2612</v>
      </c>
    </row>
    <row r="232" spans="1:1" x14ac:dyDescent="0.25">
      <c r="A232">
        <v>69</v>
      </c>
    </row>
    <row r="233" spans="1:1" x14ac:dyDescent="0.25">
      <c r="A233" t="s">
        <v>2527</v>
      </c>
    </row>
    <row r="234" spans="1:1" x14ac:dyDescent="0.25">
      <c r="A234">
        <v>1</v>
      </c>
    </row>
    <row r="235" spans="1:1" x14ac:dyDescent="0.25">
      <c r="A235" t="s">
        <v>2613</v>
      </c>
    </row>
    <row r="236" spans="1:1" x14ac:dyDescent="0.25">
      <c r="A236">
        <v>70</v>
      </c>
    </row>
    <row r="237" spans="1:1" x14ac:dyDescent="0.25">
      <c r="A237" t="s">
        <v>2527</v>
      </c>
    </row>
    <row r="238" spans="1:1" x14ac:dyDescent="0.25">
      <c r="A238">
        <v>1</v>
      </c>
    </row>
    <row r="239" spans="1:1" x14ac:dyDescent="0.25">
      <c r="A239" t="s">
        <v>2614</v>
      </c>
    </row>
    <row r="240" spans="1:1" x14ac:dyDescent="0.25">
      <c r="A240">
        <v>71</v>
      </c>
    </row>
    <row r="241" spans="1:1" x14ac:dyDescent="0.25">
      <c r="A241" t="s">
        <v>2527</v>
      </c>
    </row>
    <row r="242" spans="1:1" x14ac:dyDescent="0.25">
      <c r="A242">
        <v>1</v>
      </c>
    </row>
    <row r="243" spans="1:1" x14ac:dyDescent="0.25">
      <c r="A243" t="s">
        <v>2615</v>
      </c>
    </row>
    <row r="244" spans="1:1" x14ac:dyDescent="0.25">
      <c r="A244" t="s">
        <v>2616</v>
      </c>
    </row>
    <row r="245" spans="1:1" x14ac:dyDescent="0.25">
      <c r="A245" t="s">
        <v>2617</v>
      </c>
    </row>
    <row r="246" spans="1:1" x14ac:dyDescent="0.25">
      <c r="A246">
        <v>72</v>
      </c>
    </row>
    <row r="247" spans="1:1" x14ac:dyDescent="0.25">
      <c r="A247" t="s">
        <v>2527</v>
      </c>
    </row>
    <row r="248" spans="1:1" x14ac:dyDescent="0.25">
      <c r="A248">
        <v>1</v>
      </c>
    </row>
    <row r="249" spans="1:1" x14ac:dyDescent="0.25">
      <c r="A249" t="s">
        <v>2618</v>
      </c>
    </row>
    <row r="250" spans="1:1" x14ac:dyDescent="0.25">
      <c r="A250">
        <v>73</v>
      </c>
    </row>
    <row r="251" spans="1:1" x14ac:dyDescent="0.25">
      <c r="A251" t="s">
        <v>2527</v>
      </c>
    </row>
    <row r="252" spans="1:1" x14ac:dyDescent="0.25">
      <c r="A252">
        <v>1</v>
      </c>
    </row>
    <row r="253" spans="1:1" x14ac:dyDescent="0.25">
      <c r="A253" t="s">
        <v>2562</v>
      </c>
    </row>
    <row r="254" spans="1:1" x14ac:dyDescent="0.25">
      <c r="A254">
        <v>74</v>
      </c>
    </row>
    <row r="255" spans="1:1" x14ac:dyDescent="0.25">
      <c r="A255" t="s">
        <v>2527</v>
      </c>
    </row>
    <row r="256" spans="1:1" x14ac:dyDescent="0.25">
      <c r="A256">
        <v>1</v>
      </c>
    </row>
    <row r="257" spans="1:1" x14ac:dyDescent="0.25">
      <c r="A257" t="s">
        <v>2619</v>
      </c>
    </row>
    <row r="258" spans="1:1" x14ac:dyDescent="0.25">
      <c r="A258" t="s">
        <v>2620</v>
      </c>
    </row>
    <row r="259" spans="1:1" x14ac:dyDescent="0.25">
      <c r="A259">
        <v>75</v>
      </c>
    </row>
    <row r="260" spans="1:1" x14ac:dyDescent="0.25">
      <c r="A260" t="s">
        <v>2527</v>
      </c>
    </row>
    <row r="261" spans="1:1" x14ac:dyDescent="0.25">
      <c r="A261">
        <v>1</v>
      </c>
    </row>
    <row r="262" spans="1:1" x14ac:dyDescent="0.25">
      <c r="A262" t="s">
        <v>2621</v>
      </c>
    </row>
    <row r="263" spans="1:1" x14ac:dyDescent="0.25">
      <c r="A263">
        <v>76</v>
      </c>
    </row>
    <row r="264" spans="1:1" x14ac:dyDescent="0.25">
      <c r="A264" t="s">
        <v>2527</v>
      </c>
    </row>
    <row r="265" spans="1:1" x14ac:dyDescent="0.25">
      <c r="A265">
        <v>1</v>
      </c>
    </row>
    <row r="266" spans="1:1" x14ac:dyDescent="0.25">
      <c r="A266" t="s">
        <v>2622</v>
      </c>
    </row>
    <row r="267" spans="1:1" x14ac:dyDescent="0.25">
      <c r="A267">
        <v>77</v>
      </c>
    </row>
    <row r="268" spans="1:1" x14ac:dyDescent="0.25">
      <c r="A268" t="s">
        <v>2527</v>
      </c>
    </row>
    <row r="269" spans="1:1" x14ac:dyDescent="0.25">
      <c r="A269">
        <v>1</v>
      </c>
    </row>
    <row r="270" spans="1:1" x14ac:dyDescent="0.25">
      <c r="A270" t="s">
        <v>2623</v>
      </c>
    </row>
    <row r="271" spans="1:1" x14ac:dyDescent="0.25">
      <c r="A271" t="s">
        <v>2624</v>
      </c>
    </row>
    <row r="272" spans="1:1" x14ac:dyDescent="0.25">
      <c r="A272">
        <v>78</v>
      </c>
    </row>
    <row r="273" spans="1:1" x14ac:dyDescent="0.25">
      <c r="A273" t="s">
        <v>2527</v>
      </c>
    </row>
    <row r="274" spans="1:1" x14ac:dyDescent="0.25">
      <c r="A274">
        <v>1</v>
      </c>
    </row>
    <row r="275" spans="1:1" x14ac:dyDescent="0.25">
      <c r="A275" t="s">
        <v>2611</v>
      </c>
    </row>
    <row r="276" spans="1:1" x14ac:dyDescent="0.25">
      <c r="A276">
        <v>79</v>
      </c>
    </row>
    <row r="277" spans="1:1" x14ac:dyDescent="0.25">
      <c r="A277" t="s">
        <v>2527</v>
      </c>
    </row>
    <row r="278" spans="1:1" x14ac:dyDescent="0.25">
      <c r="A278">
        <v>1</v>
      </c>
    </row>
    <row r="279" spans="1:1" x14ac:dyDescent="0.25">
      <c r="A279" t="s">
        <v>2625</v>
      </c>
    </row>
    <row r="281" spans="1:1" x14ac:dyDescent="0.25">
      <c r="A281" t="s">
        <v>2626</v>
      </c>
    </row>
    <row r="282" spans="1:1" x14ac:dyDescent="0.25">
      <c r="A282" t="s">
        <v>2627</v>
      </c>
    </row>
    <row r="284" spans="1:1" x14ac:dyDescent="0.25">
      <c r="A284" t="s">
        <v>2628</v>
      </c>
    </row>
    <row r="285" spans="1:1" x14ac:dyDescent="0.25">
      <c r="A285">
        <v>80</v>
      </c>
    </row>
    <row r="286" spans="1:1" x14ac:dyDescent="0.25">
      <c r="A286" t="s">
        <v>2527</v>
      </c>
    </row>
    <row r="287" spans="1:1" x14ac:dyDescent="0.25">
      <c r="A287">
        <v>1</v>
      </c>
    </row>
    <row r="288" spans="1:1" x14ac:dyDescent="0.25">
      <c r="A288" t="s">
        <v>2629</v>
      </c>
    </row>
    <row r="289" spans="1:1" x14ac:dyDescent="0.25">
      <c r="A289">
        <v>81</v>
      </c>
    </row>
    <row r="290" spans="1:1" x14ac:dyDescent="0.25">
      <c r="A290" t="s">
        <v>2527</v>
      </c>
    </row>
    <row r="291" spans="1:1" x14ac:dyDescent="0.25">
      <c r="A291">
        <v>1</v>
      </c>
    </row>
    <row r="292" spans="1:1" x14ac:dyDescent="0.25">
      <c r="A292" t="s">
        <v>2630</v>
      </c>
    </row>
    <row r="293" spans="1:1" x14ac:dyDescent="0.25">
      <c r="A293">
        <v>82</v>
      </c>
    </row>
    <row r="294" spans="1:1" x14ac:dyDescent="0.25">
      <c r="A294" t="s">
        <v>2527</v>
      </c>
    </row>
    <row r="295" spans="1:1" x14ac:dyDescent="0.25">
      <c r="A295">
        <v>1</v>
      </c>
    </row>
    <row r="296" spans="1:1" x14ac:dyDescent="0.25">
      <c r="A296" t="s">
        <v>2631</v>
      </c>
    </row>
    <row r="297" spans="1:1" x14ac:dyDescent="0.25">
      <c r="A297">
        <v>83</v>
      </c>
    </row>
    <row r="298" spans="1:1" x14ac:dyDescent="0.25">
      <c r="A298" t="s">
        <v>2527</v>
      </c>
    </row>
    <row r="299" spans="1:1" x14ac:dyDescent="0.25">
      <c r="A299">
        <v>1</v>
      </c>
    </row>
    <row r="300" spans="1:1" x14ac:dyDescent="0.25">
      <c r="A300" t="s">
        <v>2574</v>
      </c>
    </row>
    <row r="301" spans="1:1" x14ac:dyDescent="0.25">
      <c r="A301">
        <v>84</v>
      </c>
    </row>
    <row r="302" spans="1:1" x14ac:dyDescent="0.25">
      <c r="A302" t="s">
        <v>2527</v>
      </c>
    </row>
    <row r="303" spans="1:1" x14ac:dyDescent="0.25">
      <c r="A303">
        <v>1</v>
      </c>
    </row>
    <row r="304" spans="1:1" x14ac:dyDescent="0.25">
      <c r="A304" t="s">
        <v>2632</v>
      </c>
    </row>
    <row r="305" spans="1:1" x14ac:dyDescent="0.25">
      <c r="A305">
        <v>85</v>
      </c>
    </row>
    <row r="306" spans="1:1" x14ac:dyDescent="0.25">
      <c r="A306" t="s">
        <v>2527</v>
      </c>
    </row>
    <row r="307" spans="1:1" x14ac:dyDescent="0.25">
      <c r="A307">
        <v>1</v>
      </c>
    </row>
    <row r="308" spans="1:1" x14ac:dyDescent="0.25">
      <c r="A308" t="s">
        <v>2562</v>
      </c>
    </row>
    <row r="309" spans="1:1" x14ac:dyDescent="0.25">
      <c r="A309">
        <v>86</v>
      </c>
    </row>
    <row r="310" spans="1:1" x14ac:dyDescent="0.25">
      <c r="A310" t="s">
        <v>2527</v>
      </c>
    </row>
    <row r="311" spans="1:1" x14ac:dyDescent="0.25">
      <c r="A311">
        <v>1</v>
      </c>
    </row>
    <row r="312" spans="1:1" x14ac:dyDescent="0.25">
      <c r="A312" t="s">
        <v>2633</v>
      </c>
    </row>
    <row r="313" spans="1:1" x14ac:dyDescent="0.25">
      <c r="A313">
        <v>87</v>
      </c>
    </row>
    <row r="314" spans="1:1" x14ac:dyDescent="0.25">
      <c r="A314" t="s">
        <v>2527</v>
      </c>
    </row>
    <row r="315" spans="1:1" x14ac:dyDescent="0.25">
      <c r="A315">
        <v>1</v>
      </c>
    </row>
    <row r="316" spans="1:1" x14ac:dyDescent="0.25">
      <c r="A316" t="s">
        <v>2634</v>
      </c>
    </row>
    <row r="318" spans="1:1" x14ac:dyDescent="0.25">
      <c r="A318" t="s">
        <v>2635</v>
      </c>
    </row>
    <row r="319" spans="1:1" x14ac:dyDescent="0.25">
      <c r="A319">
        <v>88</v>
      </c>
    </row>
    <row r="320" spans="1:1" x14ac:dyDescent="0.25">
      <c r="A320" t="s">
        <v>2527</v>
      </c>
    </row>
    <row r="321" spans="1:1" x14ac:dyDescent="0.25">
      <c r="A321">
        <v>1</v>
      </c>
    </row>
    <row r="322" spans="1:1" x14ac:dyDescent="0.25">
      <c r="A322" t="s">
        <v>2636</v>
      </c>
    </row>
    <row r="324" spans="1:1" x14ac:dyDescent="0.25">
      <c r="A324" t="s">
        <v>2637</v>
      </c>
    </row>
    <row r="326" spans="1:1" x14ac:dyDescent="0.25">
      <c r="A326" t="s">
        <v>2638</v>
      </c>
    </row>
    <row r="327" spans="1:1" x14ac:dyDescent="0.25">
      <c r="A327">
        <v>89</v>
      </c>
    </row>
    <row r="328" spans="1:1" x14ac:dyDescent="0.25">
      <c r="A328" t="s">
        <v>2527</v>
      </c>
    </row>
    <row r="329" spans="1:1" x14ac:dyDescent="0.25">
      <c r="A329">
        <v>1</v>
      </c>
    </row>
    <row r="330" spans="1:1" x14ac:dyDescent="0.25">
      <c r="A330" t="s">
        <v>2639</v>
      </c>
    </row>
    <row r="331" spans="1:1" x14ac:dyDescent="0.25">
      <c r="A331">
        <v>90</v>
      </c>
    </row>
    <row r="332" spans="1:1" x14ac:dyDescent="0.25">
      <c r="A332" t="s">
        <v>2527</v>
      </c>
    </row>
    <row r="333" spans="1:1" x14ac:dyDescent="0.25">
      <c r="A333">
        <v>1</v>
      </c>
    </row>
    <row r="334" spans="1:1" x14ac:dyDescent="0.25">
      <c r="A334" t="s">
        <v>2640</v>
      </c>
    </row>
    <row r="336" spans="1:1" x14ac:dyDescent="0.25">
      <c r="A336" t="s">
        <v>2641</v>
      </c>
    </row>
    <row r="337" spans="1:1" x14ac:dyDescent="0.25">
      <c r="A337">
        <v>91</v>
      </c>
    </row>
    <row r="338" spans="1:1" x14ac:dyDescent="0.25">
      <c r="A338" t="s">
        <v>2527</v>
      </c>
    </row>
    <row r="339" spans="1:1" x14ac:dyDescent="0.25">
      <c r="A339">
        <v>1</v>
      </c>
    </row>
    <row r="340" spans="1:1" x14ac:dyDescent="0.25">
      <c r="A340" t="s">
        <v>2642</v>
      </c>
    </row>
    <row r="342" spans="1:1" x14ac:dyDescent="0.25">
      <c r="A342" t="s">
        <v>2643</v>
      </c>
    </row>
    <row r="343" spans="1:1" x14ac:dyDescent="0.25">
      <c r="A343">
        <v>92</v>
      </c>
    </row>
    <row r="344" spans="1:1" x14ac:dyDescent="0.25">
      <c r="A344" t="s">
        <v>2527</v>
      </c>
    </row>
    <row r="345" spans="1:1" x14ac:dyDescent="0.25">
      <c r="A345">
        <v>1</v>
      </c>
    </row>
    <row r="346" spans="1:1" x14ac:dyDescent="0.25">
      <c r="A346" t="s">
        <v>2644</v>
      </c>
    </row>
    <row r="347" spans="1:1" x14ac:dyDescent="0.25">
      <c r="A347">
        <v>93</v>
      </c>
    </row>
    <row r="348" spans="1:1" x14ac:dyDescent="0.25">
      <c r="A348" t="s">
        <v>2527</v>
      </c>
    </row>
    <row r="349" spans="1:1" x14ac:dyDescent="0.25">
      <c r="A349">
        <v>1</v>
      </c>
    </row>
    <row r="350" spans="1:1" x14ac:dyDescent="0.25">
      <c r="A350" t="s">
        <v>2645</v>
      </c>
    </row>
    <row r="351" spans="1:1" x14ac:dyDescent="0.25">
      <c r="A351" t="s">
        <v>2646</v>
      </c>
    </row>
    <row r="352" spans="1:1" x14ac:dyDescent="0.25">
      <c r="A352" t="s">
        <v>2647</v>
      </c>
    </row>
    <row r="353" spans="1:1" x14ac:dyDescent="0.25">
      <c r="A353">
        <v>94</v>
      </c>
    </row>
    <row r="354" spans="1:1" x14ac:dyDescent="0.25">
      <c r="A354" t="s">
        <v>2527</v>
      </c>
    </row>
    <row r="355" spans="1:1" x14ac:dyDescent="0.25">
      <c r="A355">
        <v>1</v>
      </c>
    </row>
    <row r="356" spans="1:1" x14ac:dyDescent="0.25">
      <c r="A356" t="s">
        <v>2648</v>
      </c>
    </row>
    <row r="357" spans="1:1" x14ac:dyDescent="0.25">
      <c r="A357">
        <v>95</v>
      </c>
    </row>
    <row r="358" spans="1:1" x14ac:dyDescent="0.25">
      <c r="A358" t="s">
        <v>2527</v>
      </c>
    </row>
    <row r="359" spans="1:1" x14ac:dyDescent="0.25">
      <c r="A359">
        <v>1</v>
      </c>
    </row>
    <row r="360" spans="1:1" x14ac:dyDescent="0.25">
      <c r="A360" t="s">
        <v>2649</v>
      </c>
    </row>
    <row r="361" spans="1:1" x14ac:dyDescent="0.25">
      <c r="A361" t="s">
        <v>2650</v>
      </c>
    </row>
    <row r="362" spans="1:1" x14ac:dyDescent="0.25">
      <c r="A362" t="s">
        <v>2651</v>
      </c>
    </row>
    <row r="363" spans="1:1" x14ac:dyDescent="0.25">
      <c r="A363" t="s">
        <v>2652</v>
      </c>
    </row>
    <row r="364" spans="1:1" x14ac:dyDescent="0.25">
      <c r="A364">
        <v>96</v>
      </c>
    </row>
    <row r="365" spans="1:1" x14ac:dyDescent="0.25">
      <c r="A365" t="s">
        <v>2527</v>
      </c>
    </row>
    <row r="366" spans="1:1" x14ac:dyDescent="0.25">
      <c r="A366">
        <v>1</v>
      </c>
    </row>
    <row r="367" spans="1:1" x14ac:dyDescent="0.25">
      <c r="A367" t="s">
        <v>2653</v>
      </c>
    </row>
    <row r="368" spans="1:1" x14ac:dyDescent="0.25">
      <c r="A368">
        <v>97</v>
      </c>
    </row>
    <row r="369" spans="1:1" x14ac:dyDescent="0.25">
      <c r="A369" t="s">
        <v>2527</v>
      </c>
    </row>
    <row r="370" spans="1:1" x14ac:dyDescent="0.25">
      <c r="A370">
        <v>1</v>
      </c>
    </row>
    <row r="371" spans="1:1" x14ac:dyDescent="0.25">
      <c r="A371" t="s">
        <v>2654</v>
      </c>
    </row>
    <row r="372" spans="1:1" x14ac:dyDescent="0.25">
      <c r="A372">
        <v>98</v>
      </c>
    </row>
    <row r="373" spans="1:1" x14ac:dyDescent="0.25">
      <c r="A373" t="s">
        <v>2527</v>
      </c>
    </row>
    <row r="374" spans="1:1" x14ac:dyDescent="0.25">
      <c r="A374">
        <v>1</v>
      </c>
    </row>
    <row r="375" spans="1:1" x14ac:dyDescent="0.25">
      <c r="A375" t="s">
        <v>2655</v>
      </c>
    </row>
    <row r="376" spans="1:1" x14ac:dyDescent="0.25">
      <c r="A376">
        <v>99</v>
      </c>
    </row>
    <row r="377" spans="1:1" x14ac:dyDescent="0.25">
      <c r="A377" t="s">
        <v>2527</v>
      </c>
    </row>
    <row r="378" spans="1:1" x14ac:dyDescent="0.25">
      <c r="A378">
        <v>1</v>
      </c>
    </row>
    <row r="379" spans="1:1" x14ac:dyDescent="0.25">
      <c r="A379" t="s">
        <v>2656</v>
      </c>
    </row>
    <row r="380" spans="1:1" x14ac:dyDescent="0.25">
      <c r="A380">
        <v>100</v>
      </c>
    </row>
    <row r="381" spans="1:1" x14ac:dyDescent="0.25">
      <c r="A381" t="s">
        <v>2527</v>
      </c>
    </row>
    <row r="382" spans="1:1" x14ac:dyDescent="0.25">
      <c r="A382">
        <v>1</v>
      </c>
    </row>
    <row r="383" spans="1:1" x14ac:dyDescent="0.25">
      <c r="A383" t="s">
        <v>2657</v>
      </c>
    </row>
    <row r="385" spans="1:1" x14ac:dyDescent="0.25">
      <c r="A385" t="s">
        <v>2658</v>
      </c>
    </row>
    <row r="386" spans="1:1" x14ac:dyDescent="0.25">
      <c r="A386">
        <v>101</v>
      </c>
    </row>
    <row r="387" spans="1:1" x14ac:dyDescent="0.25">
      <c r="A387" t="s">
        <v>2527</v>
      </c>
    </row>
    <row r="388" spans="1:1" x14ac:dyDescent="0.25">
      <c r="A388">
        <v>1</v>
      </c>
    </row>
    <row r="389" spans="1:1" x14ac:dyDescent="0.25">
      <c r="A389" t="s">
        <v>2659</v>
      </c>
    </row>
    <row r="390" spans="1:1" x14ac:dyDescent="0.25">
      <c r="A390">
        <v>102</v>
      </c>
    </row>
    <row r="391" spans="1:1" x14ac:dyDescent="0.25">
      <c r="A391" t="s">
        <v>2527</v>
      </c>
    </row>
    <row r="392" spans="1:1" x14ac:dyDescent="0.25">
      <c r="A392">
        <v>1</v>
      </c>
    </row>
    <row r="393" spans="1:1" x14ac:dyDescent="0.25">
      <c r="A393" t="s">
        <v>2660</v>
      </c>
    </row>
    <row r="395" spans="1:1" x14ac:dyDescent="0.25">
      <c r="A395" t="s">
        <v>2661</v>
      </c>
    </row>
    <row r="396" spans="1:1" x14ac:dyDescent="0.25">
      <c r="A396">
        <v>103</v>
      </c>
    </row>
    <row r="397" spans="1:1" x14ac:dyDescent="0.25">
      <c r="A397" t="s">
        <v>2527</v>
      </c>
    </row>
    <row r="398" spans="1:1" x14ac:dyDescent="0.25">
      <c r="A398">
        <v>1</v>
      </c>
    </row>
    <row r="399" spans="1:1" x14ac:dyDescent="0.25">
      <c r="A399" t="s">
        <v>2662</v>
      </c>
    </row>
    <row r="400" spans="1:1" x14ac:dyDescent="0.25">
      <c r="A400">
        <v>104</v>
      </c>
    </row>
    <row r="401" spans="1:1" x14ac:dyDescent="0.25">
      <c r="A401" t="s">
        <v>2527</v>
      </c>
    </row>
    <row r="402" spans="1:1" x14ac:dyDescent="0.25">
      <c r="A402">
        <v>1</v>
      </c>
    </row>
    <row r="403" spans="1:1" x14ac:dyDescent="0.25">
      <c r="A403" t="s">
        <v>2663</v>
      </c>
    </row>
    <row r="404" spans="1:1" x14ac:dyDescent="0.25">
      <c r="A404">
        <v>105</v>
      </c>
    </row>
    <row r="405" spans="1:1" x14ac:dyDescent="0.25">
      <c r="A405" t="s">
        <v>2527</v>
      </c>
    </row>
    <row r="406" spans="1:1" x14ac:dyDescent="0.25">
      <c r="A406">
        <v>1</v>
      </c>
    </row>
    <row r="407" spans="1:1" x14ac:dyDescent="0.25">
      <c r="A407" t="s">
        <v>2630</v>
      </c>
    </row>
    <row r="408" spans="1:1" x14ac:dyDescent="0.25">
      <c r="A408">
        <v>106</v>
      </c>
    </row>
    <row r="409" spans="1:1" x14ac:dyDescent="0.25">
      <c r="A409" t="s">
        <v>2527</v>
      </c>
    </row>
    <row r="410" spans="1:1" x14ac:dyDescent="0.25">
      <c r="A410">
        <v>1</v>
      </c>
    </row>
    <row r="411" spans="1:1" x14ac:dyDescent="0.25">
      <c r="A411" t="s">
        <v>2664</v>
      </c>
    </row>
    <row r="412" spans="1:1" x14ac:dyDescent="0.25">
      <c r="A412">
        <v>107</v>
      </c>
    </row>
    <row r="413" spans="1:1" x14ac:dyDescent="0.25">
      <c r="A413" t="s">
        <v>2527</v>
      </c>
    </row>
    <row r="414" spans="1:1" x14ac:dyDescent="0.25">
      <c r="A414">
        <v>1</v>
      </c>
    </row>
    <row r="415" spans="1:1" x14ac:dyDescent="0.25">
      <c r="A415" t="s">
        <v>2665</v>
      </c>
    </row>
    <row r="416" spans="1:1" x14ac:dyDescent="0.25">
      <c r="A416" t="s">
        <v>2666</v>
      </c>
    </row>
    <row r="417" spans="1:1" x14ac:dyDescent="0.25">
      <c r="A417" t="s">
        <v>2667</v>
      </c>
    </row>
    <row r="418" spans="1:1" x14ac:dyDescent="0.25">
      <c r="A418" t="s">
        <v>2668</v>
      </c>
    </row>
    <row r="419" spans="1:1" x14ac:dyDescent="0.25">
      <c r="A419">
        <v>108</v>
      </c>
    </row>
    <row r="420" spans="1:1" x14ac:dyDescent="0.25">
      <c r="A420" t="s">
        <v>2527</v>
      </c>
    </row>
    <row r="421" spans="1:1" x14ac:dyDescent="0.25">
      <c r="A421">
        <v>1</v>
      </c>
    </row>
    <row r="422" spans="1:1" x14ac:dyDescent="0.25">
      <c r="A422" t="s">
        <v>2669</v>
      </c>
    </row>
    <row r="423" spans="1:1" x14ac:dyDescent="0.25">
      <c r="A423">
        <v>109</v>
      </c>
    </row>
    <row r="424" spans="1:1" x14ac:dyDescent="0.25">
      <c r="A424" t="s">
        <v>2527</v>
      </c>
    </row>
    <row r="425" spans="1:1" x14ac:dyDescent="0.25">
      <c r="A425">
        <v>1</v>
      </c>
    </row>
    <row r="426" spans="1:1" x14ac:dyDescent="0.25">
      <c r="A426" t="s">
        <v>2670</v>
      </c>
    </row>
    <row r="427" spans="1:1" x14ac:dyDescent="0.25">
      <c r="A427">
        <v>110</v>
      </c>
    </row>
    <row r="428" spans="1:1" x14ac:dyDescent="0.25">
      <c r="A428" t="s">
        <v>2527</v>
      </c>
    </row>
    <row r="429" spans="1:1" x14ac:dyDescent="0.25">
      <c r="A429">
        <v>1</v>
      </c>
    </row>
    <row r="430" spans="1:1" x14ac:dyDescent="0.25">
      <c r="A430" t="s">
        <v>2671</v>
      </c>
    </row>
    <row r="431" spans="1:1" x14ac:dyDescent="0.25">
      <c r="A431">
        <v>111</v>
      </c>
    </row>
    <row r="432" spans="1:1" x14ac:dyDescent="0.25">
      <c r="A432" t="s">
        <v>2527</v>
      </c>
    </row>
    <row r="433" spans="1:1" x14ac:dyDescent="0.25">
      <c r="A433">
        <v>1</v>
      </c>
    </row>
    <row r="434" spans="1:1" x14ac:dyDescent="0.25">
      <c r="A434" t="s">
        <v>2584</v>
      </c>
    </row>
    <row r="435" spans="1:1" x14ac:dyDescent="0.25">
      <c r="A435" t="s">
        <v>2672</v>
      </c>
    </row>
    <row r="437" spans="1:1" x14ac:dyDescent="0.25">
      <c r="A437" t="s">
        <v>2673</v>
      </c>
    </row>
    <row r="438" spans="1:1" x14ac:dyDescent="0.25">
      <c r="A438" t="s">
        <v>2674</v>
      </c>
    </row>
    <row r="439" spans="1:1" x14ac:dyDescent="0.25">
      <c r="A439" t="s">
        <v>2675</v>
      </c>
    </row>
    <row r="440" spans="1:1" x14ac:dyDescent="0.25">
      <c r="A440">
        <v>112</v>
      </c>
    </row>
    <row r="441" spans="1:1" x14ac:dyDescent="0.25">
      <c r="A441" t="s">
        <v>2527</v>
      </c>
    </row>
    <row r="442" spans="1:1" x14ac:dyDescent="0.25">
      <c r="A442">
        <v>1</v>
      </c>
    </row>
    <row r="443" spans="1:1" x14ac:dyDescent="0.25">
      <c r="A443" t="s">
        <v>2676</v>
      </c>
    </row>
    <row r="444" spans="1:1" x14ac:dyDescent="0.25">
      <c r="A444">
        <v>113</v>
      </c>
    </row>
    <row r="445" spans="1:1" x14ac:dyDescent="0.25">
      <c r="A445" t="s">
        <v>2527</v>
      </c>
    </row>
    <row r="446" spans="1:1" x14ac:dyDescent="0.25">
      <c r="A446">
        <v>1</v>
      </c>
    </row>
    <row r="447" spans="1:1" x14ac:dyDescent="0.25">
      <c r="A447" t="s">
        <v>2677</v>
      </c>
    </row>
    <row r="449" spans="1:1" x14ac:dyDescent="0.25">
      <c r="A449" t="s">
        <v>2678</v>
      </c>
    </row>
    <row r="450" spans="1:1" x14ac:dyDescent="0.25">
      <c r="A450">
        <v>114</v>
      </c>
    </row>
    <row r="451" spans="1:1" x14ac:dyDescent="0.25">
      <c r="A451" t="s">
        <v>2527</v>
      </c>
    </row>
    <row r="452" spans="1:1" x14ac:dyDescent="0.25">
      <c r="A452">
        <v>1</v>
      </c>
    </row>
    <row r="453" spans="1:1" x14ac:dyDescent="0.25">
      <c r="A453" t="s">
        <v>2679</v>
      </c>
    </row>
    <row r="454" spans="1:1" x14ac:dyDescent="0.25">
      <c r="A454">
        <v>115</v>
      </c>
    </row>
    <row r="455" spans="1:1" x14ac:dyDescent="0.25">
      <c r="A455" t="s">
        <v>2527</v>
      </c>
    </row>
    <row r="456" spans="1:1" x14ac:dyDescent="0.25">
      <c r="A456">
        <v>1</v>
      </c>
    </row>
    <row r="457" spans="1:1" x14ac:dyDescent="0.25">
      <c r="A457" t="s">
        <v>2680</v>
      </c>
    </row>
    <row r="458" spans="1:1" x14ac:dyDescent="0.25">
      <c r="A458">
        <v>116</v>
      </c>
    </row>
    <row r="459" spans="1:1" x14ac:dyDescent="0.25">
      <c r="A459" t="s">
        <v>2527</v>
      </c>
    </row>
    <row r="460" spans="1:1" x14ac:dyDescent="0.25">
      <c r="A460">
        <v>1</v>
      </c>
    </row>
    <row r="461" spans="1:1" x14ac:dyDescent="0.25">
      <c r="A461" t="s">
        <v>2681</v>
      </c>
    </row>
    <row r="462" spans="1:1" x14ac:dyDescent="0.25">
      <c r="A462">
        <v>117</v>
      </c>
    </row>
    <row r="463" spans="1:1" x14ac:dyDescent="0.25">
      <c r="A463" t="s">
        <v>2527</v>
      </c>
    </row>
    <row r="464" spans="1:1" x14ac:dyDescent="0.25">
      <c r="A464">
        <v>1</v>
      </c>
    </row>
    <row r="465" spans="1:1" x14ac:dyDescent="0.25">
      <c r="A465" t="s">
        <v>2682</v>
      </c>
    </row>
    <row r="466" spans="1:1" x14ac:dyDescent="0.25">
      <c r="A466">
        <v>118</v>
      </c>
    </row>
    <row r="467" spans="1:1" x14ac:dyDescent="0.25">
      <c r="A467" t="s">
        <v>2527</v>
      </c>
    </row>
    <row r="468" spans="1:1" x14ac:dyDescent="0.25">
      <c r="A468">
        <v>1</v>
      </c>
    </row>
    <row r="469" spans="1:1" x14ac:dyDescent="0.25">
      <c r="A469" t="s">
        <v>2683</v>
      </c>
    </row>
    <row r="470" spans="1:1" x14ac:dyDescent="0.25">
      <c r="A470">
        <v>119</v>
      </c>
    </row>
    <row r="471" spans="1:1" x14ac:dyDescent="0.25">
      <c r="A471" t="s">
        <v>2527</v>
      </c>
    </row>
    <row r="472" spans="1:1" x14ac:dyDescent="0.25">
      <c r="A472">
        <v>1</v>
      </c>
    </row>
    <row r="473" spans="1:1" x14ac:dyDescent="0.25">
      <c r="A473" t="s">
        <v>2684</v>
      </c>
    </row>
    <row r="474" spans="1:1" x14ac:dyDescent="0.25">
      <c r="A474">
        <v>120</v>
      </c>
    </row>
    <row r="475" spans="1:1" x14ac:dyDescent="0.25">
      <c r="A475" t="s">
        <v>2527</v>
      </c>
    </row>
    <row r="476" spans="1:1" x14ac:dyDescent="0.25">
      <c r="A476">
        <v>1</v>
      </c>
    </row>
    <row r="477" spans="1:1" x14ac:dyDescent="0.25">
      <c r="A477" t="s">
        <v>2685</v>
      </c>
    </row>
    <row r="478" spans="1:1" x14ac:dyDescent="0.25">
      <c r="A478">
        <v>121</v>
      </c>
    </row>
    <row r="479" spans="1:1" x14ac:dyDescent="0.25">
      <c r="A479" t="s">
        <v>2527</v>
      </c>
    </row>
    <row r="480" spans="1:1" x14ac:dyDescent="0.25">
      <c r="A480">
        <v>1</v>
      </c>
    </row>
    <row r="481" spans="1:1" x14ac:dyDescent="0.25">
      <c r="A481" t="s">
        <v>2686</v>
      </c>
    </row>
    <row r="482" spans="1:1" x14ac:dyDescent="0.25">
      <c r="A482" t="s">
        <v>2687</v>
      </c>
    </row>
    <row r="483" spans="1:1" x14ac:dyDescent="0.25">
      <c r="A483" t="s">
        <v>2688</v>
      </c>
    </row>
    <row r="484" spans="1:1" x14ac:dyDescent="0.25">
      <c r="A484">
        <v>122</v>
      </c>
    </row>
    <row r="485" spans="1:1" x14ac:dyDescent="0.25">
      <c r="A485" t="s">
        <v>2527</v>
      </c>
    </row>
    <row r="486" spans="1:1" x14ac:dyDescent="0.25">
      <c r="A486">
        <v>1</v>
      </c>
    </row>
    <row r="487" spans="1:1" x14ac:dyDescent="0.25">
      <c r="A487" t="s">
        <v>2689</v>
      </c>
    </row>
    <row r="488" spans="1:1" x14ac:dyDescent="0.25">
      <c r="A488" t="s">
        <v>2690</v>
      </c>
    </row>
    <row r="490" spans="1:1" x14ac:dyDescent="0.25">
      <c r="A490" t="s">
        <v>2691</v>
      </c>
    </row>
    <row r="491" spans="1:1" x14ac:dyDescent="0.25">
      <c r="A491" t="s">
        <v>2692</v>
      </c>
    </row>
    <row r="492" spans="1:1" x14ac:dyDescent="0.25">
      <c r="A492" t="s">
        <v>2693</v>
      </c>
    </row>
    <row r="493" spans="1:1" x14ac:dyDescent="0.25">
      <c r="A493" t="s">
        <v>2694</v>
      </c>
    </row>
    <row r="494" spans="1:1" x14ac:dyDescent="0.25">
      <c r="A494">
        <v>123</v>
      </c>
    </row>
    <row r="495" spans="1:1" x14ac:dyDescent="0.25">
      <c r="A495" t="s">
        <v>2527</v>
      </c>
    </row>
    <row r="496" spans="1:1" x14ac:dyDescent="0.25">
      <c r="A496">
        <v>1</v>
      </c>
    </row>
    <row r="497" spans="1:1" x14ac:dyDescent="0.25">
      <c r="A497" t="s">
        <v>2539</v>
      </c>
    </row>
    <row r="499" spans="1:1" x14ac:dyDescent="0.25">
      <c r="A499" t="s">
        <v>2540</v>
      </c>
    </row>
    <row r="500" spans="1:1" x14ac:dyDescent="0.25">
      <c r="A500">
        <v>124</v>
      </c>
    </row>
    <row r="501" spans="1:1" x14ac:dyDescent="0.25">
      <c r="A501" t="s">
        <v>2527</v>
      </c>
    </row>
    <row r="502" spans="1:1" x14ac:dyDescent="0.25">
      <c r="A502">
        <v>1</v>
      </c>
    </row>
    <row r="503" spans="1:1" x14ac:dyDescent="0.25">
      <c r="A503" t="s">
        <v>2695</v>
      </c>
    </row>
    <row r="504" spans="1:1" x14ac:dyDescent="0.25">
      <c r="A504">
        <v>125</v>
      </c>
    </row>
    <row r="505" spans="1:1" x14ac:dyDescent="0.25">
      <c r="A505" t="s">
        <v>2527</v>
      </c>
    </row>
    <row r="506" spans="1:1" x14ac:dyDescent="0.25">
      <c r="A506">
        <v>1</v>
      </c>
    </row>
    <row r="507" spans="1:1" x14ac:dyDescent="0.25">
      <c r="A507" t="s">
        <v>2696</v>
      </c>
    </row>
    <row r="509" spans="1:1" x14ac:dyDescent="0.25">
      <c r="A509" t="s">
        <v>2697</v>
      </c>
    </row>
    <row r="510" spans="1:1" x14ac:dyDescent="0.25">
      <c r="A510">
        <v>126</v>
      </c>
    </row>
    <row r="511" spans="1:1" x14ac:dyDescent="0.25">
      <c r="A511" t="s">
        <v>2527</v>
      </c>
    </row>
    <row r="512" spans="1:1" x14ac:dyDescent="0.25">
      <c r="A512">
        <v>1</v>
      </c>
    </row>
    <row r="513" spans="1:1" x14ac:dyDescent="0.25">
      <c r="A513" t="s">
        <v>2602</v>
      </c>
    </row>
    <row r="515" spans="1:1" x14ac:dyDescent="0.25">
      <c r="A515" t="s">
        <v>2603</v>
      </c>
    </row>
    <row r="516" spans="1:1" x14ac:dyDescent="0.25">
      <c r="A516">
        <v>127</v>
      </c>
    </row>
    <row r="517" spans="1:1" x14ac:dyDescent="0.25">
      <c r="A517" t="s">
        <v>2527</v>
      </c>
    </row>
    <row r="518" spans="1:1" x14ac:dyDescent="0.25">
      <c r="A518">
        <v>1</v>
      </c>
    </row>
    <row r="519" spans="1:1" x14ac:dyDescent="0.25">
      <c r="A519" t="s">
        <v>2579</v>
      </c>
    </row>
    <row r="520" spans="1:1" x14ac:dyDescent="0.25">
      <c r="A520">
        <v>128</v>
      </c>
    </row>
    <row r="521" spans="1:1" x14ac:dyDescent="0.25">
      <c r="A521" t="s">
        <v>2527</v>
      </c>
    </row>
    <row r="522" spans="1:1" x14ac:dyDescent="0.25">
      <c r="A522">
        <v>1</v>
      </c>
    </row>
    <row r="523" spans="1:1" x14ac:dyDescent="0.25">
      <c r="A523" t="s">
        <v>2698</v>
      </c>
    </row>
    <row r="524" spans="1:1" x14ac:dyDescent="0.25">
      <c r="A524">
        <v>129</v>
      </c>
    </row>
    <row r="525" spans="1:1" x14ac:dyDescent="0.25">
      <c r="A525" t="s">
        <v>2527</v>
      </c>
    </row>
    <row r="526" spans="1:1" x14ac:dyDescent="0.25">
      <c r="A526">
        <v>1</v>
      </c>
    </row>
    <row r="527" spans="1:1" x14ac:dyDescent="0.25">
      <c r="A527" t="s">
        <v>2699</v>
      </c>
    </row>
    <row r="528" spans="1:1" x14ac:dyDescent="0.25">
      <c r="A528">
        <v>130</v>
      </c>
    </row>
    <row r="529" spans="1:1" x14ac:dyDescent="0.25">
      <c r="A529" t="s">
        <v>2527</v>
      </c>
    </row>
    <row r="530" spans="1:1" x14ac:dyDescent="0.25">
      <c r="A530">
        <v>1</v>
      </c>
    </row>
    <row r="531" spans="1:1" x14ac:dyDescent="0.25">
      <c r="A531" t="s">
        <v>2700</v>
      </c>
    </row>
    <row r="532" spans="1:1" x14ac:dyDescent="0.25">
      <c r="A532">
        <v>131</v>
      </c>
    </row>
    <row r="533" spans="1:1" x14ac:dyDescent="0.25">
      <c r="A533" t="s">
        <v>2527</v>
      </c>
    </row>
    <row r="534" spans="1:1" x14ac:dyDescent="0.25">
      <c r="A534">
        <v>1</v>
      </c>
    </row>
    <row r="535" spans="1:1" x14ac:dyDescent="0.25">
      <c r="A535" t="s">
        <v>2701</v>
      </c>
    </row>
    <row r="536" spans="1:1" x14ac:dyDescent="0.25">
      <c r="A536" t="s">
        <v>2702</v>
      </c>
    </row>
    <row r="537" spans="1:1" x14ac:dyDescent="0.25">
      <c r="A537">
        <v>132</v>
      </c>
    </row>
    <row r="538" spans="1:1" x14ac:dyDescent="0.25">
      <c r="A538" t="s">
        <v>2527</v>
      </c>
    </row>
    <row r="539" spans="1:1" x14ac:dyDescent="0.25">
      <c r="A539">
        <v>1</v>
      </c>
    </row>
    <row r="540" spans="1:1" x14ac:dyDescent="0.25">
      <c r="A540" t="s">
        <v>2703</v>
      </c>
    </row>
    <row r="541" spans="1:1" x14ac:dyDescent="0.25">
      <c r="A541">
        <v>133</v>
      </c>
    </row>
    <row r="542" spans="1:1" x14ac:dyDescent="0.25">
      <c r="A542" t="s">
        <v>2527</v>
      </c>
    </row>
    <row r="543" spans="1:1" x14ac:dyDescent="0.25">
      <c r="A543">
        <v>1</v>
      </c>
    </row>
    <row r="544" spans="1:1" x14ac:dyDescent="0.25">
      <c r="A544" t="s">
        <v>2602</v>
      </c>
    </row>
    <row r="546" spans="1:1" x14ac:dyDescent="0.25">
      <c r="A546" t="s">
        <v>2603</v>
      </c>
    </row>
    <row r="547" spans="1:1" x14ac:dyDescent="0.25">
      <c r="A547">
        <v>134</v>
      </c>
    </row>
    <row r="548" spans="1:1" x14ac:dyDescent="0.25">
      <c r="A548" t="s">
        <v>2527</v>
      </c>
    </row>
    <row r="549" spans="1:1" x14ac:dyDescent="0.25">
      <c r="A549">
        <v>1</v>
      </c>
    </row>
    <row r="550" spans="1:1" x14ac:dyDescent="0.25">
      <c r="A550" t="s">
        <v>2704</v>
      </c>
    </row>
    <row r="551" spans="1:1" x14ac:dyDescent="0.25">
      <c r="A551">
        <v>135</v>
      </c>
    </row>
    <row r="552" spans="1:1" x14ac:dyDescent="0.25">
      <c r="A552" t="s">
        <v>2527</v>
      </c>
    </row>
    <row r="553" spans="1:1" x14ac:dyDescent="0.25">
      <c r="A553">
        <v>1</v>
      </c>
    </row>
    <row r="554" spans="1:1" x14ac:dyDescent="0.25">
      <c r="A554" t="s">
        <v>2705</v>
      </c>
    </row>
    <row r="555" spans="1:1" x14ac:dyDescent="0.25">
      <c r="A555">
        <v>136</v>
      </c>
    </row>
    <row r="556" spans="1:1" x14ac:dyDescent="0.25">
      <c r="A556" t="s">
        <v>2527</v>
      </c>
    </row>
    <row r="557" spans="1:1" x14ac:dyDescent="0.25">
      <c r="A557">
        <v>1</v>
      </c>
    </row>
    <row r="558" spans="1:1" x14ac:dyDescent="0.25">
      <c r="A558" t="s">
        <v>2630</v>
      </c>
    </row>
    <row r="559" spans="1:1" x14ac:dyDescent="0.25">
      <c r="A559">
        <v>137</v>
      </c>
    </row>
    <row r="560" spans="1:1" x14ac:dyDescent="0.25">
      <c r="A560" t="s">
        <v>2527</v>
      </c>
    </row>
    <row r="561" spans="1:1" x14ac:dyDescent="0.25">
      <c r="A561">
        <v>1</v>
      </c>
    </row>
    <row r="562" spans="1:1" x14ac:dyDescent="0.25">
      <c r="A562" t="s">
        <v>2706</v>
      </c>
    </row>
    <row r="564" spans="1:1" x14ac:dyDescent="0.25">
      <c r="A564" t="s">
        <v>2707</v>
      </c>
    </row>
    <row r="565" spans="1:1" x14ac:dyDescent="0.25">
      <c r="A565">
        <v>138</v>
      </c>
    </row>
    <row r="566" spans="1:1" x14ac:dyDescent="0.25">
      <c r="A566" t="s">
        <v>2527</v>
      </c>
    </row>
    <row r="567" spans="1:1" x14ac:dyDescent="0.25">
      <c r="A567">
        <v>1</v>
      </c>
    </row>
    <row r="568" spans="1:1" x14ac:dyDescent="0.25">
      <c r="A568" t="s">
        <v>2708</v>
      </c>
    </row>
    <row r="569" spans="1:1" x14ac:dyDescent="0.25">
      <c r="A569">
        <v>139</v>
      </c>
    </row>
    <row r="570" spans="1:1" x14ac:dyDescent="0.25">
      <c r="A570" t="s">
        <v>2527</v>
      </c>
    </row>
    <row r="571" spans="1:1" x14ac:dyDescent="0.25">
      <c r="A571">
        <v>1</v>
      </c>
    </row>
    <row r="572" spans="1:1" x14ac:dyDescent="0.25">
      <c r="A572" t="s">
        <v>2709</v>
      </c>
    </row>
    <row r="573" spans="1:1" x14ac:dyDescent="0.25">
      <c r="A573">
        <v>140</v>
      </c>
    </row>
    <row r="574" spans="1:1" x14ac:dyDescent="0.25">
      <c r="A574" t="s">
        <v>2527</v>
      </c>
    </row>
    <row r="575" spans="1:1" x14ac:dyDescent="0.25">
      <c r="A575">
        <v>1</v>
      </c>
    </row>
    <row r="576" spans="1:1" x14ac:dyDescent="0.25">
      <c r="A576" t="s">
        <v>2710</v>
      </c>
    </row>
    <row r="577" spans="1:1" x14ac:dyDescent="0.25">
      <c r="A577">
        <v>141</v>
      </c>
    </row>
    <row r="578" spans="1:1" x14ac:dyDescent="0.25">
      <c r="A578" t="s">
        <v>2527</v>
      </c>
    </row>
    <row r="579" spans="1:1" x14ac:dyDescent="0.25">
      <c r="A579">
        <v>1</v>
      </c>
    </row>
    <row r="580" spans="1:1" x14ac:dyDescent="0.25">
      <c r="A580" t="s">
        <v>2711</v>
      </c>
    </row>
    <row r="581" spans="1:1" x14ac:dyDescent="0.25">
      <c r="A581">
        <v>142</v>
      </c>
    </row>
    <row r="582" spans="1:1" x14ac:dyDescent="0.25">
      <c r="A582" t="s">
        <v>2527</v>
      </c>
    </row>
    <row r="583" spans="1:1" x14ac:dyDescent="0.25">
      <c r="A583">
        <v>1</v>
      </c>
    </row>
    <row r="584" spans="1:1" x14ac:dyDescent="0.25">
      <c r="A584" t="s">
        <v>2613</v>
      </c>
    </row>
    <row r="585" spans="1:1" x14ac:dyDescent="0.25">
      <c r="A585">
        <v>143</v>
      </c>
    </row>
    <row r="586" spans="1:1" x14ac:dyDescent="0.25">
      <c r="A586" t="s">
        <v>2527</v>
      </c>
    </row>
    <row r="587" spans="1:1" x14ac:dyDescent="0.25">
      <c r="A587">
        <v>1</v>
      </c>
    </row>
    <row r="588" spans="1:1" x14ac:dyDescent="0.25">
      <c r="A588" t="s">
        <v>2712</v>
      </c>
    </row>
    <row r="589" spans="1:1" x14ac:dyDescent="0.25">
      <c r="A589">
        <v>144</v>
      </c>
    </row>
    <row r="590" spans="1:1" x14ac:dyDescent="0.25">
      <c r="A590" t="s">
        <v>2527</v>
      </c>
    </row>
    <row r="591" spans="1:1" x14ac:dyDescent="0.25">
      <c r="A591">
        <v>1</v>
      </c>
    </row>
    <row r="592" spans="1:1" x14ac:dyDescent="0.25">
      <c r="A592" t="s">
        <v>2713</v>
      </c>
    </row>
    <row r="593" spans="1:1" x14ac:dyDescent="0.25">
      <c r="A593" t="s">
        <v>2714</v>
      </c>
    </row>
    <row r="594" spans="1:1" x14ac:dyDescent="0.25">
      <c r="A594" t="s">
        <v>2715</v>
      </c>
    </row>
    <row r="595" spans="1:1" x14ac:dyDescent="0.25">
      <c r="A595">
        <v>145</v>
      </c>
    </row>
    <row r="596" spans="1:1" x14ac:dyDescent="0.25">
      <c r="A596" t="s">
        <v>2527</v>
      </c>
    </row>
    <row r="597" spans="1:1" x14ac:dyDescent="0.25">
      <c r="A597">
        <v>1</v>
      </c>
    </row>
    <row r="598" spans="1:1" x14ac:dyDescent="0.25">
      <c r="A598" t="s">
        <v>2716</v>
      </c>
    </row>
    <row r="599" spans="1:1" x14ac:dyDescent="0.25">
      <c r="A599">
        <v>146</v>
      </c>
    </row>
    <row r="600" spans="1:1" x14ac:dyDescent="0.25">
      <c r="A600" t="s">
        <v>2527</v>
      </c>
    </row>
    <row r="601" spans="1:1" x14ac:dyDescent="0.25">
      <c r="A601">
        <v>1</v>
      </c>
    </row>
    <row r="602" spans="1:1" x14ac:dyDescent="0.25">
      <c r="A602" t="s">
        <v>2717</v>
      </c>
    </row>
    <row r="603" spans="1:1" x14ac:dyDescent="0.25">
      <c r="A603" t="s">
        <v>2718</v>
      </c>
    </row>
    <row r="604" spans="1:1" x14ac:dyDescent="0.25">
      <c r="A604">
        <v>147</v>
      </c>
    </row>
    <row r="605" spans="1:1" x14ac:dyDescent="0.25">
      <c r="A605" t="s">
        <v>2527</v>
      </c>
    </row>
    <row r="606" spans="1:1" x14ac:dyDescent="0.25">
      <c r="A606">
        <v>1</v>
      </c>
    </row>
    <row r="607" spans="1:1" x14ac:dyDescent="0.25">
      <c r="A607" t="s">
        <v>2719</v>
      </c>
    </row>
    <row r="608" spans="1:1" x14ac:dyDescent="0.25">
      <c r="A608">
        <v>148</v>
      </c>
    </row>
    <row r="609" spans="1:1" x14ac:dyDescent="0.25">
      <c r="A609" t="s">
        <v>2527</v>
      </c>
    </row>
    <row r="610" spans="1:1" x14ac:dyDescent="0.25">
      <c r="A610">
        <v>1</v>
      </c>
    </row>
    <row r="611" spans="1:1" x14ac:dyDescent="0.25">
      <c r="A611" t="s">
        <v>2720</v>
      </c>
    </row>
    <row r="612" spans="1:1" x14ac:dyDescent="0.25">
      <c r="A612">
        <v>149</v>
      </c>
    </row>
    <row r="613" spans="1:1" x14ac:dyDescent="0.25">
      <c r="A613" t="s">
        <v>2527</v>
      </c>
    </row>
    <row r="614" spans="1:1" x14ac:dyDescent="0.25">
      <c r="A614">
        <v>1</v>
      </c>
    </row>
    <row r="615" spans="1:1" x14ac:dyDescent="0.25">
      <c r="A615" t="s">
        <v>2721</v>
      </c>
    </row>
    <row r="616" spans="1:1" x14ac:dyDescent="0.25">
      <c r="A616">
        <v>150</v>
      </c>
    </row>
    <row r="617" spans="1:1" x14ac:dyDescent="0.25">
      <c r="A617" t="s">
        <v>2527</v>
      </c>
    </row>
    <row r="618" spans="1:1" x14ac:dyDescent="0.25">
      <c r="A618">
        <v>1</v>
      </c>
    </row>
    <row r="619" spans="1:1" x14ac:dyDescent="0.25">
      <c r="A619" t="s">
        <v>2563</v>
      </c>
    </row>
    <row r="620" spans="1:1" x14ac:dyDescent="0.25">
      <c r="A620">
        <v>151</v>
      </c>
    </row>
    <row r="621" spans="1:1" x14ac:dyDescent="0.25">
      <c r="A621" t="s">
        <v>2527</v>
      </c>
    </row>
    <row r="622" spans="1:1" x14ac:dyDescent="0.25">
      <c r="A622">
        <v>1</v>
      </c>
    </row>
    <row r="623" spans="1:1" x14ac:dyDescent="0.25">
      <c r="A623" t="s">
        <v>2722</v>
      </c>
    </row>
    <row r="624" spans="1:1" x14ac:dyDescent="0.25">
      <c r="A624">
        <v>152</v>
      </c>
    </row>
    <row r="625" spans="1:1" x14ac:dyDescent="0.25">
      <c r="A625" t="s">
        <v>2527</v>
      </c>
    </row>
    <row r="626" spans="1:1" x14ac:dyDescent="0.25">
      <c r="A626">
        <v>1</v>
      </c>
    </row>
    <row r="627" spans="1:1" x14ac:dyDescent="0.25">
      <c r="A627" t="s">
        <v>2723</v>
      </c>
    </row>
    <row r="628" spans="1:1" x14ac:dyDescent="0.25">
      <c r="A628">
        <v>153</v>
      </c>
    </row>
    <row r="629" spans="1:1" x14ac:dyDescent="0.25">
      <c r="A629" t="s">
        <v>2527</v>
      </c>
    </row>
    <row r="630" spans="1:1" x14ac:dyDescent="0.25">
      <c r="A630">
        <v>1</v>
      </c>
    </row>
    <row r="631" spans="1:1" x14ac:dyDescent="0.25">
      <c r="A631" t="s">
        <v>2724</v>
      </c>
    </row>
    <row r="632" spans="1:1" x14ac:dyDescent="0.25">
      <c r="A632" t="s">
        <v>2725</v>
      </c>
    </row>
    <row r="633" spans="1:1" x14ac:dyDescent="0.25">
      <c r="A633">
        <v>154</v>
      </c>
    </row>
    <row r="634" spans="1:1" x14ac:dyDescent="0.25">
      <c r="A634" t="s">
        <v>2527</v>
      </c>
    </row>
    <row r="635" spans="1:1" x14ac:dyDescent="0.25">
      <c r="A635">
        <v>1</v>
      </c>
    </row>
    <row r="636" spans="1:1" x14ac:dyDescent="0.25">
      <c r="A636" t="s">
        <v>2726</v>
      </c>
    </row>
    <row r="637" spans="1:1" x14ac:dyDescent="0.25">
      <c r="A637" t="s">
        <v>2727</v>
      </c>
    </row>
    <row r="638" spans="1:1" x14ac:dyDescent="0.25">
      <c r="A638" t="s">
        <v>2728</v>
      </c>
    </row>
    <row r="639" spans="1:1" x14ac:dyDescent="0.25">
      <c r="A639">
        <v>155</v>
      </c>
    </row>
    <row r="640" spans="1:1" x14ac:dyDescent="0.25">
      <c r="A640" t="s">
        <v>2527</v>
      </c>
    </row>
    <row r="641" spans="1:1" x14ac:dyDescent="0.25">
      <c r="A641">
        <v>1</v>
      </c>
    </row>
    <row r="642" spans="1:1" x14ac:dyDescent="0.25">
      <c r="A642" t="s">
        <v>2729</v>
      </c>
    </row>
    <row r="643" spans="1:1" x14ac:dyDescent="0.25">
      <c r="A643">
        <v>156</v>
      </c>
    </row>
    <row r="644" spans="1:1" x14ac:dyDescent="0.25">
      <c r="A644" t="s">
        <v>2527</v>
      </c>
    </row>
    <row r="645" spans="1:1" x14ac:dyDescent="0.25">
      <c r="A645">
        <v>1</v>
      </c>
    </row>
    <row r="646" spans="1:1" x14ac:dyDescent="0.25">
      <c r="A646" t="s">
        <v>2730</v>
      </c>
    </row>
    <row r="647" spans="1:1" x14ac:dyDescent="0.25">
      <c r="A647">
        <v>157</v>
      </c>
    </row>
    <row r="648" spans="1:1" x14ac:dyDescent="0.25">
      <c r="A648" t="s">
        <v>2527</v>
      </c>
    </row>
    <row r="649" spans="1:1" x14ac:dyDescent="0.25">
      <c r="A649">
        <v>1</v>
      </c>
    </row>
    <row r="650" spans="1:1" x14ac:dyDescent="0.25">
      <c r="A650" t="s">
        <v>2640</v>
      </c>
    </row>
    <row r="652" spans="1:1" x14ac:dyDescent="0.25">
      <c r="A652" t="s">
        <v>2641</v>
      </c>
    </row>
    <row r="653" spans="1:1" x14ac:dyDescent="0.25">
      <c r="A653">
        <v>158</v>
      </c>
    </row>
    <row r="654" spans="1:1" x14ac:dyDescent="0.25">
      <c r="A654" t="s">
        <v>2527</v>
      </c>
    </row>
    <row r="655" spans="1:1" x14ac:dyDescent="0.25">
      <c r="A655">
        <v>1</v>
      </c>
    </row>
    <row r="656" spans="1:1" x14ac:dyDescent="0.25">
      <c r="A656" t="s">
        <v>2731</v>
      </c>
    </row>
    <row r="657" spans="1:1" x14ac:dyDescent="0.25">
      <c r="A657" t="s">
        <v>2732</v>
      </c>
    </row>
    <row r="658" spans="1:1" x14ac:dyDescent="0.25">
      <c r="A658" t="s">
        <v>2733</v>
      </c>
    </row>
    <row r="659" spans="1:1" x14ac:dyDescent="0.25">
      <c r="A659">
        <v>159</v>
      </c>
    </row>
    <row r="660" spans="1:1" x14ac:dyDescent="0.25">
      <c r="A660" t="s">
        <v>2527</v>
      </c>
    </row>
    <row r="661" spans="1:1" x14ac:dyDescent="0.25">
      <c r="A661">
        <v>1</v>
      </c>
    </row>
    <row r="662" spans="1:1" x14ac:dyDescent="0.25">
      <c r="A662" t="s">
        <v>2734</v>
      </c>
    </row>
    <row r="663" spans="1:1" x14ac:dyDescent="0.25">
      <c r="A663" t="s">
        <v>2735</v>
      </c>
    </row>
    <row r="664" spans="1:1" x14ac:dyDescent="0.25">
      <c r="A664">
        <v>160</v>
      </c>
    </row>
    <row r="665" spans="1:1" x14ac:dyDescent="0.25">
      <c r="A665" t="s">
        <v>2527</v>
      </c>
    </row>
    <row r="666" spans="1:1" x14ac:dyDescent="0.25">
      <c r="A666">
        <v>1</v>
      </c>
    </row>
    <row r="667" spans="1:1" x14ac:dyDescent="0.25">
      <c r="A667" t="s">
        <v>2574</v>
      </c>
    </row>
    <row r="668" spans="1:1" x14ac:dyDescent="0.25">
      <c r="A668">
        <v>161</v>
      </c>
    </row>
    <row r="669" spans="1:1" x14ac:dyDescent="0.25">
      <c r="A669" t="s">
        <v>2527</v>
      </c>
    </row>
    <row r="670" spans="1:1" x14ac:dyDescent="0.25">
      <c r="A670">
        <v>1</v>
      </c>
    </row>
    <row r="671" spans="1:1" x14ac:dyDescent="0.25">
      <c r="A671" t="s">
        <v>2736</v>
      </c>
    </row>
    <row r="672" spans="1:1" x14ac:dyDescent="0.25">
      <c r="A672" t="s">
        <v>2737</v>
      </c>
    </row>
    <row r="673" spans="1:1" x14ac:dyDescent="0.25">
      <c r="A673" t="s">
        <v>2738</v>
      </c>
    </row>
    <row r="674" spans="1:1" x14ac:dyDescent="0.25">
      <c r="A674" t="s">
        <v>2739</v>
      </c>
    </row>
    <row r="675" spans="1:1" x14ac:dyDescent="0.25">
      <c r="A675" t="s">
        <v>2740</v>
      </c>
    </row>
    <row r="676" spans="1:1" x14ac:dyDescent="0.25">
      <c r="A676" t="s">
        <v>2741</v>
      </c>
    </row>
    <row r="677" spans="1:1" x14ac:dyDescent="0.25">
      <c r="A677">
        <v>162</v>
      </c>
    </row>
    <row r="678" spans="1:1" x14ac:dyDescent="0.25">
      <c r="A678" t="s">
        <v>2527</v>
      </c>
    </row>
    <row r="679" spans="1:1" x14ac:dyDescent="0.25">
      <c r="A679">
        <v>1</v>
      </c>
    </row>
    <row r="680" spans="1:1" x14ac:dyDescent="0.25">
      <c r="A680" t="s">
        <v>2742</v>
      </c>
    </row>
    <row r="681" spans="1:1" x14ac:dyDescent="0.25">
      <c r="A681">
        <v>163</v>
      </c>
    </row>
    <row r="682" spans="1:1" x14ac:dyDescent="0.25">
      <c r="A682" t="s">
        <v>2527</v>
      </c>
    </row>
    <row r="683" spans="1:1" x14ac:dyDescent="0.25">
      <c r="A683">
        <v>1</v>
      </c>
    </row>
    <row r="684" spans="1:1" x14ac:dyDescent="0.25">
      <c r="A684" t="s">
        <v>2709</v>
      </c>
    </row>
    <row r="685" spans="1:1" x14ac:dyDescent="0.25">
      <c r="A685">
        <v>164</v>
      </c>
    </row>
    <row r="686" spans="1:1" x14ac:dyDescent="0.25">
      <c r="A686" t="s">
        <v>2527</v>
      </c>
    </row>
    <row r="687" spans="1:1" x14ac:dyDescent="0.25">
      <c r="A687">
        <v>1</v>
      </c>
    </row>
    <row r="688" spans="1:1" x14ac:dyDescent="0.25">
      <c r="A688" t="s">
        <v>2743</v>
      </c>
    </row>
    <row r="689" spans="1:1" x14ac:dyDescent="0.25">
      <c r="A689">
        <v>165</v>
      </c>
    </row>
    <row r="690" spans="1:1" x14ac:dyDescent="0.25">
      <c r="A690" t="s">
        <v>2527</v>
      </c>
    </row>
    <row r="691" spans="1:1" x14ac:dyDescent="0.25">
      <c r="A691">
        <v>1</v>
      </c>
    </row>
    <row r="692" spans="1:1" x14ac:dyDescent="0.25">
      <c r="A692" t="s">
        <v>2584</v>
      </c>
    </row>
    <row r="693" spans="1:1" x14ac:dyDescent="0.25">
      <c r="A693" t="s">
        <v>2690</v>
      </c>
    </row>
    <row r="695" spans="1:1" x14ac:dyDescent="0.25">
      <c r="A695" t="s">
        <v>2691</v>
      </c>
    </row>
    <row r="696" spans="1:1" x14ac:dyDescent="0.25">
      <c r="A696" t="s">
        <v>2692</v>
      </c>
    </row>
    <row r="697" spans="1:1" x14ac:dyDescent="0.25">
      <c r="A697" t="s">
        <v>2744</v>
      </c>
    </row>
    <row r="698" spans="1:1" x14ac:dyDescent="0.25">
      <c r="A698">
        <v>166</v>
      </c>
    </row>
    <row r="699" spans="1:1" x14ac:dyDescent="0.25">
      <c r="A699" t="s">
        <v>2527</v>
      </c>
    </row>
    <row r="700" spans="1:1" x14ac:dyDescent="0.25">
      <c r="A700">
        <v>1</v>
      </c>
    </row>
    <row r="701" spans="1:1" x14ac:dyDescent="0.25">
      <c r="A701" t="s">
        <v>2745</v>
      </c>
    </row>
    <row r="702" spans="1:1" x14ac:dyDescent="0.25">
      <c r="A702">
        <v>167</v>
      </c>
    </row>
    <row r="703" spans="1:1" x14ac:dyDescent="0.25">
      <c r="A703" t="s">
        <v>2527</v>
      </c>
    </row>
    <row r="704" spans="1:1" x14ac:dyDescent="0.25">
      <c r="A704">
        <v>1</v>
      </c>
    </row>
    <row r="705" spans="1:1" x14ac:dyDescent="0.25">
      <c r="A705" t="s">
        <v>2746</v>
      </c>
    </row>
    <row r="706" spans="1:1" x14ac:dyDescent="0.25">
      <c r="A706" t="s">
        <v>2747</v>
      </c>
    </row>
    <row r="707" spans="1:1" x14ac:dyDescent="0.25">
      <c r="A707" t="s">
        <v>2748</v>
      </c>
    </row>
    <row r="708" spans="1:1" x14ac:dyDescent="0.25">
      <c r="A708" t="s">
        <v>2749</v>
      </c>
    </row>
    <row r="709" spans="1:1" x14ac:dyDescent="0.25">
      <c r="A709" t="s">
        <v>2750</v>
      </c>
    </row>
    <row r="710" spans="1:1" x14ac:dyDescent="0.25">
      <c r="A710">
        <v>168</v>
      </c>
    </row>
    <row r="711" spans="1:1" x14ac:dyDescent="0.25">
      <c r="A711" t="s">
        <v>2527</v>
      </c>
    </row>
    <row r="712" spans="1:1" x14ac:dyDescent="0.25">
      <c r="A712">
        <v>1</v>
      </c>
    </row>
    <row r="713" spans="1:1" x14ac:dyDescent="0.25">
      <c r="A713" t="s">
        <v>2563</v>
      </c>
    </row>
    <row r="714" spans="1:1" x14ac:dyDescent="0.25">
      <c r="A714">
        <v>169</v>
      </c>
    </row>
    <row r="715" spans="1:1" x14ac:dyDescent="0.25">
      <c r="A715" t="s">
        <v>2527</v>
      </c>
    </row>
    <row r="716" spans="1:1" x14ac:dyDescent="0.25">
      <c r="A716">
        <v>1</v>
      </c>
    </row>
    <row r="717" spans="1:1" x14ac:dyDescent="0.25">
      <c r="A717" t="s">
        <v>2751</v>
      </c>
    </row>
    <row r="719" spans="1:1" x14ac:dyDescent="0.25">
      <c r="A719" t="s">
        <v>2752</v>
      </c>
    </row>
    <row r="720" spans="1:1" x14ac:dyDescent="0.25">
      <c r="A720">
        <v>170</v>
      </c>
    </row>
    <row r="721" spans="1:1" x14ac:dyDescent="0.25">
      <c r="A721" t="s">
        <v>2527</v>
      </c>
    </row>
    <row r="722" spans="1:1" x14ac:dyDescent="0.25">
      <c r="A722">
        <v>1</v>
      </c>
    </row>
    <row r="723" spans="1:1" x14ac:dyDescent="0.25">
      <c r="A723" t="s">
        <v>2753</v>
      </c>
    </row>
    <row r="724" spans="1:1" x14ac:dyDescent="0.25">
      <c r="A724">
        <v>171</v>
      </c>
    </row>
    <row r="725" spans="1:1" x14ac:dyDescent="0.25">
      <c r="A725" t="s">
        <v>2527</v>
      </c>
    </row>
    <row r="726" spans="1:1" x14ac:dyDescent="0.25">
      <c r="A726">
        <v>1</v>
      </c>
    </row>
    <row r="727" spans="1:1" x14ac:dyDescent="0.25">
      <c r="A727" t="s">
        <v>2630</v>
      </c>
    </row>
    <row r="728" spans="1:1" x14ac:dyDescent="0.25">
      <c r="A728">
        <v>172</v>
      </c>
    </row>
    <row r="729" spans="1:1" x14ac:dyDescent="0.25">
      <c r="A729" t="s">
        <v>2527</v>
      </c>
    </row>
    <row r="730" spans="1:1" x14ac:dyDescent="0.25">
      <c r="A730">
        <v>1</v>
      </c>
    </row>
    <row r="731" spans="1:1" x14ac:dyDescent="0.25">
      <c r="A731" t="s">
        <v>2754</v>
      </c>
    </row>
    <row r="732" spans="1:1" x14ac:dyDescent="0.25">
      <c r="A732">
        <v>173</v>
      </c>
    </row>
    <row r="733" spans="1:1" x14ac:dyDescent="0.25">
      <c r="A733" t="s">
        <v>2527</v>
      </c>
    </row>
    <row r="734" spans="1:1" x14ac:dyDescent="0.25">
      <c r="A734">
        <v>1</v>
      </c>
    </row>
    <row r="735" spans="1:1" x14ac:dyDescent="0.25">
      <c r="A735" t="s">
        <v>2755</v>
      </c>
    </row>
    <row r="736" spans="1:1" x14ac:dyDescent="0.25">
      <c r="A736">
        <v>174</v>
      </c>
    </row>
    <row r="737" spans="1:1" x14ac:dyDescent="0.25">
      <c r="A737" t="s">
        <v>2527</v>
      </c>
    </row>
    <row r="738" spans="1:1" x14ac:dyDescent="0.25">
      <c r="A738">
        <v>1</v>
      </c>
    </row>
    <row r="739" spans="1:1" x14ac:dyDescent="0.25">
      <c r="A739" t="s">
        <v>2756</v>
      </c>
    </row>
    <row r="740" spans="1:1" x14ac:dyDescent="0.25">
      <c r="A740">
        <v>175</v>
      </c>
    </row>
    <row r="741" spans="1:1" x14ac:dyDescent="0.25">
      <c r="A741" t="s">
        <v>2527</v>
      </c>
    </row>
    <row r="742" spans="1:1" x14ac:dyDescent="0.25">
      <c r="A742">
        <v>1</v>
      </c>
    </row>
    <row r="743" spans="1:1" x14ac:dyDescent="0.25">
      <c r="A743" t="s">
        <v>2563</v>
      </c>
    </row>
    <row r="744" spans="1:1" x14ac:dyDescent="0.25">
      <c r="A744">
        <v>176</v>
      </c>
    </row>
    <row r="745" spans="1:1" x14ac:dyDescent="0.25">
      <c r="A745" t="s">
        <v>2527</v>
      </c>
    </row>
    <row r="746" spans="1:1" x14ac:dyDescent="0.25">
      <c r="A746">
        <v>1</v>
      </c>
    </row>
    <row r="747" spans="1:1" x14ac:dyDescent="0.25">
      <c r="A747" t="s">
        <v>2757</v>
      </c>
    </row>
    <row r="748" spans="1:1" x14ac:dyDescent="0.25">
      <c r="A748" t="s">
        <v>2666</v>
      </c>
    </row>
    <row r="749" spans="1:1" x14ac:dyDescent="0.25">
      <c r="A749" t="s">
        <v>2758</v>
      </c>
    </row>
    <row r="750" spans="1:1" x14ac:dyDescent="0.25">
      <c r="A750" t="s">
        <v>2759</v>
      </c>
    </row>
    <row r="751" spans="1:1" x14ac:dyDescent="0.25">
      <c r="A751">
        <v>177</v>
      </c>
    </row>
    <row r="752" spans="1:1" x14ac:dyDescent="0.25">
      <c r="A752" t="s">
        <v>2527</v>
      </c>
    </row>
    <row r="753" spans="1:1" x14ac:dyDescent="0.25">
      <c r="A753">
        <v>1</v>
      </c>
    </row>
    <row r="754" spans="1:1" x14ac:dyDescent="0.25">
      <c r="A754" t="s">
        <v>2760</v>
      </c>
    </row>
    <row r="755" spans="1:1" x14ac:dyDescent="0.25">
      <c r="A755">
        <v>178</v>
      </c>
    </row>
    <row r="756" spans="1:1" x14ac:dyDescent="0.25">
      <c r="A756" t="s">
        <v>2527</v>
      </c>
    </row>
    <row r="757" spans="1:1" x14ac:dyDescent="0.25">
      <c r="A757">
        <v>1</v>
      </c>
    </row>
    <row r="758" spans="1:1" x14ac:dyDescent="0.25">
      <c r="A758" t="s">
        <v>2562</v>
      </c>
    </row>
    <row r="759" spans="1:1" x14ac:dyDescent="0.25">
      <c r="A759">
        <v>179</v>
      </c>
    </row>
    <row r="760" spans="1:1" x14ac:dyDescent="0.25">
      <c r="A760" t="s">
        <v>2527</v>
      </c>
    </row>
    <row r="761" spans="1:1" x14ac:dyDescent="0.25">
      <c r="A761">
        <v>1</v>
      </c>
    </row>
    <row r="762" spans="1:1" x14ac:dyDescent="0.25">
      <c r="A762" t="s">
        <v>2761</v>
      </c>
    </row>
    <row r="763" spans="1:1" x14ac:dyDescent="0.25">
      <c r="A763">
        <v>180</v>
      </c>
    </row>
    <row r="764" spans="1:1" x14ac:dyDescent="0.25">
      <c r="A764" t="s">
        <v>2527</v>
      </c>
    </row>
    <row r="765" spans="1:1" x14ac:dyDescent="0.25">
      <c r="A765">
        <v>1</v>
      </c>
    </row>
    <row r="766" spans="1:1" x14ac:dyDescent="0.25">
      <c r="A766" t="s">
        <v>2762</v>
      </c>
    </row>
    <row r="767" spans="1:1" x14ac:dyDescent="0.25">
      <c r="A767">
        <v>181</v>
      </c>
    </row>
    <row r="768" spans="1:1" x14ac:dyDescent="0.25">
      <c r="A768" t="s">
        <v>2527</v>
      </c>
    </row>
    <row r="769" spans="1:1" x14ac:dyDescent="0.25">
      <c r="A769">
        <v>1</v>
      </c>
    </row>
    <row r="770" spans="1:1" x14ac:dyDescent="0.25">
      <c r="A770" t="s">
        <v>2763</v>
      </c>
    </row>
    <row r="771" spans="1:1" x14ac:dyDescent="0.25">
      <c r="A771">
        <v>182</v>
      </c>
    </row>
    <row r="772" spans="1:1" x14ac:dyDescent="0.25">
      <c r="A772" t="s">
        <v>2527</v>
      </c>
    </row>
    <row r="773" spans="1:1" x14ac:dyDescent="0.25">
      <c r="A773">
        <v>1</v>
      </c>
    </row>
    <row r="774" spans="1:1" x14ac:dyDescent="0.25">
      <c r="A774" t="s">
        <v>2764</v>
      </c>
    </row>
    <row r="775" spans="1:1" x14ac:dyDescent="0.25">
      <c r="A775">
        <v>183</v>
      </c>
    </row>
    <row r="776" spans="1:1" x14ac:dyDescent="0.25">
      <c r="A776" t="s">
        <v>2527</v>
      </c>
    </row>
    <row r="777" spans="1:1" x14ac:dyDescent="0.25">
      <c r="A777">
        <v>1</v>
      </c>
    </row>
    <row r="778" spans="1:1" x14ac:dyDescent="0.25">
      <c r="A778" t="s">
        <v>2765</v>
      </c>
    </row>
    <row r="779" spans="1:1" x14ac:dyDescent="0.25">
      <c r="A779" t="s">
        <v>2766</v>
      </c>
    </row>
    <row r="780" spans="1:1" x14ac:dyDescent="0.25">
      <c r="A780">
        <v>184</v>
      </c>
    </row>
    <row r="781" spans="1:1" x14ac:dyDescent="0.25">
      <c r="A781" t="s">
        <v>2527</v>
      </c>
    </row>
    <row r="782" spans="1:1" x14ac:dyDescent="0.25">
      <c r="A782">
        <v>1</v>
      </c>
    </row>
    <row r="783" spans="1:1" x14ac:dyDescent="0.25">
      <c r="A783" t="s">
        <v>2767</v>
      </c>
    </row>
    <row r="784" spans="1:1" x14ac:dyDescent="0.25">
      <c r="A784">
        <v>185</v>
      </c>
    </row>
    <row r="785" spans="1:1" x14ac:dyDescent="0.25">
      <c r="A785" t="s">
        <v>2527</v>
      </c>
    </row>
    <row r="786" spans="1:1" x14ac:dyDescent="0.25">
      <c r="A786">
        <v>1</v>
      </c>
    </row>
    <row r="787" spans="1:1" x14ac:dyDescent="0.25">
      <c r="A787" t="s">
        <v>2768</v>
      </c>
    </row>
    <row r="788" spans="1:1" x14ac:dyDescent="0.25">
      <c r="A788">
        <v>186</v>
      </c>
    </row>
    <row r="789" spans="1:1" x14ac:dyDescent="0.25">
      <c r="A789" t="s">
        <v>2527</v>
      </c>
    </row>
    <row r="790" spans="1:1" x14ac:dyDescent="0.25">
      <c r="A790">
        <v>1</v>
      </c>
    </row>
    <row r="791" spans="1:1" x14ac:dyDescent="0.25">
      <c r="A791" t="s">
        <v>2769</v>
      </c>
    </row>
    <row r="792" spans="1:1" x14ac:dyDescent="0.25">
      <c r="A792">
        <v>187</v>
      </c>
    </row>
    <row r="793" spans="1:1" x14ac:dyDescent="0.25">
      <c r="A793" t="s">
        <v>2527</v>
      </c>
    </row>
    <row r="794" spans="1:1" x14ac:dyDescent="0.25">
      <c r="A794">
        <v>1</v>
      </c>
    </row>
    <row r="795" spans="1:1" x14ac:dyDescent="0.25">
      <c r="A795" t="s">
        <v>2770</v>
      </c>
    </row>
    <row r="796" spans="1:1" x14ac:dyDescent="0.25">
      <c r="A796">
        <v>188</v>
      </c>
    </row>
    <row r="797" spans="1:1" x14ac:dyDescent="0.25">
      <c r="A797" t="s">
        <v>2527</v>
      </c>
    </row>
    <row r="798" spans="1:1" x14ac:dyDescent="0.25">
      <c r="A798">
        <v>1</v>
      </c>
    </row>
    <row r="799" spans="1:1" x14ac:dyDescent="0.25">
      <c r="A799" t="s">
        <v>2771</v>
      </c>
    </row>
    <row r="800" spans="1:1" x14ac:dyDescent="0.25">
      <c r="A800">
        <v>189</v>
      </c>
    </row>
    <row r="801" spans="1:1" x14ac:dyDescent="0.25">
      <c r="A801" t="s">
        <v>2527</v>
      </c>
    </row>
    <row r="802" spans="1:1" x14ac:dyDescent="0.25">
      <c r="A802">
        <v>1</v>
      </c>
    </row>
    <row r="803" spans="1:1" x14ac:dyDescent="0.25">
      <c r="A803" t="s">
        <v>2772</v>
      </c>
    </row>
    <row r="804" spans="1:1" x14ac:dyDescent="0.25">
      <c r="A804">
        <v>190</v>
      </c>
    </row>
    <row r="805" spans="1:1" x14ac:dyDescent="0.25">
      <c r="A805" t="s">
        <v>2527</v>
      </c>
    </row>
    <row r="806" spans="1:1" x14ac:dyDescent="0.25">
      <c r="A806">
        <v>1</v>
      </c>
    </row>
    <row r="807" spans="1:1" x14ac:dyDescent="0.25">
      <c r="A807" t="s">
        <v>2773</v>
      </c>
    </row>
    <row r="808" spans="1:1" x14ac:dyDescent="0.25">
      <c r="A808">
        <v>191</v>
      </c>
    </row>
    <row r="809" spans="1:1" x14ac:dyDescent="0.25">
      <c r="A809" t="s">
        <v>2527</v>
      </c>
    </row>
    <row r="810" spans="1:1" x14ac:dyDescent="0.25">
      <c r="A810">
        <v>1</v>
      </c>
    </row>
    <row r="811" spans="1:1" x14ac:dyDescent="0.25">
      <c r="A811" t="s">
        <v>2563</v>
      </c>
    </row>
    <row r="812" spans="1:1" x14ac:dyDescent="0.25">
      <c r="A812">
        <v>192</v>
      </c>
    </row>
    <row r="813" spans="1:1" x14ac:dyDescent="0.25">
      <c r="A813" t="s">
        <v>2527</v>
      </c>
    </row>
    <row r="814" spans="1:1" x14ac:dyDescent="0.25">
      <c r="A814">
        <v>1</v>
      </c>
    </row>
    <row r="815" spans="1:1" x14ac:dyDescent="0.25">
      <c r="A815" t="s">
        <v>2562</v>
      </c>
    </row>
    <row r="816" spans="1:1" x14ac:dyDescent="0.25">
      <c r="A816">
        <v>193</v>
      </c>
    </row>
    <row r="817" spans="1:1" x14ac:dyDescent="0.25">
      <c r="A817" t="s">
        <v>2527</v>
      </c>
    </row>
    <row r="818" spans="1:1" x14ac:dyDescent="0.25">
      <c r="A818">
        <v>1</v>
      </c>
    </row>
    <row r="819" spans="1:1" x14ac:dyDescent="0.25">
      <c r="A819" t="s">
        <v>2774</v>
      </c>
    </row>
    <row r="820" spans="1:1" x14ac:dyDescent="0.25">
      <c r="A820">
        <v>194</v>
      </c>
    </row>
    <row r="821" spans="1:1" x14ac:dyDescent="0.25">
      <c r="A821" t="s">
        <v>2527</v>
      </c>
    </row>
    <row r="822" spans="1:1" x14ac:dyDescent="0.25">
      <c r="A822">
        <v>1</v>
      </c>
    </row>
    <row r="823" spans="1:1" x14ac:dyDescent="0.25">
      <c r="A823" t="s">
        <v>2775</v>
      </c>
    </row>
    <row r="824" spans="1:1" x14ac:dyDescent="0.25">
      <c r="A824">
        <v>195</v>
      </c>
    </row>
    <row r="825" spans="1:1" x14ac:dyDescent="0.25">
      <c r="A825" t="s">
        <v>2527</v>
      </c>
    </row>
    <row r="826" spans="1:1" x14ac:dyDescent="0.25">
      <c r="A826">
        <v>1</v>
      </c>
    </row>
    <row r="827" spans="1:1" x14ac:dyDescent="0.25">
      <c r="A827" t="s">
        <v>2776</v>
      </c>
    </row>
    <row r="828" spans="1:1" x14ac:dyDescent="0.25">
      <c r="A828">
        <v>196</v>
      </c>
    </row>
    <row r="829" spans="1:1" x14ac:dyDescent="0.25">
      <c r="A829" t="s">
        <v>2527</v>
      </c>
    </row>
    <row r="830" spans="1:1" x14ac:dyDescent="0.25">
      <c r="A830">
        <v>1</v>
      </c>
    </row>
    <row r="831" spans="1:1" x14ac:dyDescent="0.25">
      <c r="A831" t="s">
        <v>2777</v>
      </c>
    </row>
    <row r="832" spans="1:1" x14ac:dyDescent="0.25">
      <c r="A832">
        <v>197</v>
      </c>
    </row>
    <row r="833" spans="1:1" x14ac:dyDescent="0.25">
      <c r="A833" t="s">
        <v>2527</v>
      </c>
    </row>
    <row r="834" spans="1:1" x14ac:dyDescent="0.25">
      <c r="A834">
        <v>1</v>
      </c>
    </row>
    <row r="835" spans="1:1" x14ac:dyDescent="0.25">
      <c r="A835" t="s">
        <v>2535</v>
      </c>
    </row>
    <row r="837" spans="1:1" x14ac:dyDescent="0.25">
      <c r="A837" t="s">
        <v>2536</v>
      </c>
    </row>
    <row r="838" spans="1:1" x14ac:dyDescent="0.25">
      <c r="A838">
        <v>198</v>
      </c>
    </row>
    <row r="839" spans="1:1" x14ac:dyDescent="0.25">
      <c r="A839" t="s">
        <v>2527</v>
      </c>
    </row>
    <row r="840" spans="1:1" x14ac:dyDescent="0.25">
      <c r="A840">
        <v>1</v>
      </c>
    </row>
    <row r="841" spans="1:1" x14ac:dyDescent="0.25">
      <c r="A841" t="s">
        <v>2778</v>
      </c>
    </row>
    <row r="842" spans="1:1" x14ac:dyDescent="0.25">
      <c r="A842">
        <v>199</v>
      </c>
    </row>
    <row r="843" spans="1:1" x14ac:dyDescent="0.25">
      <c r="A843" t="s">
        <v>2527</v>
      </c>
    </row>
    <row r="844" spans="1:1" x14ac:dyDescent="0.25">
      <c r="A844">
        <v>1</v>
      </c>
    </row>
    <row r="845" spans="1:1" x14ac:dyDescent="0.25">
      <c r="A845" t="s">
        <v>2578</v>
      </c>
    </row>
    <row r="846" spans="1:1" x14ac:dyDescent="0.25">
      <c r="A846">
        <v>200</v>
      </c>
    </row>
    <row r="847" spans="1:1" x14ac:dyDescent="0.25">
      <c r="A847" t="s">
        <v>2527</v>
      </c>
    </row>
    <row r="848" spans="1:1" x14ac:dyDescent="0.25">
      <c r="A848">
        <v>1</v>
      </c>
    </row>
    <row r="849" spans="1:1" x14ac:dyDescent="0.25">
      <c r="A849" t="s">
        <v>2779</v>
      </c>
    </row>
    <row r="850" spans="1:1" x14ac:dyDescent="0.25">
      <c r="A850">
        <v>201</v>
      </c>
    </row>
    <row r="851" spans="1:1" x14ac:dyDescent="0.25">
      <c r="A851" t="s">
        <v>2527</v>
      </c>
    </row>
    <row r="852" spans="1:1" x14ac:dyDescent="0.25">
      <c r="A852">
        <v>1</v>
      </c>
    </row>
    <row r="853" spans="1:1" x14ac:dyDescent="0.25">
      <c r="A853" t="s">
        <v>2780</v>
      </c>
    </row>
    <row r="855" spans="1:1" x14ac:dyDescent="0.25">
      <c r="A855" t="s">
        <v>2781</v>
      </c>
    </row>
    <row r="856" spans="1:1" x14ac:dyDescent="0.25">
      <c r="A856" t="s">
        <v>2782</v>
      </c>
    </row>
    <row r="857" spans="1:1" x14ac:dyDescent="0.25">
      <c r="A857">
        <v>202</v>
      </c>
    </row>
    <row r="858" spans="1:1" x14ac:dyDescent="0.25">
      <c r="A858" t="s">
        <v>2527</v>
      </c>
    </row>
    <row r="859" spans="1:1" x14ac:dyDescent="0.25">
      <c r="A859">
        <v>1</v>
      </c>
    </row>
    <row r="860" spans="1:1" x14ac:dyDescent="0.25">
      <c r="A860" t="s">
        <v>2562</v>
      </c>
    </row>
    <row r="861" spans="1:1" x14ac:dyDescent="0.25">
      <c r="A861">
        <v>203</v>
      </c>
    </row>
    <row r="862" spans="1:1" x14ac:dyDescent="0.25">
      <c r="A862" t="s">
        <v>2527</v>
      </c>
    </row>
    <row r="863" spans="1:1" x14ac:dyDescent="0.25">
      <c r="A863">
        <v>1</v>
      </c>
    </row>
    <row r="864" spans="1:1" x14ac:dyDescent="0.25">
      <c r="A864" t="s">
        <v>2783</v>
      </c>
    </row>
    <row r="865" spans="1:1" x14ac:dyDescent="0.25">
      <c r="A865" t="s">
        <v>2784</v>
      </c>
    </row>
    <row r="866" spans="1:1" x14ac:dyDescent="0.25">
      <c r="A866">
        <v>204</v>
      </c>
    </row>
    <row r="867" spans="1:1" x14ac:dyDescent="0.25">
      <c r="A867" t="s">
        <v>2527</v>
      </c>
    </row>
    <row r="868" spans="1:1" x14ac:dyDescent="0.25">
      <c r="A868">
        <v>1</v>
      </c>
    </row>
    <row r="869" spans="1:1" x14ac:dyDescent="0.25">
      <c r="A869" t="s">
        <v>2785</v>
      </c>
    </row>
    <row r="870" spans="1:1" x14ac:dyDescent="0.25">
      <c r="A870">
        <v>205</v>
      </c>
    </row>
    <row r="871" spans="1:1" x14ac:dyDescent="0.25">
      <c r="A871" t="s">
        <v>2527</v>
      </c>
    </row>
    <row r="872" spans="1:1" x14ac:dyDescent="0.25">
      <c r="A872">
        <v>1</v>
      </c>
    </row>
    <row r="873" spans="1:1" x14ac:dyDescent="0.25">
      <c r="A873" t="s">
        <v>2786</v>
      </c>
    </row>
    <row r="874" spans="1:1" x14ac:dyDescent="0.25">
      <c r="A874">
        <v>206</v>
      </c>
    </row>
    <row r="875" spans="1:1" x14ac:dyDescent="0.25">
      <c r="A875" t="s">
        <v>2527</v>
      </c>
    </row>
    <row r="876" spans="1:1" x14ac:dyDescent="0.25">
      <c r="A876">
        <v>1</v>
      </c>
    </row>
    <row r="877" spans="1:1" x14ac:dyDescent="0.25">
      <c r="A877" t="s">
        <v>2787</v>
      </c>
    </row>
    <row r="878" spans="1:1" x14ac:dyDescent="0.25">
      <c r="A878">
        <v>207</v>
      </c>
    </row>
    <row r="879" spans="1:1" x14ac:dyDescent="0.25">
      <c r="A879" t="s">
        <v>2527</v>
      </c>
    </row>
    <row r="880" spans="1:1" x14ac:dyDescent="0.25">
      <c r="A880">
        <v>1</v>
      </c>
    </row>
    <row r="881" spans="1:1" x14ac:dyDescent="0.25">
      <c r="A881" t="s">
        <v>2717</v>
      </c>
    </row>
    <row r="882" spans="1:1" x14ac:dyDescent="0.25">
      <c r="A882" t="s">
        <v>2718</v>
      </c>
    </row>
    <row r="883" spans="1:1" x14ac:dyDescent="0.25">
      <c r="A883">
        <v>208</v>
      </c>
    </row>
    <row r="884" spans="1:1" x14ac:dyDescent="0.25">
      <c r="A884" t="s">
        <v>2527</v>
      </c>
    </row>
    <row r="885" spans="1:1" x14ac:dyDescent="0.25">
      <c r="A885">
        <v>1</v>
      </c>
    </row>
    <row r="886" spans="1:1" x14ac:dyDescent="0.25">
      <c r="A886" t="s">
        <v>2788</v>
      </c>
    </row>
    <row r="887" spans="1:1" x14ac:dyDescent="0.25">
      <c r="A887">
        <v>209</v>
      </c>
    </row>
    <row r="888" spans="1:1" x14ac:dyDescent="0.25">
      <c r="A888" t="s">
        <v>2527</v>
      </c>
    </row>
    <row r="889" spans="1:1" x14ac:dyDescent="0.25">
      <c r="A889">
        <v>1</v>
      </c>
    </row>
    <row r="890" spans="1:1" x14ac:dyDescent="0.25">
      <c r="A890" t="s">
        <v>2789</v>
      </c>
    </row>
    <row r="892" spans="1:1" x14ac:dyDescent="0.25">
      <c r="A892" t="s">
        <v>2790</v>
      </c>
    </row>
    <row r="893" spans="1:1" x14ac:dyDescent="0.25">
      <c r="A893">
        <v>210</v>
      </c>
    </row>
    <row r="894" spans="1:1" x14ac:dyDescent="0.25">
      <c r="A894" t="s">
        <v>2527</v>
      </c>
    </row>
    <row r="895" spans="1:1" x14ac:dyDescent="0.25">
      <c r="A895">
        <v>1</v>
      </c>
    </row>
    <row r="896" spans="1:1" x14ac:dyDescent="0.25">
      <c r="A896" t="s">
        <v>2789</v>
      </c>
    </row>
    <row r="898" spans="1:1" x14ac:dyDescent="0.25">
      <c r="A898" t="s">
        <v>2790</v>
      </c>
    </row>
    <row r="899" spans="1:1" x14ac:dyDescent="0.25">
      <c r="A899">
        <v>211</v>
      </c>
    </row>
    <row r="900" spans="1:1" x14ac:dyDescent="0.25">
      <c r="A900" t="s">
        <v>2527</v>
      </c>
    </row>
    <row r="901" spans="1:1" x14ac:dyDescent="0.25">
      <c r="A901">
        <v>1</v>
      </c>
    </row>
    <row r="902" spans="1:1" x14ac:dyDescent="0.25">
      <c r="A902" t="s">
        <v>2791</v>
      </c>
    </row>
    <row r="903" spans="1:1" x14ac:dyDescent="0.25">
      <c r="A903">
        <v>212</v>
      </c>
    </row>
    <row r="904" spans="1:1" x14ac:dyDescent="0.25">
      <c r="A904" t="s">
        <v>2527</v>
      </c>
    </row>
    <row r="905" spans="1:1" x14ac:dyDescent="0.25">
      <c r="A905">
        <v>1</v>
      </c>
    </row>
    <row r="906" spans="1:1" x14ac:dyDescent="0.25">
      <c r="A906" t="s">
        <v>2792</v>
      </c>
    </row>
    <row r="908" spans="1:1" x14ac:dyDescent="0.25">
      <c r="A908" t="s">
        <v>2793</v>
      </c>
    </row>
    <row r="909" spans="1:1" x14ac:dyDescent="0.25">
      <c r="A909">
        <v>213</v>
      </c>
    </row>
    <row r="910" spans="1:1" x14ac:dyDescent="0.25">
      <c r="A910" t="s">
        <v>2527</v>
      </c>
    </row>
    <row r="911" spans="1:1" x14ac:dyDescent="0.25">
      <c r="A911">
        <v>1</v>
      </c>
    </row>
    <row r="912" spans="1:1" x14ac:dyDescent="0.25">
      <c r="A912" t="s">
        <v>2794</v>
      </c>
    </row>
    <row r="913" spans="1:1" x14ac:dyDescent="0.25">
      <c r="A913">
        <v>214</v>
      </c>
    </row>
    <row r="914" spans="1:1" x14ac:dyDescent="0.25">
      <c r="A914" t="s">
        <v>2527</v>
      </c>
    </row>
    <row r="915" spans="1:1" x14ac:dyDescent="0.25">
      <c r="A915">
        <v>1</v>
      </c>
    </row>
    <row r="916" spans="1:1" x14ac:dyDescent="0.25">
      <c r="A916" t="s">
        <v>2564</v>
      </c>
    </row>
    <row r="918" spans="1:1" x14ac:dyDescent="0.25">
      <c r="A918" t="s">
        <v>2565</v>
      </c>
    </row>
    <row r="919" spans="1:1" x14ac:dyDescent="0.25">
      <c r="A919" t="e">
        <f>-Follow me</f>
        <v>#NAME?</v>
      </c>
    </row>
    <row r="920" spans="1:1" x14ac:dyDescent="0.25">
      <c r="A920" t="e">
        <f>-Retweet</f>
        <v>#NAME?</v>
      </c>
    </row>
    <row r="922" spans="1:1" x14ac:dyDescent="0.25">
      <c r="A922" t="s">
        <v>2566</v>
      </c>
    </row>
    <row r="923" spans="1:1" x14ac:dyDescent="0.25">
      <c r="A923" t="s">
        <v>2567</v>
      </c>
    </row>
    <row r="925" spans="1:1" x14ac:dyDescent="0.25">
      <c r="A925" t="s">
        <v>2568</v>
      </c>
    </row>
    <row r="926" spans="1:1" x14ac:dyDescent="0.25">
      <c r="A926" t="s">
        <v>2569</v>
      </c>
    </row>
    <row r="927" spans="1:1" x14ac:dyDescent="0.25">
      <c r="A927">
        <v>215</v>
      </c>
    </row>
    <row r="928" spans="1:1" x14ac:dyDescent="0.25">
      <c r="A928" t="s">
        <v>2527</v>
      </c>
    </row>
    <row r="929" spans="1:1" x14ac:dyDescent="0.25">
      <c r="A929">
        <v>1</v>
      </c>
    </row>
    <row r="930" spans="1:1" x14ac:dyDescent="0.25">
      <c r="A930" t="s">
        <v>2795</v>
      </c>
    </row>
    <row r="931" spans="1:1" x14ac:dyDescent="0.25">
      <c r="A931">
        <v>216</v>
      </c>
    </row>
    <row r="932" spans="1:1" x14ac:dyDescent="0.25">
      <c r="A932" t="s">
        <v>2527</v>
      </c>
    </row>
    <row r="933" spans="1:1" x14ac:dyDescent="0.25">
      <c r="A933">
        <v>1</v>
      </c>
    </row>
    <row r="934" spans="1:1" x14ac:dyDescent="0.25">
      <c r="A934" t="s">
        <v>2563</v>
      </c>
    </row>
    <row r="935" spans="1:1" x14ac:dyDescent="0.25">
      <c r="A935">
        <v>217</v>
      </c>
    </row>
    <row r="936" spans="1:1" x14ac:dyDescent="0.25">
      <c r="A936" t="s">
        <v>2527</v>
      </c>
    </row>
    <row r="937" spans="1:1" x14ac:dyDescent="0.25">
      <c r="A937">
        <v>1</v>
      </c>
    </row>
    <row r="938" spans="1:1" x14ac:dyDescent="0.25">
      <c r="A938" t="s">
        <v>2796</v>
      </c>
    </row>
    <row r="939" spans="1:1" x14ac:dyDescent="0.25">
      <c r="A939" t="s">
        <v>2797</v>
      </c>
    </row>
    <row r="940" spans="1:1" x14ac:dyDescent="0.25">
      <c r="A940">
        <v>218</v>
      </c>
    </row>
    <row r="941" spans="1:1" x14ac:dyDescent="0.25">
      <c r="A941" t="s">
        <v>2527</v>
      </c>
    </row>
    <row r="942" spans="1:1" x14ac:dyDescent="0.25">
      <c r="A942">
        <v>1</v>
      </c>
    </row>
    <row r="943" spans="1:1" x14ac:dyDescent="0.25">
      <c r="A943" t="s">
        <v>2562</v>
      </c>
    </row>
    <row r="944" spans="1:1" x14ac:dyDescent="0.25">
      <c r="A944">
        <v>219</v>
      </c>
    </row>
    <row r="945" spans="1:1" x14ac:dyDescent="0.25">
      <c r="A945" t="s">
        <v>2527</v>
      </c>
    </row>
    <row r="946" spans="1:1" x14ac:dyDescent="0.25">
      <c r="A946">
        <v>1</v>
      </c>
    </row>
    <row r="947" spans="1:1" x14ac:dyDescent="0.25">
      <c r="A947" t="s">
        <v>2798</v>
      </c>
    </row>
    <row r="949" spans="1:1" x14ac:dyDescent="0.25">
      <c r="A949" t="s">
        <v>2799</v>
      </c>
    </row>
    <row r="950" spans="1:1" x14ac:dyDescent="0.25">
      <c r="A950">
        <v>220</v>
      </c>
    </row>
    <row r="951" spans="1:1" x14ac:dyDescent="0.25">
      <c r="A951" t="s">
        <v>2527</v>
      </c>
    </row>
    <row r="952" spans="1:1" x14ac:dyDescent="0.25">
      <c r="A952">
        <v>1</v>
      </c>
    </row>
    <row r="953" spans="1:1" x14ac:dyDescent="0.25">
      <c r="A953" t="s">
        <v>2800</v>
      </c>
    </row>
    <row r="954" spans="1:1" x14ac:dyDescent="0.25">
      <c r="A954">
        <v>221</v>
      </c>
    </row>
    <row r="955" spans="1:1" x14ac:dyDescent="0.25">
      <c r="A955" t="s">
        <v>2527</v>
      </c>
    </row>
    <row r="956" spans="1:1" x14ac:dyDescent="0.25">
      <c r="A956">
        <v>1</v>
      </c>
    </row>
    <row r="957" spans="1:1" x14ac:dyDescent="0.25">
      <c r="A957" t="s">
        <v>2801</v>
      </c>
    </row>
    <row r="958" spans="1:1" x14ac:dyDescent="0.25">
      <c r="A958">
        <v>222</v>
      </c>
    </row>
    <row r="959" spans="1:1" x14ac:dyDescent="0.25">
      <c r="A959" t="s">
        <v>2527</v>
      </c>
    </row>
    <row r="960" spans="1:1" x14ac:dyDescent="0.25">
      <c r="A960">
        <v>1</v>
      </c>
    </row>
    <row r="961" spans="1:1" x14ac:dyDescent="0.25">
      <c r="A961" t="s">
        <v>2558</v>
      </c>
    </row>
    <row r="962" spans="1:1" x14ac:dyDescent="0.25">
      <c r="A962">
        <v>223</v>
      </c>
    </row>
    <row r="963" spans="1:1" x14ac:dyDescent="0.25">
      <c r="A963" t="s">
        <v>2527</v>
      </c>
    </row>
    <row r="964" spans="1:1" x14ac:dyDescent="0.25">
      <c r="A964">
        <v>1</v>
      </c>
    </row>
    <row r="965" spans="1:1" x14ac:dyDescent="0.25">
      <c r="A965" t="s">
        <v>2802</v>
      </c>
    </row>
    <row r="966" spans="1:1" x14ac:dyDescent="0.25">
      <c r="A966">
        <v>224</v>
      </c>
    </row>
    <row r="967" spans="1:1" x14ac:dyDescent="0.25">
      <c r="A967" t="s">
        <v>2527</v>
      </c>
    </row>
    <row r="968" spans="1:1" x14ac:dyDescent="0.25">
      <c r="A968">
        <v>1</v>
      </c>
    </row>
    <row r="969" spans="1:1" x14ac:dyDescent="0.25">
      <c r="A969" t="s">
        <v>2803</v>
      </c>
    </row>
    <row r="970" spans="1:1" x14ac:dyDescent="0.25">
      <c r="A970" t="s">
        <v>2804</v>
      </c>
    </row>
    <row r="971" spans="1:1" x14ac:dyDescent="0.25">
      <c r="A971">
        <v>225</v>
      </c>
    </row>
    <row r="972" spans="1:1" x14ac:dyDescent="0.25">
      <c r="A972" t="s">
        <v>2527</v>
      </c>
    </row>
    <row r="973" spans="1:1" x14ac:dyDescent="0.25">
      <c r="A973">
        <v>1</v>
      </c>
    </row>
    <row r="974" spans="1:1" x14ac:dyDescent="0.25">
      <c r="A974" t="s">
        <v>2805</v>
      </c>
    </row>
    <row r="976" spans="1:1" x14ac:dyDescent="0.25">
      <c r="A976" t="s">
        <v>2806</v>
      </c>
    </row>
    <row r="977" spans="1:1" x14ac:dyDescent="0.25">
      <c r="A977">
        <v>226</v>
      </c>
    </row>
    <row r="978" spans="1:1" x14ac:dyDescent="0.25">
      <c r="A978" t="s">
        <v>2527</v>
      </c>
    </row>
    <row r="979" spans="1:1" x14ac:dyDescent="0.25">
      <c r="A979">
        <v>1</v>
      </c>
    </row>
    <row r="980" spans="1:1" x14ac:dyDescent="0.25">
      <c r="A980" t="s">
        <v>2807</v>
      </c>
    </row>
    <row r="981" spans="1:1" x14ac:dyDescent="0.25">
      <c r="A981">
        <v>227</v>
      </c>
    </row>
    <row r="982" spans="1:1" x14ac:dyDescent="0.25">
      <c r="A982" t="s">
        <v>2527</v>
      </c>
    </row>
    <row r="983" spans="1:1" x14ac:dyDescent="0.25">
      <c r="A983">
        <v>1</v>
      </c>
    </row>
    <row r="984" spans="1:1" x14ac:dyDescent="0.25">
      <c r="A984" t="s">
        <v>2808</v>
      </c>
    </row>
    <row r="985" spans="1:1" x14ac:dyDescent="0.25">
      <c r="A985">
        <v>228</v>
      </c>
    </row>
    <row r="986" spans="1:1" x14ac:dyDescent="0.25">
      <c r="A986" t="s">
        <v>2527</v>
      </c>
    </row>
    <row r="987" spans="1:1" x14ac:dyDescent="0.25">
      <c r="A987">
        <v>1</v>
      </c>
    </row>
    <row r="988" spans="1:1" x14ac:dyDescent="0.25">
      <c r="A988" t="s">
        <v>2809</v>
      </c>
    </row>
    <row r="989" spans="1:1" x14ac:dyDescent="0.25">
      <c r="A989">
        <v>229</v>
      </c>
    </row>
    <row r="990" spans="1:1" x14ac:dyDescent="0.25">
      <c r="A990" t="s">
        <v>2527</v>
      </c>
    </row>
    <row r="991" spans="1:1" x14ac:dyDescent="0.25">
      <c r="A991">
        <v>1</v>
      </c>
    </row>
    <row r="992" spans="1:1" x14ac:dyDescent="0.25">
      <c r="A992" t="s">
        <v>2810</v>
      </c>
    </row>
    <row r="993" spans="1:1" x14ac:dyDescent="0.25">
      <c r="A993">
        <v>230</v>
      </c>
    </row>
    <row r="994" spans="1:1" x14ac:dyDescent="0.25">
      <c r="A994" t="s">
        <v>2527</v>
      </c>
    </row>
    <row r="995" spans="1:1" x14ac:dyDescent="0.25">
      <c r="A995">
        <v>1</v>
      </c>
    </row>
    <row r="996" spans="1:1" x14ac:dyDescent="0.25">
      <c r="A996" t="s">
        <v>2811</v>
      </c>
    </row>
    <row r="997" spans="1:1" x14ac:dyDescent="0.25">
      <c r="A997">
        <v>231</v>
      </c>
    </row>
    <row r="998" spans="1:1" x14ac:dyDescent="0.25">
      <c r="A998" t="s">
        <v>2527</v>
      </c>
    </row>
    <row r="999" spans="1:1" x14ac:dyDescent="0.25">
      <c r="A999">
        <v>1</v>
      </c>
    </row>
    <row r="1000" spans="1:1" x14ac:dyDescent="0.25">
      <c r="A1000" t="s">
        <v>2812</v>
      </c>
    </row>
    <row r="1001" spans="1:1" x14ac:dyDescent="0.25">
      <c r="A1001">
        <v>232</v>
      </c>
    </row>
    <row r="1002" spans="1:1" x14ac:dyDescent="0.25">
      <c r="A1002" t="s">
        <v>2527</v>
      </c>
    </row>
    <row r="1003" spans="1:1" x14ac:dyDescent="0.25">
      <c r="A1003">
        <v>1</v>
      </c>
    </row>
    <row r="1004" spans="1:1" x14ac:dyDescent="0.25">
      <c r="A1004" t="s">
        <v>2579</v>
      </c>
    </row>
    <row r="1005" spans="1:1" x14ac:dyDescent="0.25">
      <c r="A1005">
        <v>233</v>
      </c>
    </row>
    <row r="1006" spans="1:1" x14ac:dyDescent="0.25">
      <c r="A1006" t="s">
        <v>2527</v>
      </c>
    </row>
    <row r="1007" spans="1:1" x14ac:dyDescent="0.25">
      <c r="A1007">
        <v>1</v>
      </c>
    </row>
    <row r="1008" spans="1:1" x14ac:dyDescent="0.25">
      <c r="A1008" t="s">
        <v>2813</v>
      </c>
    </row>
    <row r="1009" spans="1:1" x14ac:dyDescent="0.25">
      <c r="A1009">
        <v>234</v>
      </c>
    </row>
    <row r="1010" spans="1:1" x14ac:dyDescent="0.25">
      <c r="A1010" t="s">
        <v>2527</v>
      </c>
    </row>
    <row r="1011" spans="1:1" x14ac:dyDescent="0.25">
      <c r="A1011">
        <v>1</v>
      </c>
    </row>
    <row r="1012" spans="1:1" x14ac:dyDescent="0.25">
      <c r="A1012" t="s">
        <v>2814</v>
      </c>
    </row>
    <row r="1013" spans="1:1" x14ac:dyDescent="0.25">
      <c r="A1013">
        <v>235</v>
      </c>
    </row>
    <row r="1014" spans="1:1" x14ac:dyDescent="0.25">
      <c r="A1014" t="s">
        <v>2527</v>
      </c>
    </row>
    <row r="1015" spans="1:1" x14ac:dyDescent="0.25">
      <c r="A1015">
        <v>1</v>
      </c>
    </row>
    <row r="1016" spans="1:1" x14ac:dyDescent="0.25">
      <c r="A1016" t="s">
        <v>2815</v>
      </c>
    </row>
    <row r="1017" spans="1:1" x14ac:dyDescent="0.25">
      <c r="A1017">
        <v>236</v>
      </c>
    </row>
    <row r="1018" spans="1:1" x14ac:dyDescent="0.25">
      <c r="A1018" t="s">
        <v>2527</v>
      </c>
    </row>
    <row r="1019" spans="1:1" x14ac:dyDescent="0.25">
      <c r="A1019">
        <v>1</v>
      </c>
    </row>
    <row r="1020" spans="1:1" x14ac:dyDescent="0.25">
      <c r="A1020" t="s">
        <v>2563</v>
      </c>
    </row>
    <row r="1021" spans="1:1" x14ac:dyDescent="0.25">
      <c r="A1021">
        <v>237</v>
      </c>
    </row>
    <row r="1022" spans="1:1" x14ac:dyDescent="0.25">
      <c r="A1022" t="s">
        <v>2527</v>
      </c>
    </row>
    <row r="1023" spans="1:1" x14ac:dyDescent="0.25">
      <c r="A1023">
        <v>1</v>
      </c>
    </row>
    <row r="1024" spans="1:1" x14ac:dyDescent="0.25">
      <c r="A1024" t="s">
        <v>2816</v>
      </c>
    </row>
    <row r="1025" spans="1:1" x14ac:dyDescent="0.25">
      <c r="A1025">
        <v>238</v>
      </c>
    </row>
    <row r="1026" spans="1:1" x14ac:dyDescent="0.25">
      <c r="A1026" t="s">
        <v>2527</v>
      </c>
    </row>
    <row r="1027" spans="1:1" x14ac:dyDescent="0.25">
      <c r="A1027">
        <v>1</v>
      </c>
    </row>
    <row r="1028" spans="1:1" x14ac:dyDescent="0.25">
      <c r="A1028" t="s">
        <v>2817</v>
      </c>
    </row>
    <row r="1029" spans="1:1" x14ac:dyDescent="0.25">
      <c r="A1029" t="s">
        <v>2818</v>
      </c>
    </row>
    <row r="1030" spans="1:1" x14ac:dyDescent="0.25">
      <c r="A1030">
        <v>239</v>
      </c>
    </row>
    <row r="1031" spans="1:1" x14ac:dyDescent="0.25">
      <c r="A1031" t="s">
        <v>2527</v>
      </c>
    </row>
    <row r="1032" spans="1:1" x14ac:dyDescent="0.25">
      <c r="A1032">
        <v>1</v>
      </c>
    </row>
    <row r="1033" spans="1:1" x14ac:dyDescent="0.25">
      <c r="A1033" t="s">
        <v>2819</v>
      </c>
    </row>
    <row r="1034" spans="1:1" x14ac:dyDescent="0.25">
      <c r="A1034">
        <v>240</v>
      </c>
    </row>
    <row r="1035" spans="1:1" x14ac:dyDescent="0.25">
      <c r="A1035" t="s">
        <v>2527</v>
      </c>
    </row>
    <row r="1036" spans="1:1" x14ac:dyDescent="0.25">
      <c r="A1036">
        <v>1</v>
      </c>
    </row>
    <row r="1037" spans="1:1" x14ac:dyDescent="0.25">
      <c r="A1037" t="s">
        <v>2820</v>
      </c>
    </row>
    <row r="1038" spans="1:1" x14ac:dyDescent="0.25">
      <c r="A1038">
        <v>241</v>
      </c>
    </row>
    <row r="1039" spans="1:1" x14ac:dyDescent="0.25">
      <c r="A1039" t="s">
        <v>2527</v>
      </c>
    </row>
    <row r="1040" spans="1:1" x14ac:dyDescent="0.25">
      <c r="A1040">
        <v>1</v>
      </c>
    </row>
    <row r="1041" spans="1:1" x14ac:dyDescent="0.25">
      <c r="A1041" t="s">
        <v>2821</v>
      </c>
    </row>
    <row r="1042" spans="1:1" x14ac:dyDescent="0.25">
      <c r="A1042">
        <v>242</v>
      </c>
    </row>
    <row r="1043" spans="1:1" x14ac:dyDescent="0.25">
      <c r="A1043" t="s">
        <v>2527</v>
      </c>
    </row>
    <row r="1044" spans="1:1" x14ac:dyDescent="0.25">
      <c r="A1044">
        <v>1</v>
      </c>
    </row>
    <row r="1045" spans="1:1" x14ac:dyDescent="0.25">
      <c r="A1045" t="s">
        <v>2822</v>
      </c>
    </row>
    <row r="1047" spans="1:1" x14ac:dyDescent="0.25">
      <c r="A1047" t="s">
        <v>2823</v>
      </c>
    </row>
    <row r="1048" spans="1:1" x14ac:dyDescent="0.25">
      <c r="A1048" t="s">
        <v>2824</v>
      </c>
    </row>
    <row r="1049" spans="1:1" x14ac:dyDescent="0.25">
      <c r="A1049">
        <v>243</v>
      </c>
    </row>
    <row r="1050" spans="1:1" x14ac:dyDescent="0.25">
      <c r="A1050" t="s">
        <v>2527</v>
      </c>
    </row>
    <row r="1051" spans="1:1" x14ac:dyDescent="0.25">
      <c r="A1051">
        <v>1</v>
      </c>
    </row>
    <row r="1052" spans="1:1" x14ac:dyDescent="0.25">
      <c r="A1052" t="s">
        <v>2825</v>
      </c>
    </row>
    <row r="1053" spans="1:1" x14ac:dyDescent="0.25">
      <c r="A1053">
        <v>244</v>
      </c>
    </row>
    <row r="1054" spans="1:1" x14ac:dyDescent="0.25">
      <c r="A1054" t="s">
        <v>2527</v>
      </c>
    </row>
    <row r="1055" spans="1:1" x14ac:dyDescent="0.25">
      <c r="A1055">
        <v>1</v>
      </c>
    </row>
    <row r="1056" spans="1:1" x14ac:dyDescent="0.25">
      <c r="A1056" t="s">
        <v>2753</v>
      </c>
    </row>
    <row r="1057" spans="1:1" x14ac:dyDescent="0.25">
      <c r="A1057">
        <v>245</v>
      </c>
    </row>
    <row r="1058" spans="1:1" x14ac:dyDescent="0.25">
      <c r="A1058" t="s">
        <v>2527</v>
      </c>
    </row>
    <row r="1059" spans="1:1" x14ac:dyDescent="0.25">
      <c r="A1059">
        <v>1</v>
      </c>
    </row>
    <row r="1060" spans="1:1" x14ac:dyDescent="0.25">
      <c r="A1060" t="s">
        <v>2562</v>
      </c>
    </row>
    <row r="1061" spans="1:1" x14ac:dyDescent="0.25">
      <c r="A1061">
        <v>246</v>
      </c>
    </row>
    <row r="1062" spans="1:1" x14ac:dyDescent="0.25">
      <c r="A1062" t="s">
        <v>2527</v>
      </c>
    </row>
    <row r="1063" spans="1:1" x14ac:dyDescent="0.25">
      <c r="A1063">
        <v>1</v>
      </c>
    </row>
    <row r="1064" spans="1:1" x14ac:dyDescent="0.25">
      <c r="A1064" t="s">
        <v>2826</v>
      </c>
    </row>
    <row r="1066" spans="1:1" x14ac:dyDescent="0.25">
      <c r="A1066" t="s">
        <v>2827</v>
      </c>
    </row>
    <row r="1067" spans="1:1" x14ac:dyDescent="0.25">
      <c r="A1067">
        <v>247</v>
      </c>
    </row>
    <row r="1068" spans="1:1" x14ac:dyDescent="0.25">
      <c r="A1068" t="s">
        <v>2527</v>
      </c>
    </row>
    <row r="1069" spans="1:1" x14ac:dyDescent="0.25">
      <c r="A1069">
        <v>1</v>
      </c>
    </row>
    <row r="1070" spans="1:1" x14ac:dyDescent="0.25">
      <c r="A1070" t="s">
        <v>2828</v>
      </c>
    </row>
    <row r="1071" spans="1:1" x14ac:dyDescent="0.25">
      <c r="A1071">
        <v>248</v>
      </c>
    </row>
    <row r="1072" spans="1:1" x14ac:dyDescent="0.25">
      <c r="A1072" t="s">
        <v>2527</v>
      </c>
    </row>
    <row r="1073" spans="1:1" x14ac:dyDescent="0.25">
      <c r="A1073">
        <v>1</v>
      </c>
    </row>
    <row r="1074" spans="1:1" x14ac:dyDescent="0.25">
      <c r="A1074" t="s">
        <v>2829</v>
      </c>
    </row>
    <row r="1076" spans="1:1" x14ac:dyDescent="0.25">
      <c r="A1076" t="s">
        <v>2830</v>
      </c>
    </row>
    <row r="1077" spans="1:1" x14ac:dyDescent="0.25">
      <c r="A1077">
        <v>249</v>
      </c>
    </row>
    <row r="1078" spans="1:1" x14ac:dyDescent="0.25">
      <c r="A1078" t="s">
        <v>2527</v>
      </c>
    </row>
    <row r="1079" spans="1:1" x14ac:dyDescent="0.25">
      <c r="A1079">
        <v>1</v>
      </c>
    </row>
    <row r="1080" spans="1:1" x14ac:dyDescent="0.25">
      <c r="A1080" t="s">
        <v>2613</v>
      </c>
    </row>
    <row r="1081" spans="1:1" x14ac:dyDescent="0.25">
      <c r="A1081">
        <v>250</v>
      </c>
    </row>
    <row r="1082" spans="1:1" x14ac:dyDescent="0.25">
      <c r="A1082" t="s">
        <v>2527</v>
      </c>
    </row>
    <row r="1083" spans="1:1" x14ac:dyDescent="0.25">
      <c r="A1083">
        <v>1</v>
      </c>
    </row>
    <row r="1084" spans="1:1" x14ac:dyDescent="0.25">
      <c r="A1084" t="s">
        <v>2539</v>
      </c>
    </row>
    <row r="1086" spans="1:1" x14ac:dyDescent="0.25">
      <c r="A1086" t="s">
        <v>2540</v>
      </c>
    </row>
    <row r="1087" spans="1:1" x14ac:dyDescent="0.25">
      <c r="A1087">
        <v>251</v>
      </c>
    </row>
    <row r="1088" spans="1:1" x14ac:dyDescent="0.25">
      <c r="A1088" t="s">
        <v>2527</v>
      </c>
    </row>
    <row r="1089" spans="1:1" x14ac:dyDescent="0.25">
      <c r="A1089">
        <v>1</v>
      </c>
    </row>
    <row r="1090" spans="1:1" x14ac:dyDescent="0.25">
      <c r="A1090" t="s">
        <v>2831</v>
      </c>
    </row>
    <row r="1091" spans="1:1" x14ac:dyDescent="0.25">
      <c r="A1091">
        <v>252</v>
      </c>
    </row>
    <row r="1092" spans="1:1" x14ac:dyDescent="0.25">
      <c r="A1092" t="s">
        <v>2527</v>
      </c>
    </row>
    <row r="1093" spans="1:1" x14ac:dyDescent="0.25">
      <c r="A1093">
        <v>1</v>
      </c>
    </row>
    <row r="1094" spans="1:1" x14ac:dyDescent="0.25">
      <c r="A1094" t="s">
        <v>2832</v>
      </c>
    </row>
    <row r="1095" spans="1:1" x14ac:dyDescent="0.25">
      <c r="A1095">
        <v>253</v>
      </c>
    </row>
    <row r="1096" spans="1:1" x14ac:dyDescent="0.25">
      <c r="A1096" t="s">
        <v>2527</v>
      </c>
    </row>
    <row r="1097" spans="1:1" x14ac:dyDescent="0.25">
      <c r="A1097">
        <v>1</v>
      </c>
    </row>
    <row r="1098" spans="1:1" x14ac:dyDescent="0.25">
      <c r="A1098" t="s">
        <v>2833</v>
      </c>
    </row>
    <row r="1099" spans="1:1" x14ac:dyDescent="0.25">
      <c r="A1099">
        <v>254</v>
      </c>
    </row>
    <row r="1100" spans="1:1" x14ac:dyDescent="0.25">
      <c r="A1100" t="s">
        <v>2527</v>
      </c>
    </row>
    <row r="1101" spans="1:1" x14ac:dyDescent="0.25">
      <c r="A1101">
        <v>1</v>
      </c>
    </row>
    <row r="1102" spans="1:1" x14ac:dyDescent="0.25">
      <c r="A1102" t="s">
        <v>2834</v>
      </c>
    </row>
    <row r="1103" spans="1:1" x14ac:dyDescent="0.25">
      <c r="A1103" t="s">
        <v>2835</v>
      </c>
    </row>
    <row r="1104" spans="1:1" x14ac:dyDescent="0.25">
      <c r="A1104" t="s">
        <v>2836</v>
      </c>
    </row>
    <row r="1105" spans="1:1" x14ac:dyDescent="0.25">
      <c r="A1105" t="s">
        <v>2837</v>
      </c>
    </row>
    <row r="1106" spans="1:1" x14ac:dyDescent="0.25">
      <c r="A1106">
        <v>255</v>
      </c>
    </row>
    <row r="1107" spans="1:1" x14ac:dyDescent="0.25">
      <c r="A1107" t="s">
        <v>2527</v>
      </c>
    </row>
    <row r="1108" spans="1:1" x14ac:dyDescent="0.25">
      <c r="A1108">
        <v>1</v>
      </c>
    </row>
    <row r="1109" spans="1:1" x14ac:dyDescent="0.25">
      <c r="A1109" t="s">
        <v>2838</v>
      </c>
    </row>
    <row r="1111" spans="1:1" x14ac:dyDescent="0.25">
      <c r="A1111" t="s">
        <v>2839</v>
      </c>
    </row>
    <row r="1113" spans="1:1" x14ac:dyDescent="0.25">
      <c r="A1113" t="s">
        <v>2840</v>
      </c>
    </row>
    <row r="1115" spans="1:1" x14ac:dyDescent="0.25">
      <c r="A1115" t="s">
        <v>2841</v>
      </c>
    </row>
    <row r="1116" spans="1:1" x14ac:dyDescent="0.25">
      <c r="A1116">
        <v>256</v>
      </c>
    </row>
    <row r="1117" spans="1:1" x14ac:dyDescent="0.25">
      <c r="A1117" t="s">
        <v>2527</v>
      </c>
    </row>
    <row r="1118" spans="1:1" x14ac:dyDescent="0.25">
      <c r="A1118">
        <v>1</v>
      </c>
    </row>
    <row r="1119" spans="1:1" x14ac:dyDescent="0.25">
      <c r="A1119" t="s">
        <v>2829</v>
      </c>
    </row>
    <row r="1121" spans="1:1" x14ac:dyDescent="0.25">
      <c r="A1121" t="s">
        <v>2830</v>
      </c>
    </row>
    <row r="1122" spans="1:1" x14ac:dyDescent="0.25">
      <c r="A1122">
        <v>257</v>
      </c>
    </row>
    <row r="1123" spans="1:1" x14ac:dyDescent="0.25">
      <c r="A1123" t="s">
        <v>2527</v>
      </c>
    </row>
    <row r="1124" spans="1:1" x14ac:dyDescent="0.25">
      <c r="A1124">
        <v>1</v>
      </c>
    </row>
    <row r="1125" spans="1:1" x14ac:dyDescent="0.25">
      <c r="A1125" t="s">
        <v>2842</v>
      </c>
    </row>
    <row r="1126" spans="1:1" x14ac:dyDescent="0.25">
      <c r="A1126" t="s">
        <v>2843</v>
      </c>
    </row>
    <row r="1127" spans="1:1" x14ac:dyDescent="0.25">
      <c r="A1127">
        <v>258</v>
      </c>
    </row>
    <row r="1128" spans="1:1" x14ac:dyDescent="0.25">
      <c r="A1128" t="s">
        <v>2527</v>
      </c>
    </row>
    <row r="1129" spans="1:1" x14ac:dyDescent="0.25">
      <c r="A1129">
        <v>1</v>
      </c>
    </row>
    <row r="1130" spans="1:1" x14ac:dyDescent="0.25">
      <c r="A1130" t="s">
        <v>2844</v>
      </c>
    </row>
    <row r="1131" spans="1:1" x14ac:dyDescent="0.25">
      <c r="A1131">
        <v>259</v>
      </c>
    </row>
    <row r="1132" spans="1:1" x14ac:dyDescent="0.25">
      <c r="A1132" t="s">
        <v>2527</v>
      </c>
    </row>
    <row r="1133" spans="1:1" x14ac:dyDescent="0.25">
      <c r="A1133">
        <v>1</v>
      </c>
    </row>
    <row r="1134" spans="1:1" x14ac:dyDescent="0.25">
      <c r="A1134" t="s">
        <v>2845</v>
      </c>
    </row>
    <row r="1135" spans="1:1" x14ac:dyDescent="0.25">
      <c r="A1135">
        <v>260</v>
      </c>
    </row>
    <row r="1136" spans="1:1" x14ac:dyDescent="0.25">
      <c r="A1136" t="s">
        <v>2527</v>
      </c>
    </row>
    <row r="1137" spans="1:1" x14ac:dyDescent="0.25">
      <c r="A1137">
        <v>1</v>
      </c>
    </row>
    <row r="1138" spans="1:1" x14ac:dyDescent="0.25">
      <c r="A1138" t="s">
        <v>2846</v>
      </c>
    </row>
    <row r="1139" spans="1:1" x14ac:dyDescent="0.25">
      <c r="A1139">
        <v>261</v>
      </c>
    </row>
    <row r="1140" spans="1:1" x14ac:dyDescent="0.25">
      <c r="A1140" t="s">
        <v>2527</v>
      </c>
    </row>
    <row r="1141" spans="1:1" x14ac:dyDescent="0.25">
      <c r="A1141">
        <v>1</v>
      </c>
    </row>
    <row r="1142" spans="1:1" x14ac:dyDescent="0.25">
      <c r="A1142" t="s">
        <v>2847</v>
      </c>
    </row>
    <row r="1143" spans="1:1" x14ac:dyDescent="0.25">
      <c r="A1143" t="s">
        <v>2848</v>
      </c>
    </row>
    <row r="1144" spans="1:1" x14ac:dyDescent="0.25">
      <c r="A1144" t="s">
        <v>2849</v>
      </c>
    </row>
    <row r="1145" spans="1:1" x14ac:dyDescent="0.25">
      <c r="A1145">
        <v>262</v>
      </c>
    </row>
    <row r="1146" spans="1:1" x14ac:dyDescent="0.25">
      <c r="A1146" t="s">
        <v>2527</v>
      </c>
    </row>
    <row r="1147" spans="1:1" x14ac:dyDescent="0.25">
      <c r="A1147">
        <v>1</v>
      </c>
    </row>
    <row r="1148" spans="1:1" x14ac:dyDescent="0.25">
      <c r="A1148" t="s">
        <v>2850</v>
      </c>
    </row>
    <row r="1149" spans="1:1" x14ac:dyDescent="0.25">
      <c r="A1149">
        <v>263</v>
      </c>
    </row>
    <row r="1150" spans="1:1" x14ac:dyDescent="0.25">
      <c r="A1150" t="s">
        <v>2527</v>
      </c>
    </row>
    <row r="1151" spans="1:1" x14ac:dyDescent="0.25">
      <c r="A1151">
        <v>1</v>
      </c>
    </row>
    <row r="1152" spans="1:1" x14ac:dyDescent="0.25">
      <c r="A1152" t="s">
        <v>2574</v>
      </c>
    </row>
    <row r="1153" spans="1:1" x14ac:dyDescent="0.25">
      <c r="A1153">
        <v>264</v>
      </c>
    </row>
    <row r="1154" spans="1:1" x14ac:dyDescent="0.25">
      <c r="A1154" t="s">
        <v>2527</v>
      </c>
    </row>
    <row r="1155" spans="1:1" x14ac:dyDescent="0.25">
      <c r="A1155">
        <v>1</v>
      </c>
    </row>
    <row r="1156" spans="1:1" x14ac:dyDescent="0.25">
      <c r="A1156" t="s">
        <v>2851</v>
      </c>
    </row>
    <row r="1157" spans="1:1" x14ac:dyDescent="0.25">
      <c r="A1157">
        <v>265</v>
      </c>
    </row>
    <row r="1158" spans="1:1" x14ac:dyDescent="0.25">
      <c r="A1158" t="s">
        <v>2527</v>
      </c>
    </row>
    <row r="1159" spans="1:1" x14ac:dyDescent="0.25">
      <c r="A1159">
        <v>1</v>
      </c>
    </row>
    <row r="1160" spans="1:1" x14ac:dyDescent="0.25">
      <c r="A1160" t="s">
        <v>2563</v>
      </c>
    </row>
    <row r="1161" spans="1:1" x14ac:dyDescent="0.25">
      <c r="A1161">
        <v>266</v>
      </c>
    </row>
    <row r="1162" spans="1:1" x14ac:dyDescent="0.25">
      <c r="A1162" t="s">
        <v>2527</v>
      </c>
    </row>
    <row r="1163" spans="1:1" x14ac:dyDescent="0.25">
      <c r="A1163">
        <v>1</v>
      </c>
    </row>
    <row r="1164" spans="1:1" x14ac:dyDescent="0.25">
      <c r="A1164" t="s">
        <v>2852</v>
      </c>
    </row>
    <row r="1165" spans="1:1" x14ac:dyDescent="0.25">
      <c r="A1165">
        <v>267</v>
      </c>
    </row>
    <row r="1166" spans="1:1" x14ac:dyDescent="0.25">
      <c r="A1166" t="s">
        <v>2527</v>
      </c>
    </row>
    <row r="1167" spans="1:1" x14ac:dyDescent="0.25">
      <c r="A1167">
        <v>1</v>
      </c>
    </row>
    <row r="1168" spans="1:1" x14ac:dyDescent="0.25">
      <c r="A1168" t="s">
        <v>2853</v>
      </c>
    </row>
    <row r="1170" spans="1:1" x14ac:dyDescent="0.25">
      <c r="A1170" t="s">
        <v>2854</v>
      </c>
    </row>
    <row r="1172" spans="1:1" x14ac:dyDescent="0.25">
      <c r="A1172" t="s">
        <v>2855</v>
      </c>
    </row>
    <row r="1173" spans="1:1" x14ac:dyDescent="0.25">
      <c r="A1173">
        <v>268</v>
      </c>
    </row>
    <row r="1174" spans="1:1" x14ac:dyDescent="0.25">
      <c r="A1174" t="s">
        <v>2527</v>
      </c>
    </row>
    <row r="1175" spans="1:1" x14ac:dyDescent="0.25">
      <c r="A1175">
        <v>1</v>
      </c>
    </row>
    <row r="1176" spans="1:1" x14ac:dyDescent="0.25">
      <c r="A1176" t="s">
        <v>2856</v>
      </c>
    </row>
    <row r="1177" spans="1:1" x14ac:dyDescent="0.25">
      <c r="A1177">
        <v>269</v>
      </c>
    </row>
    <row r="1178" spans="1:1" x14ac:dyDescent="0.25">
      <c r="A1178" t="s">
        <v>2527</v>
      </c>
    </row>
    <row r="1179" spans="1:1" x14ac:dyDescent="0.25">
      <c r="A1179">
        <v>1</v>
      </c>
    </row>
    <row r="1180" spans="1:1" x14ac:dyDescent="0.25">
      <c r="A1180" t="s">
        <v>2857</v>
      </c>
    </row>
    <row r="1181" spans="1:1" x14ac:dyDescent="0.25">
      <c r="A1181">
        <v>270</v>
      </c>
    </row>
    <row r="1182" spans="1:1" x14ac:dyDescent="0.25">
      <c r="A1182" t="s">
        <v>2527</v>
      </c>
    </row>
    <row r="1183" spans="1:1" x14ac:dyDescent="0.25">
      <c r="A1183">
        <v>1</v>
      </c>
    </row>
    <row r="1184" spans="1:1" x14ac:dyDescent="0.25">
      <c r="A1184" t="s">
        <v>2858</v>
      </c>
    </row>
    <row r="1185" spans="1:1" x14ac:dyDescent="0.25">
      <c r="A1185">
        <v>271</v>
      </c>
    </row>
    <row r="1186" spans="1:1" x14ac:dyDescent="0.25">
      <c r="A1186" t="s">
        <v>2527</v>
      </c>
    </row>
    <row r="1187" spans="1:1" x14ac:dyDescent="0.25">
      <c r="A1187">
        <v>1</v>
      </c>
    </row>
    <row r="1188" spans="1:1" x14ac:dyDescent="0.25">
      <c r="A1188" t="s">
        <v>2528</v>
      </c>
    </row>
    <row r="1189" spans="1:1" x14ac:dyDescent="0.25">
      <c r="A1189">
        <v>272</v>
      </c>
    </row>
    <row r="1190" spans="1:1" x14ac:dyDescent="0.25">
      <c r="A1190" t="s">
        <v>2527</v>
      </c>
    </row>
    <row r="1191" spans="1:1" x14ac:dyDescent="0.25">
      <c r="A1191">
        <v>1</v>
      </c>
    </row>
    <row r="1192" spans="1:1" x14ac:dyDescent="0.25">
      <c r="A1192" t="s">
        <v>2859</v>
      </c>
    </row>
    <row r="1193" spans="1:1" x14ac:dyDescent="0.25">
      <c r="A1193" t="s">
        <v>2860</v>
      </c>
    </row>
    <row r="1194" spans="1:1" x14ac:dyDescent="0.25">
      <c r="A1194" t="s">
        <v>2861</v>
      </c>
    </row>
    <row r="1195" spans="1:1" x14ac:dyDescent="0.25">
      <c r="A1195">
        <v>273</v>
      </c>
    </row>
    <row r="1196" spans="1:1" x14ac:dyDescent="0.25">
      <c r="A1196" t="s">
        <v>2527</v>
      </c>
    </row>
    <row r="1197" spans="1:1" x14ac:dyDescent="0.25">
      <c r="A1197">
        <v>1</v>
      </c>
    </row>
    <row r="1198" spans="1:1" x14ac:dyDescent="0.25">
      <c r="A1198" t="s">
        <v>2862</v>
      </c>
    </row>
    <row r="1199" spans="1:1" x14ac:dyDescent="0.25">
      <c r="A1199">
        <v>274</v>
      </c>
    </row>
    <row r="1200" spans="1:1" x14ac:dyDescent="0.25">
      <c r="A1200" t="s">
        <v>2527</v>
      </c>
    </row>
    <row r="1201" spans="1:1" x14ac:dyDescent="0.25">
      <c r="A1201">
        <v>1</v>
      </c>
    </row>
    <row r="1202" spans="1:1" x14ac:dyDescent="0.25">
      <c r="A1202" t="s">
        <v>2863</v>
      </c>
    </row>
    <row r="1203" spans="1:1" x14ac:dyDescent="0.25">
      <c r="A1203">
        <v>275</v>
      </c>
    </row>
    <row r="1204" spans="1:1" x14ac:dyDescent="0.25">
      <c r="A1204" t="s">
        <v>2527</v>
      </c>
    </row>
    <row r="1205" spans="1:1" x14ac:dyDescent="0.25">
      <c r="A1205">
        <v>1</v>
      </c>
    </row>
    <row r="1206" spans="1:1" x14ac:dyDescent="0.25">
      <c r="A1206" t="s">
        <v>2864</v>
      </c>
    </row>
    <row r="1207" spans="1:1" x14ac:dyDescent="0.25">
      <c r="A1207">
        <v>276</v>
      </c>
    </row>
    <row r="1208" spans="1:1" x14ac:dyDescent="0.25">
      <c r="A1208" t="s">
        <v>2527</v>
      </c>
    </row>
    <row r="1209" spans="1:1" x14ac:dyDescent="0.25">
      <c r="A1209">
        <v>1</v>
      </c>
    </row>
    <row r="1210" spans="1:1" x14ac:dyDescent="0.25">
      <c r="A1210" t="s">
        <v>2865</v>
      </c>
    </row>
    <row r="1211" spans="1:1" x14ac:dyDescent="0.25">
      <c r="A1211">
        <v>277</v>
      </c>
    </row>
    <row r="1212" spans="1:1" x14ac:dyDescent="0.25">
      <c r="A1212" t="s">
        <v>2527</v>
      </c>
    </row>
    <row r="1213" spans="1:1" x14ac:dyDescent="0.25">
      <c r="A1213">
        <v>1</v>
      </c>
    </row>
    <row r="1214" spans="1:1" x14ac:dyDescent="0.25">
      <c r="A1214" t="s">
        <v>2866</v>
      </c>
    </row>
    <row r="1215" spans="1:1" x14ac:dyDescent="0.25">
      <c r="A1215">
        <v>278</v>
      </c>
    </row>
    <row r="1216" spans="1:1" x14ac:dyDescent="0.25">
      <c r="A1216" t="s">
        <v>2527</v>
      </c>
    </row>
    <row r="1217" spans="1:1" x14ac:dyDescent="0.25">
      <c r="A1217">
        <v>1</v>
      </c>
    </row>
    <row r="1218" spans="1:1" x14ac:dyDescent="0.25">
      <c r="A1218" t="s">
        <v>2867</v>
      </c>
    </row>
    <row r="1219" spans="1:1" x14ac:dyDescent="0.25">
      <c r="A1219" t="s">
        <v>2868</v>
      </c>
    </row>
    <row r="1220" spans="1:1" x14ac:dyDescent="0.25">
      <c r="A1220" t="s">
        <v>2869</v>
      </c>
    </row>
    <row r="1221" spans="1:1" x14ac:dyDescent="0.25">
      <c r="A1221">
        <v>279</v>
      </c>
    </row>
    <row r="1222" spans="1:1" x14ac:dyDescent="0.25">
      <c r="A1222" t="s">
        <v>2527</v>
      </c>
    </row>
    <row r="1223" spans="1:1" x14ac:dyDescent="0.25">
      <c r="A1223">
        <v>1</v>
      </c>
    </row>
    <row r="1224" spans="1:1" x14ac:dyDescent="0.25">
      <c r="A1224" t="s">
        <v>2870</v>
      </c>
    </row>
    <row r="1225" spans="1:1" x14ac:dyDescent="0.25">
      <c r="A1225">
        <v>280</v>
      </c>
    </row>
    <row r="1226" spans="1:1" x14ac:dyDescent="0.25">
      <c r="A1226" t="s">
        <v>2527</v>
      </c>
    </row>
    <row r="1227" spans="1:1" x14ac:dyDescent="0.25">
      <c r="A1227">
        <v>1</v>
      </c>
    </row>
    <row r="1228" spans="1:1" x14ac:dyDescent="0.25">
      <c r="A1228" t="s">
        <v>2871</v>
      </c>
    </row>
    <row r="1229" spans="1:1" x14ac:dyDescent="0.25">
      <c r="A1229">
        <v>281</v>
      </c>
    </row>
    <row r="1230" spans="1:1" x14ac:dyDescent="0.25">
      <c r="A1230" t="s">
        <v>2527</v>
      </c>
    </row>
    <row r="1231" spans="1:1" x14ac:dyDescent="0.25">
      <c r="A1231">
        <v>1</v>
      </c>
    </row>
    <row r="1232" spans="1:1" x14ac:dyDescent="0.25">
      <c r="A1232" t="s">
        <v>2872</v>
      </c>
    </row>
    <row r="1233" spans="1:1" x14ac:dyDescent="0.25">
      <c r="A1233">
        <v>282</v>
      </c>
    </row>
    <row r="1234" spans="1:1" x14ac:dyDescent="0.25">
      <c r="A1234" t="s">
        <v>2527</v>
      </c>
    </row>
    <row r="1235" spans="1:1" x14ac:dyDescent="0.25">
      <c r="A1235">
        <v>1</v>
      </c>
    </row>
    <row r="1236" spans="1:1" x14ac:dyDescent="0.25">
      <c r="A1236" t="s">
        <v>2873</v>
      </c>
    </row>
    <row r="1237" spans="1:1" x14ac:dyDescent="0.25">
      <c r="A1237">
        <v>283</v>
      </c>
    </row>
    <row r="1238" spans="1:1" x14ac:dyDescent="0.25">
      <c r="A1238" t="s">
        <v>2527</v>
      </c>
    </row>
    <row r="1239" spans="1:1" x14ac:dyDescent="0.25">
      <c r="A1239">
        <v>1</v>
      </c>
    </row>
    <row r="1240" spans="1:1" x14ac:dyDescent="0.25">
      <c r="A1240" t="s">
        <v>2874</v>
      </c>
    </row>
    <row r="1241" spans="1:1" x14ac:dyDescent="0.25">
      <c r="A1241">
        <v>284</v>
      </c>
    </row>
    <row r="1242" spans="1:1" x14ac:dyDescent="0.25">
      <c r="A1242" t="s">
        <v>2527</v>
      </c>
    </row>
    <row r="1243" spans="1:1" x14ac:dyDescent="0.25">
      <c r="A1243">
        <v>1</v>
      </c>
    </row>
    <row r="1244" spans="1:1" x14ac:dyDescent="0.25">
      <c r="A1244" t="s">
        <v>2875</v>
      </c>
    </row>
    <row r="1245" spans="1:1" x14ac:dyDescent="0.25">
      <c r="A1245">
        <v>285</v>
      </c>
    </row>
    <row r="1246" spans="1:1" x14ac:dyDescent="0.25">
      <c r="A1246" t="s">
        <v>2527</v>
      </c>
    </row>
    <row r="1247" spans="1:1" x14ac:dyDescent="0.25">
      <c r="A1247">
        <v>1</v>
      </c>
    </row>
    <row r="1248" spans="1:1" x14ac:dyDescent="0.25">
      <c r="A1248" t="s">
        <v>2876</v>
      </c>
    </row>
    <row r="1249" spans="1:1" x14ac:dyDescent="0.25">
      <c r="A1249">
        <v>286</v>
      </c>
    </row>
    <row r="1250" spans="1:1" x14ac:dyDescent="0.25">
      <c r="A1250" t="s">
        <v>2527</v>
      </c>
    </row>
    <row r="1251" spans="1:1" x14ac:dyDescent="0.25">
      <c r="A1251">
        <v>1</v>
      </c>
    </row>
    <row r="1252" spans="1:1" x14ac:dyDescent="0.25">
      <c r="A1252" t="s">
        <v>2563</v>
      </c>
    </row>
    <row r="1253" spans="1:1" x14ac:dyDescent="0.25">
      <c r="A1253">
        <v>287</v>
      </c>
    </row>
    <row r="1254" spans="1:1" x14ac:dyDescent="0.25">
      <c r="A1254" t="s">
        <v>2527</v>
      </c>
    </row>
    <row r="1255" spans="1:1" x14ac:dyDescent="0.25">
      <c r="A1255">
        <v>1</v>
      </c>
    </row>
    <row r="1256" spans="1:1" x14ac:dyDescent="0.25">
      <c r="A1256" t="s">
        <v>2877</v>
      </c>
    </row>
    <row r="1257" spans="1:1" x14ac:dyDescent="0.25">
      <c r="A1257">
        <v>288</v>
      </c>
    </row>
    <row r="1258" spans="1:1" x14ac:dyDescent="0.25">
      <c r="A1258" t="s">
        <v>2527</v>
      </c>
    </row>
    <row r="1259" spans="1:1" x14ac:dyDescent="0.25">
      <c r="A1259">
        <v>1</v>
      </c>
    </row>
    <row r="1260" spans="1:1" x14ac:dyDescent="0.25">
      <c r="A1260" t="s">
        <v>2878</v>
      </c>
    </row>
    <row r="1261" spans="1:1" x14ac:dyDescent="0.25">
      <c r="A1261">
        <v>289</v>
      </c>
    </row>
    <row r="1262" spans="1:1" x14ac:dyDescent="0.25">
      <c r="A1262" t="s">
        <v>2527</v>
      </c>
    </row>
    <row r="1263" spans="1:1" x14ac:dyDescent="0.25">
      <c r="A1263">
        <v>1</v>
      </c>
    </row>
    <row r="1264" spans="1:1" x14ac:dyDescent="0.25">
      <c r="A1264" t="s">
        <v>2879</v>
      </c>
    </row>
    <row r="1265" spans="1:1" x14ac:dyDescent="0.25">
      <c r="A1265" t="s">
        <v>2880</v>
      </c>
    </row>
    <row r="1266" spans="1:1" x14ac:dyDescent="0.25">
      <c r="A1266" t="s">
        <v>2881</v>
      </c>
    </row>
    <row r="1267" spans="1:1" x14ac:dyDescent="0.25">
      <c r="A1267">
        <v>290</v>
      </c>
    </row>
    <row r="1268" spans="1:1" x14ac:dyDescent="0.25">
      <c r="A1268" t="s">
        <v>2527</v>
      </c>
    </row>
    <row r="1269" spans="1:1" x14ac:dyDescent="0.25">
      <c r="A1269">
        <v>1</v>
      </c>
    </row>
    <row r="1270" spans="1:1" x14ac:dyDescent="0.25">
      <c r="A1270" t="s">
        <v>2801</v>
      </c>
    </row>
    <row r="1271" spans="1:1" x14ac:dyDescent="0.25">
      <c r="A1271">
        <v>291</v>
      </c>
    </row>
    <row r="1272" spans="1:1" x14ac:dyDescent="0.25">
      <c r="A1272" t="s">
        <v>2527</v>
      </c>
    </row>
    <row r="1273" spans="1:1" x14ac:dyDescent="0.25">
      <c r="A1273">
        <v>1</v>
      </c>
    </row>
    <row r="1274" spans="1:1" x14ac:dyDescent="0.25">
      <c r="A1274" t="s">
        <v>2882</v>
      </c>
    </row>
    <row r="1276" spans="1:1" x14ac:dyDescent="0.25">
      <c r="A1276" t="s">
        <v>2883</v>
      </c>
    </row>
    <row r="1277" spans="1:1" x14ac:dyDescent="0.25">
      <c r="A1277">
        <v>292</v>
      </c>
    </row>
    <row r="1278" spans="1:1" x14ac:dyDescent="0.25">
      <c r="A1278" t="s">
        <v>2527</v>
      </c>
    </row>
    <row r="1279" spans="1:1" x14ac:dyDescent="0.25">
      <c r="A1279">
        <v>1</v>
      </c>
    </row>
    <row r="1280" spans="1:1" x14ac:dyDescent="0.25">
      <c r="A1280" t="s">
        <v>2884</v>
      </c>
    </row>
    <row r="1281" spans="1:1" x14ac:dyDescent="0.25">
      <c r="A1281" t="s">
        <v>2885</v>
      </c>
    </row>
    <row r="1283" spans="1:1" x14ac:dyDescent="0.25">
      <c r="A1283" t="s">
        <v>2886</v>
      </c>
    </row>
    <row r="1284" spans="1:1" x14ac:dyDescent="0.25">
      <c r="A1284">
        <v>293</v>
      </c>
    </row>
    <row r="1285" spans="1:1" x14ac:dyDescent="0.25">
      <c r="A1285" t="s">
        <v>2527</v>
      </c>
    </row>
    <row r="1286" spans="1:1" x14ac:dyDescent="0.25">
      <c r="A1286">
        <v>1</v>
      </c>
    </row>
    <row r="1287" spans="1:1" x14ac:dyDescent="0.25">
      <c r="A1287" t="s">
        <v>2887</v>
      </c>
    </row>
    <row r="1288" spans="1:1" x14ac:dyDescent="0.25">
      <c r="A1288">
        <v>294</v>
      </c>
    </row>
    <row r="1289" spans="1:1" x14ac:dyDescent="0.25">
      <c r="A1289" t="s">
        <v>2527</v>
      </c>
    </row>
    <row r="1290" spans="1:1" x14ac:dyDescent="0.25">
      <c r="A1290">
        <v>1</v>
      </c>
    </row>
    <row r="1291" spans="1:1" x14ac:dyDescent="0.25">
      <c r="A1291" t="s">
        <v>2888</v>
      </c>
    </row>
    <row r="1292" spans="1:1" x14ac:dyDescent="0.25">
      <c r="A1292">
        <v>295</v>
      </c>
    </row>
    <row r="1293" spans="1:1" x14ac:dyDescent="0.25">
      <c r="A1293" t="s">
        <v>2527</v>
      </c>
    </row>
    <row r="1294" spans="1:1" x14ac:dyDescent="0.25">
      <c r="A1294">
        <v>1</v>
      </c>
    </row>
    <row r="1295" spans="1:1" x14ac:dyDescent="0.25">
      <c r="A1295" t="s">
        <v>2889</v>
      </c>
    </row>
    <row r="1296" spans="1:1" x14ac:dyDescent="0.25">
      <c r="A1296">
        <v>296</v>
      </c>
    </row>
    <row r="1297" spans="1:1" x14ac:dyDescent="0.25">
      <c r="A1297" t="s">
        <v>2527</v>
      </c>
    </row>
    <row r="1298" spans="1:1" x14ac:dyDescent="0.25">
      <c r="A1298">
        <v>1</v>
      </c>
    </row>
    <row r="1299" spans="1:1" x14ac:dyDescent="0.25">
      <c r="A1299" t="s">
        <v>2642</v>
      </c>
    </row>
    <row r="1301" spans="1:1" x14ac:dyDescent="0.25">
      <c r="A1301" t="s">
        <v>2643</v>
      </c>
    </row>
    <row r="1302" spans="1:1" x14ac:dyDescent="0.25">
      <c r="A1302">
        <v>297</v>
      </c>
    </row>
    <row r="1303" spans="1:1" x14ac:dyDescent="0.25">
      <c r="A1303" t="s">
        <v>2527</v>
      </c>
    </row>
    <row r="1304" spans="1:1" x14ac:dyDescent="0.25">
      <c r="A1304">
        <v>1</v>
      </c>
    </row>
    <row r="1305" spans="1:1" x14ac:dyDescent="0.25">
      <c r="A1305" t="s">
        <v>2890</v>
      </c>
    </row>
    <row r="1307" spans="1:1" x14ac:dyDescent="0.25">
      <c r="A1307" t="s">
        <v>2891</v>
      </c>
    </row>
    <row r="1308" spans="1:1" x14ac:dyDescent="0.25">
      <c r="A1308">
        <v>298</v>
      </c>
    </row>
    <row r="1309" spans="1:1" x14ac:dyDescent="0.25">
      <c r="A1309" t="s">
        <v>2527</v>
      </c>
    </row>
    <row r="1310" spans="1:1" x14ac:dyDescent="0.25">
      <c r="A1310">
        <v>1</v>
      </c>
    </row>
    <row r="1311" spans="1:1" x14ac:dyDescent="0.25">
      <c r="A1311" t="s">
        <v>2892</v>
      </c>
    </row>
    <row r="1312" spans="1:1" x14ac:dyDescent="0.25">
      <c r="A1312">
        <v>299</v>
      </c>
    </row>
    <row r="1313" spans="1:1" x14ac:dyDescent="0.25">
      <c r="A1313" t="s">
        <v>2527</v>
      </c>
    </row>
    <row r="1314" spans="1:1" x14ac:dyDescent="0.25">
      <c r="A1314">
        <v>1</v>
      </c>
    </row>
    <row r="1315" spans="1:1" x14ac:dyDescent="0.25">
      <c r="A1315" t="s">
        <v>2867</v>
      </c>
    </row>
    <row r="1316" spans="1:1" x14ac:dyDescent="0.25">
      <c r="A1316" t="s">
        <v>2868</v>
      </c>
    </row>
    <row r="1317" spans="1:1" x14ac:dyDescent="0.25">
      <c r="A1317" t="s">
        <v>2869</v>
      </c>
    </row>
    <row r="1318" spans="1:1" x14ac:dyDescent="0.25">
      <c r="A1318">
        <v>300</v>
      </c>
    </row>
    <row r="1319" spans="1:1" x14ac:dyDescent="0.25">
      <c r="A1319" t="s">
        <v>2527</v>
      </c>
    </row>
    <row r="1320" spans="1:1" x14ac:dyDescent="0.25">
      <c r="A1320">
        <v>1</v>
      </c>
    </row>
    <row r="1321" spans="1:1" x14ac:dyDescent="0.25">
      <c r="A1321" t="s">
        <v>2653</v>
      </c>
    </row>
    <row r="1322" spans="1:1" x14ac:dyDescent="0.25">
      <c r="A1322">
        <v>301</v>
      </c>
    </row>
    <row r="1323" spans="1:1" x14ac:dyDescent="0.25">
      <c r="A1323" t="s">
        <v>2527</v>
      </c>
    </row>
    <row r="1324" spans="1:1" x14ac:dyDescent="0.25">
      <c r="A1324">
        <v>1</v>
      </c>
    </row>
    <row r="1325" spans="1:1" x14ac:dyDescent="0.25">
      <c r="A1325" t="s">
        <v>2893</v>
      </c>
    </row>
    <row r="1326" spans="1:1" x14ac:dyDescent="0.25">
      <c r="A1326">
        <v>302</v>
      </c>
    </row>
    <row r="1327" spans="1:1" x14ac:dyDescent="0.25">
      <c r="A1327" t="s">
        <v>2527</v>
      </c>
    </row>
    <row r="1328" spans="1:1" x14ac:dyDescent="0.25">
      <c r="A1328">
        <v>1</v>
      </c>
    </row>
    <row r="1329" spans="1:1" x14ac:dyDescent="0.25">
      <c r="A1329" t="s">
        <v>2894</v>
      </c>
    </row>
    <row r="1331" spans="1:1" x14ac:dyDescent="0.25">
      <c r="A1331" t="s">
        <v>2895</v>
      </c>
    </row>
    <row r="1333" spans="1:1" x14ac:dyDescent="0.25">
      <c r="A1333" t="s">
        <v>2896</v>
      </c>
    </row>
    <row r="1334" spans="1:1" x14ac:dyDescent="0.25">
      <c r="A1334" t="s">
        <v>2897</v>
      </c>
    </row>
    <row r="1335" spans="1:1" x14ac:dyDescent="0.25">
      <c r="A1335" t="s">
        <v>2897</v>
      </c>
    </row>
    <row r="1336" spans="1:1" x14ac:dyDescent="0.25">
      <c r="A1336" t="s">
        <v>2898</v>
      </c>
    </row>
    <row r="1337" spans="1:1" x14ac:dyDescent="0.25">
      <c r="A1337">
        <v>303</v>
      </c>
    </row>
    <row r="1338" spans="1:1" x14ac:dyDescent="0.25">
      <c r="A1338" t="s">
        <v>2527</v>
      </c>
    </row>
    <row r="1339" spans="1:1" x14ac:dyDescent="0.25">
      <c r="A1339">
        <v>1</v>
      </c>
    </row>
    <row r="1340" spans="1:1" x14ac:dyDescent="0.25">
      <c r="A1340" t="s">
        <v>2899</v>
      </c>
    </row>
    <row r="1342" spans="1:1" x14ac:dyDescent="0.25">
      <c r="A1342" t="s">
        <v>2900</v>
      </c>
    </row>
    <row r="1344" spans="1:1" x14ac:dyDescent="0.25">
      <c r="A1344" t="s">
        <v>2901</v>
      </c>
    </row>
    <row r="1346" spans="1:1" x14ac:dyDescent="0.25">
      <c r="A1346" t="s">
        <v>2902</v>
      </c>
    </row>
    <row r="1347" spans="1:1" x14ac:dyDescent="0.25">
      <c r="A1347">
        <v>304</v>
      </c>
    </row>
    <row r="1348" spans="1:1" x14ac:dyDescent="0.25">
      <c r="A1348" t="s">
        <v>2527</v>
      </c>
    </row>
    <row r="1349" spans="1:1" x14ac:dyDescent="0.25">
      <c r="A1349">
        <v>1</v>
      </c>
    </row>
    <row r="1350" spans="1:1" x14ac:dyDescent="0.25">
      <c r="A1350" t="s">
        <v>2903</v>
      </c>
    </row>
    <row r="1352" spans="1:1" x14ac:dyDescent="0.25">
      <c r="A1352" t="s">
        <v>2904</v>
      </c>
    </row>
    <row r="1353" spans="1:1" x14ac:dyDescent="0.25">
      <c r="A1353">
        <v>305</v>
      </c>
    </row>
    <row r="1354" spans="1:1" x14ac:dyDescent="0.25">
      <c r="A1354" t="s">
        <v>2527</v>
      </c>
    </row>
    <row r="1355" spans="1:1" x14ac:dyDescent="0.25">
      <c r="A1355">
        <v>1</v>
      </c>
    </row>
    <row r="1356" spans="1:1" x14ac:dyDescent="0.25">
      <c r="A1356" t="s">
        <v>2905</v>
      </c>
    </row>
    <row r="1357" spans="1:1" x14ac:dyDescent="0.25">
      <c r="A1357">
        <v>306</v>
      </c>
    </row>
    <row r="1358" spans="1:1" x14ac:dyDescent="0.25">
      <c r="A1358" t="s">
        <v>2527</v>
      </c>
    </row>
    <row r="1359" spans="1:1" x14ac:dyDescent="0.25">
      <c r="A1359">
        <v>1</v>
      </c>
    </row>
    <row r="1360" spans="1:1" x14ac:dyDescent="0.25">
      <c r="A1360" t="s">
        <v>2906</v>
      </c>
    </row>
    <row r="1361" spans="1:1" x14ac:dyDescent="0.25">
      <c r="A1361" t="s">
        <v>2907</v>
      </c>
    </row>
    <row r="1362" spans="1:1" x14ac:dyDescent="0.25">
      <c r="A1362" t="s">
        <v>2584</v>
      </c>
    </row>
    <row r="1363" spans="1:1" x14ac:dyDescent="0.25">
      <c r="A1363" t="s">
        <v>2908</v>
      </c>
    </row>
    <row r="1365" spans="1:1" x14ac:dyDescent="0.25">
      <c r="A1365" t="s">
        <v>2909</v>
      </c>
    </row>
    <row r="1366" spans="1:1" x14ac:dyDescent="0.25">
      <c r="A1366">
        <v>307</v>
      </c>
    </row>
    <row r="1367" spans="1:1" x14ac:dyDescent="0.25">
      <c r="A1367" t="s">
        <v>2527</v>
      </c>
    </row>
    <row r="1368" spans="1:1" x14ac:dyDescent="0.25">
      <c r="A1368">
        <v>1</v>
      </c>
    </row>
    <row r="1369" spans="1:1" x14ac:dyDescent="0.25">
      <c r="A1369" t="s">
        <v>2910</v>
      </c>
    </row>
    <row r="1370" spans="1:1" x14ac:dyDescent="0.25">
      <c r="A1370">
        <v>308</v>
      </c>
    </row>
    <row r="1371" spans="1:1" x14ac:dyDescent="0.25">
      <c r="A1371" t="s">
        <v>2527</v>
      </c>
    </row>
    <row r="1372" spans="1:1" x14ac:dyDescent="0.25">
      <c r="A1372">
        <v>1</v>
      </c>
    </row>
    <row r="1373" spans="1:1" x14ac:dyDescent="0.25">
      <c r="A1373" t="s">
        <v>2911</v>
      </c>
    </row>
    <row r="1374" spans="1:1" x14ac:dyDescent="0.25">
      <c r="A1374">
        <v>309</v>
      </c>
    </row>
    <row r="1375" spans="1:1" x14ac:dyDescent="0.25">
      <c r="A1375" t="s">
        <v>2527</v>
      </c>
    </row>
    <row r="1376" spans="1:1" x14ac:dyDescent="0.25">
      <c r="A1376">
        <v>1</v>
      </c>
    </row>
    <row r="1377" spans="1:1" x14ac:dyDescent="0.25">
      <c r="A1377" t="s">
        <v>2912</v>
      </c>
    </row>
    <row r="1378" spans="1:1" x14ac:dyDescent="0.25">
      <c r="A1378">
        <v>310</v>
      </c>
    </row>
    <row r="1379" spans="1:1" x14ac:dyDescent="0.25">
      <c r="A1379" t="s">
        <v>2527</v>
      </c>
    </row>
    <row r="1380" spans="1:1" x14ac:dyDescent="0.25">
      <c r="A1380">
        <v>1</v>
      </c>
    </row>
    <row r="1381" spans="1:1" x14ac:dyDescent="0.25">
      <c r="A1381" t="s">
        <v>2913</v>
      </c>
    </row>
    <row r="1383" spans="1:1" x14ac:dyDescent="0.25">
      <c r="A1383" t="s">
        <v>2914</v>
      </c>
    </row>
    <row r="1384" spans="1:1" x14ac:dyDescent="0.25">
      <c r="A1384">
        <v>311</v>
      </c>
    </row>
    <row r="1385" spans="1:1" x14ac:dyDescent="0.25">
      <c r="A1385" t="s">
        <v>2527</v>
      </c>
    </row>
    <row r="1386" spans="1:1" x14ac:dyDescent="0.25">
      <c r="A1386">
        <v>1</v>
      </c>
    </row>
    <row r="1387" spans="1:1" x14ac:dyDescent="0.25">
      <c r="A1387" t="s">
        <v>2562</v>
      </c>
    </row>
    <row r="1388" spans="1:1" x14ac:dyDescent="0.25">
      <c r="A1388">
        <v>312</v>
      </c>
    </row>
    <row r="1389" spans="1:1" x14ac:dyDescent="0.25">
      <c r="A1389" t="s">
        <v>2527</v>
      </c>
    </row>
    <row r="1390" spans="1:1" x14ac:dyDescent="0.25">
      <c r="A1390">
        <v>1</v>
      </c>
    </row>
    <row r="1391" spans="1:1" x14ac:dyDescent="0.25">
      <c r="A1391" t="s">
        <v>2856</v>
      </c>
    </row>
    <row r="1392" spans="1:1" x14ac:dyDescent="0.25">
      <c r="A1392">
        <v>313</v>
      </c>
    </row>
    <row r="1393" spans="1:1" x14ac:dyDescent="0.25">
      <c r="A1393" t="s">
        <v>2527</v>
      </c>
    </row>
    <row r="1394" spans="1:1" x14ac:dyDescent="0.25">
      <c r="A1394">
        <v>1</v>
      </c>
    </row>
    <row r="1395" spans="1:1" x14ac:dyDescent="0.25">
      <c r="A1395" t="s">
        <v>2915</v>
      </c>
    </row>
    <row r="1396" spans="1:1" x14ac:dyDescent="0.25">
      <c r="A1396" t="s">
        <v>2916</v>
      </c>
    </row>
    <row r="1397" spans="1:1" x14ac:dyDescent="0.25">
      <c r="A1397">
        <v>314</v>
      </c>
    </row>
    <row r="1398" spans="1:1" x14ac:dyDescent="0.25">
      <c r="A1398" t="s">
        <v>2527</v>
      </c>
    </row>
    <row r="1399" spans="1:1" x14ac:dyDescent="0.25">
      <c r="A1399">
        <v>1</v>
      </c>
    </row>
    <row r="1400" spans="1:1" x14ac:dyDescent="0.25">
      <c r="A1400" t="s">
        <v>2917</v>
      </c>
    </row>
    <row r="1401" spans="1:1" x14ac:dyDescent="0.25">
      <c r="A1401">
        <v>315</v>
      </c>
    </row>
    <row r="1402" spans="1:1" x14ac:dyDescent="0.25">
      <c r="A1402" t="s">
        <v>2527</v>
      </c>
    </row>
    <row r="1403" spans="1:1" x14ac:dyDescent="0.25">
      <c r="A1403">
        <v>1</v>
      </c>
    </row>
    <row r="1404" spans="1:1" x14ac:dyDescent="0.25">
      <c r="A1404" t="s">
        <v>2918</v>
      </c>
    </row>
    <row r="1405" spans="1:1" x14ac:dyDescent="0.25">
      <c r="A1405">
        <v>316</v>
      </c>
    </row>
    <row r="1406" spans="1:1" x14ac:dyDescent="0.25">
      <c r="A1406" t="s">
        <v>2527</v>
      </c>
    </row>
    <row r="1407" spans="1:1" x14ac:dyDescent="0.25">
      <c r="A1407">
        <v>1</v>
      </c>
    </row>
    <row r="1408" spans="1:1" x14ac:dyDescent="0.25">
      <c r="A1408" t="s">
        <v>2574</v>
      </c>
    </row>
    <row r="1409" spans="1:1" x14ac:dyDescent="0.25">
      <c r="A1409">
        <v>317</v>
      </c>
    </row>
    <row r="1410" spans="1:1" x14ac:dyDescent="0.25">
      <c r="A1410" t="s">
        <v>2527</v>
      </c>
    </row>
    <row r="1411" spans="1:1" x14ac:dyDescent="0.25">
      <c r="A1411">
        <v>1</v>
      </c>
    </row>
    <row r="1412" spans="1:1" x14ac:dyDescent="0.25">
      <c r="A1412" t="s">
        <v>2611</v>
      </c>
    </row>
    <row r="1413" spans="1:1" x14ac:dyDescent="0.25">
      <c r="A1413">
        <v>318</v>
      </c>
    </row>
    <row r="1414" spans="1:1" x14ac:dyDescent="0.25">
      <c r="A1414" t="s">
        <v>2527</v>
      </c>
    </row>
    <row r="1415" spans="1:1" x14ac:dyDescent="0.25">
      <c r="A1415">
        <v>1</v>
      </c>
    </row>
    <row r="1416" spans="1:1" x14ac:dyDescent="0.25">
      <c r="A1416" t="s">
        <v>2563</v>
      </c>
    </row>
    <row r="1417" spans="1:1" x14ac:dyDescent="0.25">
      <c r="A1417">
        <v>319</v>
      </c>
    </row>
    <row r="1418" spans="1:1" x14ac:dyDescent="0.25">
      <c r="A1418" t="s">
        <v>2527</v>
      </c>
    </row>
    <row r="1419" spans="1:1" x14ac:dyDescent="0.25">
      <c r="A1419">
        <v>1</v>
      </c>
    </row>
    <row r="1420" spans="1:1" x14ac:dyDescent="0.25">
      <c r="A1420" t="s">
        <v>2919</v>
      </c>
    </row>
    <row r="1422" spans="1:1" x14ac:dyDescent="0.25">
      <c r="A1422" t="s">
        <v>2920</v>
      </c>
    </row>
    <row r="1423" spans="1:1" x14ac:dyDescent="0.25">
      <c r="A1423">
        <v>320</v>
      </c>
    </row>
    <row r="1424" spans="1:1" x14ac:dyDescent="0.25">
      <c r="A1424" t="s">
        <v>2527</v>
      </c>
    </row>
    <row r="1425" spans="1:1" x14ac:dyDescent="0.25">
      <c r="A1425">
        <v>1</v>
      </c>
    </row>
    <row r="1426" spans="1:1" x14ac:dyDescent="0.25">
      <c r="A1426" t="s">
        <v>2921</v>
      </c>
    </row>
    <row r="1427" spans="1:1" x14ac:dyDescent="0.25">
      <c r="A1427">
        <v>321</v>
      </c>
    </row>
    <row r="1428" spans="1:1" x14ac:dyDescent="0.25">
      <c r="A1428" t="s">
        <v>2527</v>
      </c>
    </row>
    <row r="1429" spans="1:1" x14ac:dyDescent="0.25">
      <c r="A1429">
        <v>1</v>
      </c>
    </row>
    <row r="1430" spans="1:1" x14ac:dyDescent="0.25">
      <c r="A1430" t="s">
        <v>2922</v>
      </c>
    </row>
    <row r="1431" spans="1:1" x14ac:dyDescent="0.25">
      <c r="A1431" t="s">
        <v>2923</v>
      </c>
    </row>
    <row r="1432" spans="1:1" x14ac:dyDescent="0.25">
      <c r="A1432">
        <v>322</v>
      </c>
    </row>
    <row r="1433" spans="1:1" x14ac:dyDescent="0.25">
      <c r="A1433" t="s">
        <v>2527</v>
      </c>
    </row>
    <row r="1434" spans="1:1" x14ac:dyDescent="0.25">
      <c r="A1434">
        <v>1</v>
      </c>
    </row>
    <row r="1435" spans="1:1" x14ac:dyDescent="0.25">
      <c r="A1435" t="s">
        <v>2563</v>
      </c>
    </row>
    <row r="1436" spans="1:1" x14ac:dyDescent="0.25">
      <c r="A1436">
        <v>323</v>
      </c>
    </row>
    <row r="1437" spans="1:1" x14ac:dyDescent="0.25">
      <c r="A1437" t="s">
        <v>2527</v>
      </c>
    </row>
    <row r="1438" spans="1:1" x14ac:dyDescent="0.25">
      <c r="A1438">
        <v>1</v>
      </c>
    </row>
    <row r="1439" spans="1:1" x14ac:dyDescent="0.25">
      <c r="A1439" t="s">
        <v>2924</v>
      </c>
    </row>
    <row r="1440" spans="1:1" x14ac:dyDescent="0.25">
      <c r="A1440">
        <v>324</v>
      </c>
    </row>
    <row r="1441" spans="1:1" x14ac:dyDescent="0.25">
      <c r="A1441" t="s">
        <v>2527</v>
      </c>
    </row>
    <row r="1442" spans="1:1" x14ac:dyDescent="0.25">
      <c r="A1442">
        <v>1</v>
      </c>
    </row>
    <row r="1443" spans="1:1" x14ac:dyDescent="0.25">
      <c r="A1443" t="s">
        <v>2925</v>
      </c>
    </row>
    <row r="1444" spans="1:1" x14ac:dyDescent="0.25">
      <c r="A1444" t="s">
        <v>2926</v>
      </c>
    </row>
    <row r="1445" spans="1:1" x14ac:dyDescent="0.25">
      <c r="A1445">
        <v>325</v>
      </c>
    </row>
    <row r="1446" spans="1:1" x14ac:dyDescent="0.25">
      <c r="A1446" t="s">
        <v>2527</v>
      </c>
    </row>
    <row r="1447" spans="1:1" x14ac:dyDescent="0.25">
      <c r="A1447">
        <v>1</v>
      </c>
    </row>
    <row r="1448" spans="1:1" x14ac:dyDescent="0.25">
      <c r="A1448" t="s">
        <v>2927</v>
      </c>
    </row>
    <row r="1449" spans="1:1" x14ac:dyDescent="0.25">
      <c r="A1449">
        <v>326</v>
      </c>
    </row>
    <row r="1450" spans="1:1" x14ac:dyDescent="0.25">
      <c r="A1450" t="s">
        <v>2527</v>
      </c>
    </row>
    <row r="1451" spans="1:1" x14ac:dyDescent="0.25">
      <c r="A1451">
        <v>1</v>
      </c>
    </row>
    <row r="1452" spans="1:1" x14ac:dyDescent="0.25">
      <c r="A1452" t="s">
        <v>2928</v>
      </c>
    </row>
    <row r="1453" spans="1:1" x14ac:dyDescent="0.25">
      <c r="A1453">
        <v>327</v>
      </c>
    </row>
    <row r="1454" spans="1:1" x14ac:dyDescent="0.25">
      <c r="A1454" t="s">
        <v>2527</v>
      </c>
    </row>
    <row r="1455" spans="1:1" x14ac:dyDescent="0.25">
      <c r="A1455">
        <v>1</v>
      </c>
    </row>
    <row r="1456" spans="1:1" x14ac:dyDescent="0.25">
      <c r="A1456" t="s">
        <v>2867</v>
      </c>
    </row>
    <row r="1457" spans="1:1" x14ac:dyDescent="0.25">
      <c r="A1457" t="s">
        <v>2868</v>
      </c>
    </row>
    <row r="1458" spans="1:1" x14ac:dyDescent="0.25">
      <c r="A1458" t="s">
        <v>2869</v>
      </c>
    </row>
    <row r="1459" spans="1:1" x14ac:dyDescent="0.25">
      <c r="A1459">
        <v>328</v>
      </c>
    </row>
    <row r="1460" spans="1:1" x14ac:dyDescent="0.25">
      <c r="A1460" t="s">
        <v>2527</v>
      </c>
    </row>
    <row r="1461" spans="1:1" x14ac:dyDescent="0.25">
      <c r="A1461">
        <v>1</v>
      </c>
    </row>
    <row r="1462" spans="1:1" x14ac:dyDescent="0.25">
      <c r="A1462" t="s">
        <v>2929</v>
      </c>
    </row>
    <row r="1463" spans="1:1" x14ac:dyDescent="0.25">
      <c r="A1463">
        <v>329</v>
      </c>
    </row>
    <row r="1464" spans="1:1" x14ac:dyDescent="0.25">
      <c r="A1464" t="s">
        <v>2527</v>
      </c>
    </row>
    <row r="1465" spans="1:1" x14ac:dyDescent="0.25">
      <c r="A1465">
        <v>1</v>
      </c>
    </row>
    <row r="1466" spans="1:1" x14ac:dyDescent="0.25">
      <c r="A1466" t="s">
        <v>2930</v>
      </c>
    </row>
    <row r="1467" spans="1:1" x14ac:dyDescent="0.25">
      <c r="A1467">
        <v>330</v>
      </c>
    </row>
    <row r="1468" spans="1:1" x14ac:dyDescent="0.25">
      <c r="A1468" t="s">
        <v>2527</v>
      </c>
    </row>
    <row r="1469" spans="1:1" x14ac:dyDescent="0.25">
      <c r="A1469">
        <v>1</v>
      </c>
    </row>
    <row r="1470" spans="1:1" x14ac:dyDescent="0.25">
      <c r="A1470" t="s">
        <v>2611</v>
      </c>
    </row>
    <row r="1471" spans="1:1" x14ac:dyDescent="0.25">
      <c r="A1471">
        <v>331</v>
      </c>
    </row>
    <row r="1472" spans="1:1" x14ac:dyDescent="0.25">
      <c r="A1472" t="s">
        <v>2527</v>
      </c>
    </row>
    <row r="1473" spans="1:1" x14ac:dyDescent="0.25">
      <c r="A1473">
        <v>1</v>
      </c>
    </row>
    <row r="1474" spans="1:1" x14ac:dyDescent="0.25">
      <c r="A1474" t="s">
        <v>2931</v>
      </c>
    </row>
    <row r="1476" spans="1:1" x14ac:dyDescent="0.25">
      <c r="A1476" t="s">
        <v>2932</v>
      </c>
    </row>
    <row r="1477" spans="1:1" x14ac:dyDescent="0.25">
      <c r="A1477" t="s">
        <v>2933</v>
      </c>
    </row>
    <row r="1478" spans="1:1" x14ac:dyDescent="0.25">
      <c r="A1478">
        <v>332</v>
      </c>
    </row>
    <row r="1479" spans="1:1" x14ac:dyDescent="0.25">
      <c r="A1479" t="s">
        <v>2527</v>
      </c>
    </row>
    <row r="1480" spans="1:1" x14ac:dyDescent="0.25">
      <c r="A1480">
        <v>1</v>
      </c>
    </row>
    <row r="1481" spans="1:1" x14ac:dyDescent="0.25">
      <c r="A1481" t="s">
        <v>2934</v>
      </c>
    </row>
    <row r="1482" spans="1:1" x14ac:dyDescent="0.25">
      <c r="A1482">
        <v>333</v>
      </c>
    </row>
    <row r="1483" spans="1:1" x14ac:dyDescent="0.25">
      <c r="A1483" t="s">
        <v>2527</v>
      </c>
    </row>
    <row r="1484" spans="1:1" x14ac:dyDescent="0.25">
      <c r="A1484">
        <v>1</v>
      </c>
    </row>
    <row r="1485" spans="1:1" x14ac:dyDescent="0.25">
      <c r="A1485" t="s">
        <v>2935</v>
      </c>
    </row>
    <row r="1486" spans="1:1" x14ac:dyDescent="0.25">
      <c r="A1486">
        <v>334</v>
      </c>
    </row>
    <row r="1487" spans="1:1" x14ac:dyDescent="0.25">
      <c r="A1487" t="s">
        <v>2527</v>
      </c>
    </row>
    <row r="1488" spans="1:1" x14ac:dyDescent="0.25">
      <c r="A1488">
        <v>1</v>
      </c>
    </row>
    <row r="1489" spans="1:1" x14ac:dyDescent="0.25">
      <c r="A1489" t="s">
        <v>2936</v>
      </c>
    </row>
    <row r="1490" spans="1:1" x14ac:dyDescent="0.25">
      <c r="A1490" t="s">
        <v>2868</v>
      </c>
    </row>
    <row r="1491" spans="1:1" x14ac:dyDescent="0.25">
      <c r="A1491" t="s">
        <v>2937</v>
      </c>
    </row>
    <row r="1492" spans="1:1" x14ac:dyDescent="0.25">
      <c r="A1492">
        <v>335</v>
      </c>
    </row>
    <row r="1493" spans="1:1" x14ac:dyDescent="0.25">
      <c r="A1493" t="s">
        <v>2527</v>
      </c>
    </row>
    <row r="1494" spans="1:1" x14ac:dyDescent="0.25">
      <c r="A1494">
        <v>1</v>
      </c>
    </row>
    <row r="1495" spans="1:1" x14ac:dyDescent="0.25">
      <c r="A1495" t="s">
        <v>2938</v>
      </c>
    </row>
    <row r="1496" spans="1:1" x14ac:dyDescent="0.25">
      <c r="A1496">
        <v>336</v>
      </c>
    </row>
    <row r="1497" spans="1:1" x14ac:dyDescent="0.25">
      <c r="A1497" t="s">
        <v>2527</v>
      </c>
    </row>
    <row r="1498" spans="1:1" x14ac:dyDescent="0.25">
      <c r="A1498">
        <v>1</v>
      </c>
    </row>
    <row r="1499" spans="1:1" x14ac:dyDescent="0.25">
      <c r="A1499" t="s">
        <v>2724</v>
      </c>
    </row>
    <row r="1500" spans="1:1" x14ac:dyDescent="0.25">
      <c r="A1500" t="s">
        <v>2725</v>
      </c>
    </row>
    <row r="1501" spans="1:1" x14ac:dyDescent="0.25">
      <c r="A1501">
        <v>337</v>
      </c>
    </row>
    <row r="1502" spans="1:1" x14ac:dyDescent="0.25">
      <c r="A1502" t="s">
        <v>2527</v>
      </c>
    </row>
    <row r="1503" spans="1:1" x14ac:dyDescent="0.25">
      <c r="A1503">
        <v>1</v>
      </c>
    </row>
    <row r="1504" spans="1:1" x14ac:dyDescent="0.25">
      <c r="A1504" t="s">
        <v>2550</v>
      </c>
    </row>
    <row r="1505" spans="1:1" x14ac:dyDescent="0.25">
      <c r="A1505">
        <v>338</v>
      </c>
    </row>
    <row r="1506" spans="1:1" x14ac:dyDescent="0.25">
      <c r="A1506" t="s">
        <v>2527</v>
      </c>
    </row>
    <row r="1507" spans="1:1" x14ac:dyDescent="0.25">
      <c r="A1507">
        <v>1</v>
      </c>
    </row>
    <row r="1508" spans="1:1" x14ac:dyDescent="0.25">
      <c r="A1508" t="s">
        <v>2939</v>
      </c>
    </row>
    <row r="1509" spans="1:1" x14ac:dyDescent="0.25">
      <c r="A1509" t="s">
        <v>2940</v>
      </c>
    </row>
    <row r="1511" spans="1:1" x14ac:dyDescent="0.25">
      <c r="A1511" t="s">
        <v>2941</v>
      </c>
    </row>
    <row r="1512" spans="1:1" x14ac:dyDescent="0.25">
      <c r="A1512" t="s">
        <v>2942</v>
      </c>
    </row>
    <row r="1513" spans="1:1" x14ac:dyDescent="0.25">
      <c r="A1513">
        <v>339</v>
      </c>
    </row>
    <row r="1514" spans="1:1" x14ac:dyDescent="0.25">
      <c r="A1514" t="s">
        <v>2527</v>
      </c>
    </row>
    <row r="1515" spans="1:1" x14ac:dyDescent="0.25">
      <c r="A1515">
        <v>1</v>
      </c>
    </row>
    <row r="1516" spans="1:1" x14ac:dyDescent="0.25">
      <c r="A1516" t="s">
        <v>2943</v>
      </c>
    </row>
    <row r="1517" spans="1:1" x14ac:dyDescent="0.25">
      <c r="A1517" t="s">
        <v>2944</v>
      </c>
    </row>
    <row r="1518" spans="1:1" x14ac:dyDescent="0.25">
      <c r="A1518">
        <v>340</v>
      </c>
    </row>
    <row r="1519" spans="1:1" x14ac:dyDescent="0.25">
      <c r="A1519" t="s">
        <v>2527</v>
      </c>
    </row>
    <row r="1520" spans="1:1" x14ac:dyDescent="0.25">
      <c r="A1520">
        <v>1</v>
      </c>
    </row>
    <row r="1521" spans="1:1" x14ac:dyDescent="0.25">
      <c r="A1521" t="s">
        <v>2945</v>
      </c>
    </row>
    <row r="1522" spans="1:1" x14ac:dyDescent="0.25">
      <c r="A1522" t="s">
        <v>2946</v>
      </c>
    </row>
    <row r="1523" spans="1:1" x14ac:dyDescent="0.25">
      <c r="A1523">
        <v>341</v>
      </c>
    </row>
    <row r="1524" spans="1:1" x14ac:dyDescent="0.25">
      <c r="A1524" t="s">
        <v>2527</v>
      </c>
    </row>
    <row r="1525" spans="1:1" x14ac:dyDescent="0.25">
      <c r="A1525">
        <v>1</v>
      </c>
    </row>
    <row r="1526" spans="1:1" x14ac:dyDescent="0.25">
      <c r="A1526" t="s">
        <v>2753</v>
      </c>
    </row>
    <row r="1527" spans="1:1" x14ac:dyDescent="0.25">
      <c r="A1527">
        <v>342</v>
      </c>
    </row>
    <row r="1528" spans="1:1" x14ac:dyDescent="0.25">
      <c r="A1528" t="s">
        <v>2527</v>
      </c>
    </row>
    <row r="1529" spans="1:1" x14ac:dyDescent="0.25">
      <c r="A1529">
        <v>1</v>
      </c>
    </row>
    <row r="1530" spans="1:1" x14ac:dyDescent="0.25">
      <c r="A1530" t="s">
        <v>2947</v>
      </c>
    </row>
    <row r="1531" spans="1:1" x14ac:dyDescent="0.25">
      <c r="A1531">
        <v>343</v>
      </c>
    </row>
    <row r="1532" spans="1:1" x14ac:dyDescent="0.25">
      <c r="A1532" t="s">
        <v>2527</v>
      </c>
    </row>
    <row r="1533" spans="1:1" x14ac:dyDescent="0.25">
      <c r="A1533">
        <v>1</v>
      </c>
    </row>
    <row r="1534" spans="1:1" x14ac:dyDescent="0.25">
      <c r="A1534" t="s">
        <v>2814</v>
      </c>
    </row>
    <row r="1535" spans="1:1" x14ac:dyDescent="0.25">
      <c r="A1535">
        <v>344</v>
      </c>
    </row>
    <row r="1536" spans="1:1" x14ac:dyDescent="0.25">
      <c r="A1536" t="s">
        <v>2527</v>
      </c>
    </row>
    <row r="1537" spans="1:1" x14ac:dyDescent="0.25">
      <c r="A1537">
        <v>1</v>
      </c>
    </row>
    <row r="1538" spans="1:1" x14ac:dyDescent="0.25">
      <c r="A1538" t="s">
        <v>2948</v>
      </c>
    </row>
    <row r="1539" spans="1:1" x14ac:dyDescent="0.25">
      <c r="A1539">
        <v>345</v>
      </c>
    </row>
    <row r="1540" spans="1:1" x14ac:dyDescent="0.25">
      <c r="A1540" t="s">
        <v>2527</v>
      </c>
    </row>
    <row r="1541" spans="1:1" x14ac:dyDescent="0.25">
      <c r="A1541">
        <v>1</v>
      </c>
    </row>
    <row r="1542" spans="1:1" x14ac:dyDescent="0.25">
      <c r="A1542" t="s">
        <v>2949</v>
      </c>
    </row>
    <row r="1543" spans="1:1" x14ac:dyDescent="0.25">
      <c r="A1543" t="s">
        <v>2950</v>
      </c>
    </row>
    <row r="1544" spans="1:1" x14ac:dyDescent="0.25">
      <c r="A1544">
        <v>346</v>
      </c>
    </row>
    <row r="1545" spans="1:1" x14ac:dyDescent="0.25">
      <c r="A1545" t="s">
        <v>2527</v>
      </c>
    </row>
    <row r="1546" spans="1:1" x14ac:dyDescent="0.25">
      <c r="A1546">
        <v>1</v>
      </c>
    </row>
    <row r="1547" spans="1:1" x14ac:dyDescent="0.25">
      <c r="A1547" t="s">
        <v>2951</v>
      </c>
    </row>
    <row r="1548" spans="1:1" x14ac:dyDescent="0.25">
      <c r="A1548">
        <v>347</v>
      </c>
    </row>
    <row r="1549" spans="1:1" x14ac:dyDescent="0.25">
      <c r="A1549" t="s">
        <v>2527</v>
      </c>
    </row>
    <row r="1550" spans="1:1" x14ac:dyDescent="0.25">
      <c r="A1550">
        <v>1</v>
      </c>
    </row>
    <row r="1551" spans="1:1" x14ac:dyDescent="0.25">
      <c r="A1551" t="s">
        <v>2952</v>
      </c>
    </row>
    <row r="1552" spans="1:1" x14ac:dyDescent="0.25">
      <c r="A1552" t="s">
        <v>2953</v>
      </c>
    </row>
    <row r="1553" spans="1:1" x14ac:dyDescent="0.25">
      <c r="A1553">
        <v>348</v>
      </c>
    </row>
    <row r="1554" spans="1:1" x14ac:dyDescent="0.25">
      <c r="A1554" t="s">
        <v>2527</v>
      </c>
    </row>
    <row r="1555" spans="1:1" x14ac:dyDescent="0.25">
      <c r="A1555">
        <v>1</v>
      </c>
    </row>
    <row r="1556" spans="1:1" x14ac:dyDescent="0.25">
      <c r="A1556" t="s">
        <v>2686</v>
      </c>
    </row>
    <row r="1557" spans="1:1" x14ac:dyDescent="0.25">
      <c r="A1557" t="s">
        <v>2687</v>
      </c>
    </row>
    <row r="1558" spans="1:1" x14ac:dyDescent="0.25">
      <c r="A1558" t="s">
        <v>2688</v>
      </c>
    </row>
    <row r="1559" spans="1:1" x14ac:dyDescent="0.25">
      <c r="A1559">
        <v>349</v>
      </c>
    </row>
    <row r="1560" spans="1:1" x14ac:dyDescent="0.25">
      <c r="A1560" t="s">
        <v>2527</v>
      </c>
    </row>
    <row r="1561" spans="1:1" x14ac:dyDescent="0.25">
      <c r="A1561">
        <v>1</v>
      </c>
    </row>
    <row r="1562" spans="1:1" x14ac:dyDescent="0.25">
      <c r="A1562" t="s">
        <v>2555</v>
      </c>
    </row>
    <row r="1563" spans="1:1" x14ac:dyDescent="0.25">
      <c r="A1563">
        <v>350</v>
      </c>
    </row>
    <row r="1564" spans="1:1" x14ac:dyDescent="0.25">
      <c r="A1564" t="s">
        <v>2527</v>
      </c>
    </row>
    <row r="1565" spans="1:1" x14ac:dyDescent="0.25">
      <c r="A1565">
        <v>1</v>
      </c>
    </row>
    <row r="1566" spans="1:1" x14ac:dyDescent="0.25">
      <c r="A1566" t="s">
        <v>2954</v>
      </c>
    </row>
    <row r="1567" spans="1:1" x14ac:dyDescent="0.25">
      <c r="A1567">
        <v>351</v>
      </c>
    </row>
    <row r="1568" spans="1:1" x14ac:dyDescent="0.25">
      <c r="A1568" t="s">
        <v>2527</v>
      </c>
    </row>
    <row r="1569" spans="1:1" x14ac:dyDescent="0.25">
      <c r="A1569">
        <v>1</v>
      </c>
    </row>
    <row r="1570" spans="1:1" x14ac:dyDescent="0.25">
      <c r="A1570" t="s">
        <v>2611</v>
      </c>
    </row>
    <row r="1571" spans="1:1" x14ac:dyDescent="0.25">
      <c r="A1571">
        <v>352</v>
      </c>
    </row>
    <row r="1572" spans="1:1" x14ac:dyDescent="0.25">
      <c r="A1572" t="s">
        <v>2527</v>
      </c>
    </row>
    <row r="1573" spans="1:1" x14ac:dyDescent="0.25">
      <c r="A1573">
        <v>1</v>
      </c>
    </row>
    <row r="1574" spans="1:1" x14ac:dyDescent="0.25">
      <c r="A1574" t="s">
        <v>2955</v>
      </c>
    </row>
    <row r="1575" spans="1:1" x14ac:dyDescent="0.25">
      <c r="A1575">
        <v>353</v>
      </c>
    </row>
    <row r="1576" spans="1:1" x14ac:dyDescent="0.25">
      <c r="A1576" t="s">
        <v>2527</v>
      </c>
    </row>
    <row r="1577" spans="1:1" x14ac:dyDescent="0.25">
      <c r="A1577">
        <v>1</v>
      </c>
    </row>
    <row r="1578" spans="1:1" x14ac:dyDescent="0.25">
      <c r="A1578" t="s">
        <v>2562</v>
      </c>
    </row>
    <row r="1579" spans="1:1" x14ac:dyDescent="0.25">
      <c r="A1579">
        <v>354</v>
      </c>
    </row>
    <row r="1580" spans="1:1" x14ac:dyDescent="0.25">
      <c r="A1580" t="s">
        <v>2527</v>
      </c>
    </row>
    <row r="1581" spans="1:1" x14ac:dyDescent="0.25">
      <c r="A1581">
        <v>1</v>
      </c>
    </row>
    <row r="1582" spans="1:1" x14ac:dyDescent="0.25">
      <c r="A1582" t="s">
        <v>2956</v>
      </c>
    </row>
    <row r="1583" spans="1:1" x14ac:dyDescent="0.25">
      <c r="A1583">
        <v>355</v>
      </c>
    </row>
    <row r="1584" spans="1:1" x14ac:dyDescent="0.25">
      <c r="A1584" t="s">
        <v>2527</v>
      </c>
    </row>
    <row r="1585" spans="1:1" x14ac:dyDescent="0.25">
      <c r="A1585">
        <v>1</v>
      </c>
    </row>
    <row r="1586" spans="1:1" x14ac:dyDescent="0.25">
      <c r="A1586" t="s">
        <v>2910</v>
      </c>
    </row>
    <row r="1587" spans="1:1" x14ac:dyDescent="0.25">
      <c r="A1587">
        <v>356</v>
      </c>
    </row>
    <row r="1588" spans="1:1" x14ac:dyDescent="0.25">
      <c r="A1588" t="s">
        <v>2527</v>
      </c>
    </row>
    <row r="1589" spans="1:1" x14ac:dyDescent="0.25">
      <c r="A1589">
        <v>1</v>
      </c>
    </row>
    <row r="1590" spans="1:1" x14ac:dyDescent="0.25">
      <c r="A1590" t="s">
        <v>2957</v>
      </c>
    </row>
    <row r="1591" spans="1:1" x14ac:dyDescent="0.25">
      <c r="A1591">
        <v>357</v>
      </c>
    </row>
    <row r="1592" spans="1:1" x14ac:dyDescent="0.25">
      <c r="A1592" t="s">
        <v>2527</v>
      </c>
    </row>
    <row r="1593" spans="1:1" x14ac:dyDescent="0.25">
      <c r="A1593">
        <v>1</v>
      </c>
    </row>
    <row r="1594" spans="1:1" x14ac:dyDescent="0.25">
      <c r="A1594" t="s">
        <v>2958</v>
      </c>
    </row>
    <row r="1596" spans="1:1" x14ac:dyDescent="0.25">
      <c r="A1596" t="s">
        <v>2959</v>
      </c>
    </row>
    <row r="1597" spans="1:1" x14ac:dyDescent="0.25">
      <c r="A1597">
        <v>358</v>
      </c>
    </row>
    <row r="1598" spans="1:1" x14ac:dyDescent="0.25">
      <c r="A1598" t="s">
        <v>2527</v>
      </c>
    </row>
    <row r="1599" spans="1:1" x14ac:dyDescent="0.25">
      <c r="A1599">
        <v>1</v>
      </c>
    </row>
    <row r="1600" spans="1:1" x14ac:dyDescent="0.25">
      <c r="A1600" t="s">
        <v>2960</v>
      </c>
    </row>
    <row r="1602" spans="1:1" x14ac:dyDescent="0.25">
      <c r="A1602" t="s">
        <v>2961</v>
      </c>
    </row>
    <row r="1603" spans="1:1" x14ac:dyDescent="0.25">
      <c r="A1603">
        <v>359</v>
      </c>
    </row>
    <row r="1604" spans="1:1" x14ac:dyDescent="0.25">
      <c r="A1604" t="s">
        <v>2527</v>
      </c>
    </row>
    <row r="1605" spans="1:1" x14ac:dyDescent="0.25">
      <c r="A1605">
        <v>1</v>
      </c>
    </row>
    <row r="1606" spans="1:1" x14ac:dyDescent="0.25">
      <c r="A1606" t="s">
        <v>2563</v>
      </c>
    </row>
    <row r="1607" spans="1:1" x14ac:dyDescent="0.25">
      <c r="A1607">
        <v>360</v>
      </c>
    </row>
    <row r="1608" spans="1:1" x14ac:dyDescent="0.25">
      <c r="A1608" t="s">
        <v>2527</v>
      </c>
    </row>
    <row r="1609" spans="1:1" x14ac:dyDescent="0.25">
      <c r="A1609">
        <v>1</v>
      </c>
    </row>
    <row r="1610" spans="1:1" x14ac:dyDescent="0.25">
      <c r="A1610" t="s">
        <v>2962</v>
      </c>
    </row>
    <row r="1611" spans="1:1" x14ac:dyDescent="0.25">
      <c r="A1611">
        <v>361</v>
      </c>
    </row>
    <row r="1612" spans="1:1" x14ac:dyDescent="0.25">
      <c r="A1612" t="s">
        <v>2527</v>
      </c>
    </row>
    <row r="1613" spans="1:1" x14ac:dyDescent="0.25">
      <c r="A1613">
        <v>1</v>
      </c>
    </row>
    <row r="1614" spans="1:1" x14ac:dyDescent="0.25">
      <c r="A1614" t="s">
        <v>2563</v>
      </c>
    </row>
    <row r="1615" spans="1:1" x14ac:dyDescent="0.25">
      <c r="A1615">
        <v>362</v>
      </c>
    </row>
    <row r="1616" spans="1:1" x14ac:dyDescent="0.25">
      <c r="A1616" t="s">
        <v>2527</v>
      </c>
    </row>
    <row r="1617" spans="1:1" x14ac:dyDescent="0.25">
      <c r="A1617">
        <v>1</v>
      </c>
    </row>
    <row r="1618" spans="1:1" x14ac:dyDescent="0.25">
      <c r="A1618" t="s">
        <v>2963</v>
      </c>
    </row>
    <row r="1619" spans="1:1" x14ac:dyDescent="0.25">
      <c r="A1619">
        <v>363</v>
      </c>
    </row>
    <row r="1620" spans="1:1" x14ac:dyDescent="0.25">
      <c r="A1620" t="s">
        <v>2527</v>
      </c>
    </row>
    <row r="1621" spans="1:1" x14ac:dyDescent="0.25">
      <c r="A1621">
        <v>1</v>
      </c>
    </row>
    <row r="1622" spans="1:1" x14ac:dyDescent="0.25">
      <c r="A1622" t="s">
        <v>2964</v>
      </c>
    </row>
    <row r="1624" spans="1:1" x14ac:dyDescent="0.25">
      <c r="A1624" t="s">
        <v>2965</v>
      </c>
    </row>
    <row r="1625" spans="1:1" x14ac:dyDescent="0.25">
      <c r="A1625">
        <v>364</v>
      </c>
    </row>
    <row r="1626" spans="1:1" x14ac:dyDescent="0.25">
      <c r="A1626" t="s">
        <v>2527</v>
      </c>
    </row>
    <row r="1627" spans="1:1" x14ac:dyDescent="0.25">
      <c r="A1627">
        <v>1</v>
      </c>
    </row>
    <row r="1628" spans="1:1" x14ac:dyDescent="0.25">
      <c r="A1628" t="s">
        <v>2966</v>
      </c>
    </row>
    <row r="1630" spans="1:1" x14ac:dyDescent="0.25">
      <c r="A1630" t="s">
        <v>2967</v>
      </c>
    </row>
    <row r="1631" spans="1:1" x14ac:dyDescent="0.25">
      <c r="A1631">
        <v>365</v>
      </c>
    </row>
    <row r="1632" spans="1:1" x14ac:dyDescent="0.25">
      <c r="A1632" t="s">
        <v>2527</v>
      </c>
    </row>
    <row r="1633" spans="1:1" x14ac:dyDescent="0.25">
      <c r="A1633">
        <v>1</v>
      </c>
    </row>
    <row r="1634" spans="1:1" x14ac:dyDescent="0.25">
      <c r="A1634" t="s">
        <v>2968</v>
      </c>
    </row>
    <row r="1636" spans="1:1" x14ac:dyDescent="0.25">
      <c r="A1636" t="s">
        <v>2969</v>
      </c>
    </row>
    <row r="1637" spans="1:1" x14ac:dyDescent="0.25">
      <c r="A1637">
        <v>366</v>
      </c>
    </row>
    <row r="1638" spans="1:1" x14ac:dyDescent="0.25">
      <c r="A1638" t="s">
        <v>2527</v>
      </c>
    </row>
    <row r="1639" spans="1:1" x14ac:dyDescent="0.25">
      <c r="A1639">
        <v>1</v>
      </c>
    </row>
    <row r="1640" spans="1:1" x14ac:dyDescent="0.25">
      <c r="A1640" t="s">
        <v>2970</v>
      </c>
    </row>
    <row r="1642" spans="1:1" x14ac:dyDescent="0.25">
      <c r="A1642" t="s">
        <v>2971</v>
      </c>
    </row>
    <row r="1643" spans="1:1" x14ac:dyDescent="0.25">
      <c r="A1643">
        <v>367</v>
      </c>
    </row>
    <row r="1644" spans="1:1" x14ac:dyDescent="0.25">
      <c r="A1644" t="s">
        <v>2527</v>
      </c>
    </row>
    <row r="1645" spans="1:1" x14ac:dyDescent="0.25">
      <c r="A1645">
        <v>1</v>
      </c>
    </row>
    <row r="1646" spans="1:1" x14ac:dyDescent="0.25">
      <c r="A1646" t="s">
        <v>2972</v>
      </c>
    </row>
    <row r="1647" spans="1:1" x14ac:dyDescent="0.25">
      <c r="A1647">
        <v>368</v>
      </c>
    </row>
    <row r="1648" spans="1:1" x14ac:dyDescent="0.25">
      <c r="A1648" t="s">
        <v>2527</v>
      </c>
    </row>
    <row r="1649" spans="1:1" x14ac:dyDescent="0.25">
      <c r="A1649">
        <v>1</v>
      </c>
    </row>
    <row r="1650" spans="1:1" x14ac:dyDescent="0.25">
      <c r="A1650" t="s">
        <v>2562</v>
      </c>
    </row>
    <row r="1651" spans="1:1" x14ac:dyDescent="0.25">
      <c r="A1651">
        <v>369</v>
      </c>
    </row>
    <row r="1652" spans="1:1" x14ac:dyDescent="0.25">
      <c r="A1652" t="s">
        <v>2527</v>
      </c>
    </row>
    <row r="1653" spans="1:1" x14ac:dyDescent="0.25">
      <c r="A1653">
        <v>1</v>
      </c>
    </row>
    <row r="1654" spans="1:1" x14ac:dyDescent="0.25">
      <c r="A1654" t="s">
        <v>2960</v>
      </c>
    </row>
    <row r="1656" spans="1:1" x14ac:dyDescent="0.25">
      <c r="A1656" t="s">
        <v>2961</v>
      </c>
    </row>
    <row r="1657" spans="1:1" x14ac:dyDescent="0.25">
      <c r="A1657">
        <v>370</v>
      </c>
    </row>
    <row r="1658" spans="1:1" x14ac:dyDescent="0.25">
      <c r="A1658" t="s">
        <v>2527</v>
      </c>
    </row>
    <row r="1659" spans="1:1" x14ac:dyDescent="0.25">
      <c r="A1659">
        <v>1</v>
      </c>
    </row>
    <row r="1660" spans="1:1" x14ac:dyDescent="0.25">
      <c r="A1660" t="s">
        <v>2973</v>
      </c>
    </row>
    <row r="1661" spans="1:1" x14ac:dyDescent="0.25">
      <c r="A1661" t="s">
        <v>2974</v>
      </c>
    </row>
    <row r="1662" spans="1:1" x14ac:dyDescent="0.25">
      <c r="A1662">
        <v>371</v>
      </c>
    </row>
    <row r="1663" spans="1:1" x14ac:dyDescent="0.25">
      <c r="A1663" t="s">
        <v>2527</v>
      </c>
    </row>
    <row r="1664" spans="1:1" x14ac:dyDescent="0.25">
      <c r="A1664">
        <v>1</v>
      </c>
    </row>
    <row r="1665" spans="1:1" x14ac:dyDescent="0.25">
      <c r="A1665" t="s">
        <v>2563</v>
      </c>
    </row>
    <row r="1666" spans="1:1" x14ac:dyDescent="0.25">
      <c r="A1666">
        <v>372</v>
      </c>
    </row>
    <row r="1667" spans="1:1" x14ac:dyDescent="0.25">
      <c r="A1667" t="s">
        <v>2527</v>
      </c>
    </row>
    <row r="1668" spans="1:1" x14ac:dyDescent="0.25">
      <c r="A1668">
        <v>1</v>
      </c>
    </row>
    <row r="1669" spans="1:1" x14ac:dyDescent="0.25">
      <c r="A1669" t="s">
        <v>2801</v>
      </c>
    </row>
    <row r="1670" spans="1:1" x14ac:dyDescent="0.25">
      <c r="A1670">
        <v>373</v>
      </c>
    </row>
    <row r="1671" spans="1:1" x14ac:dyDescent="0.25">
      <c r="A1671" t="s">
        <v>2527</v>
      </c>
    </row>
    <row r="1672" spans="1:1" x14ac:dyDescent="0.25">
      <c r="A1672">
        <v>1</v>
      </c>
    </row>
    <row r="1673" spans="1:1" x14ac:dyDescent="0.25">
      <c r="A1673" t="s">
        <v>2975</v>
      </c>
    </row>
    <row r="1674" spans="1:1" x14ac:dyDescent="0.25">
      <c r="A1674" t="s">
        <v>2976</v>
      </c>
    </row>
    <row r="1675" spans="1:1" x14ac:dyDescent="0.25">
      <c r="A1675" t="s">
        <v>2977</v>
      </c>
    </row>
    <row r="1676" spans="1:1" x14ac:dyDescent="0.25">
      <c r="A1676">
        <v>374</v>
      </c>
    </row>
    <row r="1677" spans="1:1" x14ac:dyDescent="0.25">
      <c r="A1677" t="s">
        <v>2527</v>
      </c>
    </row>
    <row r="1678" spans="1:1" x14ac:dyDescent="0.25">
      <c r="A1678">
        <v>1</v>
      </c>
    </row>
    <row r="1679" spans="1:1" x14ac:dyDescent="0.25">
      <c r="A1679" t="s">
        <v>2978</v>
      </c>
    </row>
    <row r="1680" spans="1:1" x14ac:dyDescent="0.25">
      <c r="A1680">
        <v>375</v>
      </c>
    </row>
    <row r="1681" spans="1:1" x14ac:dyDescent="0.25">
      <c r="A1681" t="s">
        <v>2527</v>
      </c>
    </row>
    <row r="1682" spans="1:1" x14ac:dyDescent="0.25">
      <c r="A1682">
        <v>1</v>
      </c>
    </row>
    <row r="1683" spans="1:1" x14ac:dyDescent="0.25">
      <c r="A1683" t="s">
        <v>2979</v>
      </c>
    </row>
    <row r="1685" spans="1:1" x14ac:dyDescent="0.25">
      <c r="A1685" t="s">
        <v>2980</v>
      </c>
    </row>
    <row r="1686" spans="1:1" x14ac:dyDescent="0.25">
      <c r="A1686">
        <v>376</v>
      </c>
    </row>
    <row r="1687" spans="1:1" x14ac:dyDescent="0.25">
      <c r="A1687" t="s">
        <v>2527</v>
      </c>
    </row>
    <row r="1688" spans="1:1" x14ac:dyDescent="0.25">
      <c r="A1688">
        <v>1</v>
      </c>
    </row>
    <row r="1689" spans="1:1" x14ac:dyDescent="0.25">
      <c r="A1689" t="s">
        <v>2578</v>
      </c>
    </row>
    <row r="1690" spans="1:1" x14ac:dyDescent="0.25">
      <c r="A1690">
        <v>377</v>
      </c>
    </row>
    <row r="1691" spans="1:1" x14ac:dyDescent="0.25">
      <c r="A1691" t="s">
        <v>2527</v>
      </c>
    </row>
    <row r="1692" spans="1:1" x14ac:dyDescent="0.25">
      <c r="A1692">
        <v>1</v>
      </c>
    </row>
    <row r="1693" spans="1:1" x14ac:dyDescent="0.25">
      <c r="A1693" t="s">
        <v>2611</v>
      </c>
    </row>
    <row r="1694" spans="1:1" x14ac:dyDescent="0.25">
      <c r="A1694">
        <v>378</v>
      </c>
    </row>
    <row r="1695" spans="1:1" x14ac:dyDescent="0.25">
      <c r="A1695" t="s">
        <v>2527</v>
      </c>
    </row>
    <row r="1696" spans="1:1" x14ac:dyDescent="0.25">
      <c r="A1696">
        <v>1</v>
      </c>
    </row>
    <row r="1697" spans="1:1" x14ac:dyDescent="0.25">
      <c r="A1697" t="s">
        <v>2981</v>
      </c>
    </row>
    <row r="1698" spans="1:1" x14ac:dyDescent="0.25">
      <c r="A1698">
        <v>379</v>
      </c>
    </row>
    <row r="1699" spans="1:1" x14ac:dyDescent="0.25">
      <c r="A1699" t="s">
        <v>2527</v>
      </c>
    </row>
    <row r="1700" spans="1:1" x14ac:dyDescent="0.25">
      <c r="A1700">
        <v>1</v>
      </c>
    </row>
    <row r="1701" spans="1:1" x14ac:dyDescent="0.25">
      <c r="A1701" t="s">
        <v>2982</v>
      </c>
    </row>
    <row r="1702" spans="1:1" x14ac:dyDescent="0.25">
      <c r="A1702">
        <v>380</v>
      </c>
    </row>
    <row r="1703" spans="1:1" x14ac:dyDescent="0.25">
      <c r="A1703" t="s">
        <v>2527</v>
      </c>
    </row>
    <row r="1704" spans="1:1" x14ac:dyDescent="0.25">
      <c r="A1704">
        <v>1</v>
      </c>
    </row>
    <row r="1705" spans="1:1" x14ac:dyDescent="0.25">
      <c r="A1705" t="s">
        <v>2562</v>
      </c>
    </row>
    <row r="1706" spans="1:1" x14ac:dyDescent="0.25">
      <c r="A1706">
        <v>381</v>
      </c>
    </row>
    <row r="1707" spans="1:1" x14ac:dyDescent="0.25">
      <c r="A1707" t="s">
        <v>2527</v>
      </c>
    </row>
    <row r="1708" spans="1:1" x14ac:dyDescent="0.25">
      <c r="A1708">
        <v>1</v>
      </c>
    </row>
    <row r="1709" spans="1:1" x14ac:dyDescent="0.25">
      <c r="A1709" t="s">
        <v>2563</v>
      </c>
    </row>
    <row r="1710" spans="1:1" x14ac:dyDescent="0.25">
      <c r="A1710">
        <v>382</v>
      </c>
    </row>
    <row r="1711" spans="1:1" x14ac:dyDescent="0.25">
      <c r="A1711" t="s">
        <v>2527</v>
      </c>
    </row>
    <row r="1712" spans="1:1" x14ac:dyDescent="0.25">
      <c r="A1712">
        <v>1</v>
      </c>
    </row>
    <row r="1713" spans="1:1" x14ac:dyDescent="0.25">
      <c r="A1713" t="s">
        <v>2983</v>
      </c>
    </row>
    <row r="1714" spans="1:1" x14ac:dyDescent="0.25">
      <c r="A1714">
        <v>383</v>
      </c>
    </row>
    <row r="1715" spans="1:1" x14ac:dyDescent="0.25">
      <c r="A1715" t="s">
        <v>2527</v>
      </c>
    </row>
    <row r="1716" spans="1:1" x14ac:dyDescent="0.25">
      <c r="A1716">
        <v>1</v>
      </c>
    </row>
    <row r="1717" spans="1:1" x14ac:dyDescent="0.25">
      <c r="A1717" t="s">
        <v>2984</v>
      </c>
    </row>
    <row r="1718" spans="1:1" x14ac:dyDescent="0.25">
      <c r="A1718">
        <v>384</v>
      </c>
    </row>
    <row r="1719" spans="1:1" x14ac:dyDescent="0.25">
      <c r="A1719" t="s">
        <v>2527</v>
      </c>
    </row>
    <row r="1720" spans="1:1" x14ac:dyDescent="0.25">
      <c r="A1720">
        <v>1</v>
      </c>
    </row>
    <row r="1721" spans="1:1" x14ac:dyDescent="0.25">
      <c r="A1721" t="s">
        <v>2985</v>
      </c>
    </row>
    <row r="1722" spans="1:1" x14ac:dyDescent="0.25">
      <c r="A1722">
        <v>385</v>
      </c>
    </row>
    <row r="1723" spans="1:1" x14ac:dyDescent="0.25">
      <c r="A1723" t="s">
        <v>2527</v>
      </c>
    </row>
    <row r="1724" spans="1:1" x14ac:dyDescent="0.25">
      <c r="A1724">
        <v>1</v>
      </c>
    </row>
    <row r="1725" spans="1:1" x14ac:dyDescent="0.25">
      <c r="A1725" t="s">
        <v>2611</v>
      </c>
    </row>
    <row r="1726" spans="1:1" x14ac:dyDescent="0.25">
      <c r="A1726">
        <v>386</v>
      </c>
    </row>
    <row r="1727" spans="1:1" x14ac:dyDescent="0.25">
      <c r="A1727" t="s">
        <v>2527</v>
      </c>
    </row>
    <row r="1728" spans="1:1" x14ac:dyDescent="0.25">
      <c r="A1728">
        <v>1</v>
      </c>
    </row>
    <row r="1729" spans="1:1" x14ac:dyDescent="0.25">
      <c r="A1729" t="s">
        <v>2539</v>
      </c>
    </row>
    <row r="1731" spans="1:1" x14ac:dyDescent="0.25">
      <c r="A1731" t="s">
        <v>2540</v>
      </c>
    </row>
    <row r="1732" spans="1:1" x14ac:dyDescent="0.25">
      <c r="A1732">
        <v>387</v>
      </c>
    </row>
    <row r="1733" spans="1:1" x14ac:dyDescent="0.25">
      <c r="A1733" t="s">
        <v>2527</v>
      </c>
    </row>
    <row r="1734" spans="1:1" x14ac:dyDescent="0.25">
      <c r="A1734">
        <v>1</v>
      </c>
    </row>
    <row r="1735" spans="1:1" x14ac:dyDescent="0.25">
      <c r="A1735" t="s">
        <v>2562</v>
      </c>
    </row>
    <row r="1736" spans="1:1" x14ac:dyDescent="0.25">
      <c r="A1736">
        <v>388</v>
      </c>
    </row>
    <row r="1737" spans="1:1" x14ac:dyDescent="0.25">
      <c r="A1737" t="s">
        <v>2527</v>
      </c>
    </row>
    <row r="1738" spans="1:1" x14ac:dyDescent="0.25">
      <c r="A1738">
        <v>1</v>
      </c>
    </row>
    <row r="1739" spans="1:1" x14ac:dyDescent="0.25">
      <c r="A1739" t="s">
        <v>2986</v>
      </c>
    </row>
    <row r="1741" spans="1:1" x14ac:dyDescent="0.25">
      <c r="A1741" t="s">
        <v>2987</v>
      </c>
    </row>
    <row r="1742" spans="1:1" x14ac:dyDescent="0.25">
      <c r="A1742">
        <v>389</v>
      </c>
    </row>
    <row r="1743" spans="1:1" x14ac:dyDescent="0.25">
      <c r="A1743" t="s">
        <v>2527</v>
      </c>
    </row>
    <row r="1744" spans="1:1" x14ac:dyDescent="0.25">
      <c r="A1744">
        <v>1</v>
      </c>
    </row>
    <row r="1745" spans="1:1" x14ac:dyDescent="0.25">
      <c r="A1745" t="s">
        <v>2611</v>
      </c>
    </row>
    <row r="1746" spans="1:1" x14ac:dyDescent="0.25">
      <c r="A1746">
        <v>390</v>
      </c>
    </row>
    <row r="1747" spans="1:1" x14ac:dyDescent="0.25">
      <c r="A1747" t="s">
        <v>2527</v>
      </c>
    </row>
    <row r="1748" spans="1:1" x14ac:dyDescent="0.25">
      <c r="A1748">
        <v>1</v>
      </c>
    </row>
    <row r="1749" spans="1:1" x14ac:dyDescent="0.25">
      <c r="A1749" t="s">
        <v>2988</v>
      </c>
    </row>
    <row r="1750" spans="1:1" x14ac:dyDescent="0.25">
      <c r="A1750">
        <v>391</v>
      </c>
    </row>
    <row r="1751" spans="1:1" x14ac:dyDescent="0.25">
      <c r="A1751" t="s">
        <v>2527</v>
      </c>
    </row>
    <row r="1752" spans="1:1" x14ac:dyDescent="0.25">
      <c r="A1752">
        <v>1</v>
      </c>
    </row>
    <row r="1753" spans="1:1" x14ac:dyDescent="0.25">
      <c r="A1753" t="s">
        <v>2562</v>
      </c>
    </row>
    <row r="1754" spans="1:1" x14ac:dyDescent="0.25">
      <c r="A1754">
        <v>392</v>
      </c>
    </row>
    <row r="1755" spans="1:1" x14ac:dyDescent="0.25">
      <c r="A1755" t="s">
        <v>2527</v>
      </c>
    </row>
    <row r="1756" spans="1:1" x14ac:dyDescent="0.25">
      <c r="A1756">
        <v>1</v>
      </c>
    </row>
    <row r="1757" spans="1:1" x14ac:dyDescent="0.25">
      <c r="A1757" t="s">
        <v>2989</v>
      </c>
    </row>
    <row r="1758" spans="1:1" x14ac:dyDescent="0.25">
      <c r="A1758">
        <v>393</v>
      </c>
    </row>
    <row r="1759" spans="1:1" x14ac:dyDescent="0.25">
      <c r="A1759" t="s">
        <v>2527</v>
      </c>
    </row>
    <row r="1760" spans="1:1" x14ac:dyDescent="0.25">
      <c r="A1760">
        <v>1</v>
      </c>
    </row>
    <row r="1761" spans="1:1" x14ac:dyDescent="0.25">
      <c r="A1761" t="s">
        <v>2539</v>
      </c>
    </row>
    <row r="1763" spans="1:1" x14ac:dyDescent="0.25">
      <c r="A1763" t="s">
        <v>2540</v>
      </c>
    </row>
    <row r="1764" spans="1:1" x14ac:dyDescent="0.25">
      <c r="A1764">
        <v>394</v>
      </c>
    </row>
    <row r="1765" spans="1:1" x14ac:dyDescent="0.25">
      <c r="A1765" t="s">
        <v>2527</v>
      </c>
    </row>
    <row r="1766" spans="1:1" x14ac:dyDescent="0.25">
      <c r="A1766">
        <v>1</v>
      </c>
    </row>
    <row r="1767" spans="1:1" x14ac:dyDescent="0.25">
      <c r="A1767" t="s">
        <v>2990</v>
      </c>
    </row>
    <row r="1768" spans="1:1" x14ac:dyDescent="0.25">
      <c r="A1768">
        <v>395</v>
      </c>
    </row>
    <row r="1769" spans="1:1" x14ac:dyDescent="0.25">
      <c r="A1769" t="s">
        <v>2527</v>
      </c>
    </row>
    <row r="1770" spans="1:1" x14ac:dyDescent="0.25">
      <c r="A1770">
        <v>1</v>
      </c>
    </row>
    <row r="1771" spans="1:1" x14ac:dyDescent="0.25">
      <c r="A1771" t="s">
        <v>2563</v>
      </c>
    </row>
    <row r="1772" spans="1:1" x14ac:dyDescent="0.25">
      <c r="A1772">
        <v>396</v>
      </c>
    </row>
    <row r="1773" spans="1:1" x14ac:dyDescent="0.25">
      <c r="A1773" t="s">
        <v>2527</v>
      </c>
    </row>
    <row r="1774" spans="1:1" x14ac:dyDescent="0.25">
      <c r="A1774">
        <v>1</v>
      </c>
    </row>
    <row r="1775" spans="1:1" x14ac:dyDescent="0.25">
      <c r="A1775" t="s">
        <v>2991</v>
      </c>
    </row>
    <row r="1776" spans="1:1" x14ac:dyDescent="0.25">
      <c r="A1776" t="s">
        <v>2992</v>
      </c>
    </row>
    <row r="1778" spans="1:1" x14ac:dyDescent="0.25">
      <c r="A1778" t="s">
        <v>2993</v>
      </c>
    </row>
    <row r="1779" spans="1:1" x14ac:dyDescent="0.25">
      <c r="A1779" t="s">
        <v>2994</v>
      </c>
    </row>
    <row r="1780" spans="1:1" x14ac:dyDescent="0.25">
      <c r="A1780">
        <v>397</v>
      </c>
    </row>
    <row r="1781" spans="1:1" x14ac:dyDescent="0.25">
      <c r="A1781" t="s">
        <v>2527</v>
      </c>
    </row>
    <row r="1782" spans="1:1" x14ac:dyDescent="0.25">
      <c r="A1782">
        <v>1</v>
      </c>
    </row>
    <row r="1783" spans="1:1" x14ac:dyDescent="0.25">
      <c r="A1783" t="s">
        <v>2995</v>
      </c>
    </row>
    <row r="1784" spans="1:1" x14ac:dyDescent="0.25">
      <c r="A1784">
        <v>398</v>
      </c>
    </row>
    <row r="1785" spans="1:1" x14ac:dyDescent="0.25">
      <c r="A1785" t="s">
        <v>2527</v>
      </c>
    </row>
    <row r="1786" spans="1:1" x14ac:dyDescent="0.25">
      <c r="A1786">
        <v>1</v>
      </c>
    </row>
    <row r="1787" spans="1:1" x14ac:dyDescent="0.25">
      <c r="A1787" t="s">
        <v>2996</v>
      </c>
    </row>
    <row r="1788" spans="1:1" x14ac:dyDescent="0.25">
      <c r="A1788">
        <v>399</v>
      </c>
    </row>
    <row r="1789" spans="1:1" x14ac:dyDescent="0.25">
      <c r="A1789" t="s">
        <v>2527</v>
      </c>
    </row>
    <row r="1790" spans="1:1" x14ac:dyDescent="0.25">
      <c r="A1790">
        <v>1</v>
      </c>
    </row>
    <row r="1791" spans="1:1" x14ac:dyDescent="0.25">
      <c r="A1791" t="s">
        <v>2997</v>
      </c>
    </row>
    <row r="1792" spans="1:1" x14ac:dyDescent="0.25">
      <c r="A1792" t="s">
        <v>2998</v>
      </c>
    </row>
    <row r="1793" spans="1:1" x14ac:dyDescent="0.25">
      <c r="A1793" t="s">
        <v>2999</v>
      </c>
    </row>
    <row r="1794" spans="1:1" x14ac:dyDescent="0.25">
      <c r="A1794">
        <v>400</v>
      </c>
    </row>
    <row r="1795" spans="1:1" x14ac:dyDescent="0.25">
      <c r="A1795" t="s">
        <v>2527</v>
      </c>
    </row>
    <row r="1796" spans="1:1" x14ac:dyDescent="0.25">
      <c r="A1796">
        <v>1</v>
      </c>
    </row>
    <row r="1797" spans="1:1" x14ac:dyDescent="0.25">
      <c r="A1797" t="s">
        <v>3000</v>
      </c>
    </row>
    <row r="1798" spans="1:1" x14ac:dyDescent="0.25">
      <c r="A1798">
        <v>401</v>
      </c>
    </row>
    <row r="1799" spans="1:1" x14ac:dyDescent="0.25">
      <c r="A1799" t="s">
        <v>2527</v>
      </c>
    </row>
    <row r="1800" spans="1:1" x14ac:dyDescent="0.25">
      <c r="A1800">
        <v>1</v>
      </c>
    </row>
    <row r="1801" spans="1:1" x14ac:dyDescent="0.25">
      <c r="A1801" t="s">
        <v>2611</v>
      </c>
    </row>
    <row r="1802" spans="1:1" x14ac:dyDescent="0.25">
      <c r="A1802">
        <v>402</v>
      </c>
    </row>
    <row r="1803" spans="1:1" x14ac:dyDescent="0.25">
      <c r="A1803" t="s">
        <v>2527</v>
      </c>
    </row>
    <row r="1804" spans="1:1" x14ac:dyDescent="0.25">
      <c r="A1804">
        <v>1</v>
      </c>
    </row>
    <row r="1805" spans="1:1" x14ac:dyDescent="0.25">
      <c r="A1805" t="s">
        <v>2574</v>
      </c>
    </row>
    <row r="1806" spans="1:1" x14ac:dyDescent="0.25">
      <c r="A1806">
        <v>403</v>
      </c>
    </row>
    <row r="1807" spans="1:1" x14ac:dyDescent="0.25">
      <c r="A1807" t="s">
        <v>2527</v>
      </c>
    </row>
    <row r="1808" spans="1:1" x14ac:dyDescent="0.25">
      <c r="A1808">
        <v>1</v>
      </c>
    </row>
    <row r="1809" spans="1:1" x14ac:dyDescent="0.25">
      <c r="A1809" t="s">
        <v>3001</v>
      </c>
    </row>
    <row r="1810" spans="1:1" x14ac:dyDescent="0.25">
      <c r="A1810" t="s">
        <v>3002</v>
      </c>
    </row>
    <row r="1811" spans="1:1" x14ac:dyDescent="0.25">
      <c r="A1811">
        <v>404</v>
      </c>
    </row>
    <row r="1812" spans="1:1" x14ac:dyDescent="0.25">
      <c r="A1812" t="s">
        <v>2527</v>
      </c>
    </row>
    <row r="1813" spans="1:1" x14ac:dyDescent="0.25">
      <c r="A1813">
        <v>1</v>
      </c>
    </row>
    <row r="1814" spans="1:1" x14ac:dyDescent="0.25">
      <c r="A1814" t="s">
        <v>3003</v>
      </c>
    </row>
    <row r="1815" spans="1:1" x14ac:dyDescent="0.25">
      <c r="A1815">
        <v>405</v>
      </c>
    </row>
    <row r="1816" spans="1:1" x14ac:dyDescent="0.25">
      <c r="A1816" t="s">
        <v>2527</v>
      </c>
    </row>
    <row r="1817" spans="1:1" x14ac:dyDescent="0.25">
      <c r="A1817">
        <v>1</v>
      </c>
    </row>
    <row r="1818" spans="1:1" x14ac:dyDescent="0.25">
      <c r="A1818" t="s">
        <v>3004</v>
      </c>
    </row>
    <row r="1820" spans="1:1" x14ac:dyDescent="0.25">
      <c r="A1820" t="s">
        <v>3005</v>
      </c>
    </row>
    <row r="1821" spans="1:1" x14ac:dyDescent="0.25">
      <c r="A1821">
        <v>406</v>
      </c>
    </row>
    <row r="1822" spans="1:1" x14ac:dyDescent="0.25">
      <c r="A1822" t="s">
        <v>2527</v>
      </c>
    </row>
    <row r="1823" spans="1:1" x14ac:dyDescent="0.25">
      <c r="A1823">
        <v>1</v>
      </c>
    </row>
    <row r="1824" spans="1:1" x14ac:dyDescent="0.25">
      <c r="A1824" t="s">
        <v>3006</v>
      </c>
    </row>
    <row r="1825" spans="1:1" x14ac:dyDescent="0.25">
      <c r="A1825">
        <v>407</v>
      </c>
    </row>
    <row r="1826" spans="1:1" x14ac:dyDescent="0.25">
      <c r="A1826" t="s">
        <v>2527</v>
      </c>
    </row>
    <row r="1827" spans="1:1" x14ac:dyDescent="0.25">
      <c r="A1827">
        <v>1</v>
      </c>
    </row>
    <row r="1828" spans="1:1" x14ac:dyDescent="0.25">
      <c r="A1828" t="s">
        <v>3007</v>
      </c>
    </row>
    <row r="1829" spans="1:1" x14ac:dyDescent="0.25">
      <c r="A1829">
        <v>408</v>
      </c>
    </row>
    <row r="1830" spans="1:1" x14ac:dyDescent="0.25">
      <c r="A1830" t="s">
        <v>2527</v>
      </c>
    </row>
    <row r="1831" spans="1:1" x14ac:dyDescent="0.25">
      <c r="A1831">
        <v>1</v>
      </c>
    </row>
    <row r="1832" spans="1:1" x14ac:dyDescent="0.25">
      <c r="A1832" t="s">
        <v>3008</v>
      </c>
    </row>
    <row r="1833" spans="1:1" x14ac:dyDescent="0.25">
      <c r="A1833">
        <v>409</v>
      </c>
    </row>
    <row r="1834" spans="1:1" x14ac:dyDescent="0.25">
      <c r="A1834" t="s">
        <v>2527</v>
      </c>
    </row>
    <row r="1835" spans="1:1" x14ac:dyDescent="0.25">
      <c r="A1835">
        <v>1</v>
      </c>
    </row>
    <row r="1836" spans="1:1" x14ac:dyDescent="0.25">
      <c r="A1836" t="s">
        <v>2563</v>
      </c>
    </row>
    <row r="1837" spans="1:1" x14ac:dyDescent="0.25">
      <c r="A1837">
        <v>410</v>
      </c>
    </row>
    <row r="1838" spans="1:1" x14ac:dyDescent="0.25">
      <c r="A1838" t="s">
        <v>2527</v>
      </c>
    </row>
    <row r="1839" spans="1:1" x14ac:dyDescent="0.25">
      <c r="A1839">
        <v>1</v>
      </c>
    </row>
    <row r="1840" spans="1:1" x14ac:dyDescent="0.25">
      <c r="A1840" t="s">
        <v>3009</v>
      </c>
    </row>
    <row r="1841" spans="1:1" x14ac:dyDescent="0.25">
      <c r="A1841">
        <v>411</v>
      </c>
    </row>
    <row r="1842" spans="1:1" x14ac:dyDescent="0.25">
      <c r="A1842" t="s">
        <v>2527</v>
      </c>
    </row>
    <row r="1843" spans="1:1" x14ac:dyDescent="0.25">
      <c r="A1843">
        <v>1</v>
      </c>
    </row>
    <row r="1844" spans="1:1" x14ac:dyDescent="0.25">
      <c r="A1844" t="s">
        <v>3010</v>
      </c>
    </row>
    <row r="1845" spans="1:1" x14ac:dyDescent="0.25">
      <c r="A1845">
        <v>412</v>
      </c>
    </row>
    <row r="1846" spans="1:1" x14ac:dyDescent="0.25">
      <c r="A1846" t="s">
        <v>2527</v>
      </c>
    </row>
    <row r="1847" spans="1:1" x14ac:dyDescent="0.25">
      <c r="A1847">
        <v>1</v>
      </c>
    </row>
    <row r="1848" spans="1:1" x14ac:dyDescent="0.25">
      <c r="A1848" t="s">
        <v>3011</v>
      </c>
    </row>
    <row r="1850" spans="1:1" x14ac:dyDescent="0.25">
      <c r="A1850" t="s">
        <v>3012</v>
      </c>
    </row>
    <row r="1851" spans="1:1" x14ac:dyDescent="0.25">
      <c r="A1851">
        <v>413</v>
      </c>
    </row>
    <row r="1852" spans="1:1" x14ac:dyDescent="0.25">
      <c r="A1852" t="s">
        <v>2527</v>
      </c>
    </row>
    <row r="1853" spans="1:1" x14ac:dyDescent="0.25">
      <c r="A1853">
        <v>1</v>
      </c>
    </row>
    <row r="1854" spans="1:1" x14ac:dyDescent="0.25">
      <c r="A1854" t="s">
        <v>2709</v>
      </c>
    </row>
    <row r="1855" spans="1:1" x14ac:dyDescent="0.25">
      <c r="A1855">
        <v>414</v>
      </c>
    </row>
    <row r="1856" spans="1:1" x14ac:dyDescent="0.25">
      <c r="A1856" t="s">
        <v>2527</v>
      </c>
    </row>
    <row r="1857" spans="1:1" x14ac:dyDescent="0.25">
      <c r="A1857">
        <v>1</v>
      </c>
    </row>
    <row r="1858" spans="1:1" x14ac:dyDescent="0.25">
      <c r="A1858" t="s">
        <v>2724</v>
      </c>
    </row>
    <row r="1859" spans="1:1" x14ac:dyDescent="0.25">
      <c r="A1859" t="s">
        <v>2725</v>
      </c>
    </row>
    <row r="1860" spans="1:1" x14ac:dyDescent="0.25">
      <c r="A1860">
        <v>415</v>
      </c>
    </row>
    <row r="1861" spans="1:1" x14ac:dyDescent="0.25">
      <c r="A1861" t="s">
        <v>2527</v>
      </c>
    </row>
    <row r="1862" spans="1:1" x14ac:dyDescent="0.25">
      <c r="A1862">
        <v>1</v>
      </c>
    </row>
    <row r="1863" spans="1:1" x14ac:dyDescent="0.25">
      <c r="A1863" t="s">
        <v>3013</v>
      </c>
    </row>
    <row r="1865" spans="1:1" x14ac:dyDescent="0.25">
      <c r="A1865" t="s">
        <v>3014</v>
      </c>
    </row>
    <row r="1866" spans="1:1" x14ac:dyDescent="0.25">
      <c r="A1866" t="s">
        <v>3015</v>
      </c>
    </row>
    <row r="1867" spans="1:1" x14ac:dyDescent="0.25">
      <c r="A1867" t="s">
        <v>3016</v>
      </c>
    </row>
    <row r="1868" spans="1:1" x14ac:dyDescent="0.25">
      <c r="A1868" t="s">
        <v>3017</v>
      </c>
    </row>
    <row r="1869" spans="1:1" x14ac:dyDescent="0.25">
      <c r="A1869">
        <v>416</v>
      </c>
    </row>
    <row r="1870" spans="1:1" x14ac:dyDescent="0.25">
      <c r="A1870" t="s">
        <v>2527</v>
      </c>
    </row>
    <row r="1871" spans="1:1" x14ac:dyDescent="0.25">
      <c r="A1871">
        <v>1</v>
      </c>
    </row>
    <row r="1872" spans="1:1" x14ac:dyDescent="0.25">
      <c r="A1872" t="s">
        <v>3018</v>
      </c>
    </row>
    <row r="1873" spans="1:1" x14ac:dyDescent="0.25">
      <c r="A1873">
        <v>417</v>
      </c>
    </row>
    <row r="1874" spans="1:1" x14ac:dyDescent="0.25">
      <c r="A1874" t="s">
        <v>2527</v>
      </c>
    </row>
    <row r="1875" spans="1:1" x14ac:dyDescent="0.25">
      <c r="A1875">
        <v>1</v>
      </c>
    </row>
    <row r="1876" spans="1:1" x14ac:dyDescent="0.25">
      <c r="A1876" t="s">
        <v>3019</v>
      </c>
    </row>
    <row r="1877" spans="1:1" x14ac:dyDescent="0.25">
      <c r="A1877">
        <v>418</v>
      </c>
    </row>
    <row r="1878" spans="1:1" x14ac:dyDescent="0.25">
      <c r="A1878" t="s">
        <v>2527</v>
      </c>
    </row>
    <row r="1879" spans="1:1" x14ac:dyDescent="0.25">
      <c r="A1879">
        <v>1</v>
      </c>
    </row>
    <row r="1880" spans="1:1" x14ac:dyDescent="0.25">
      <c r="A1880" t="s">
        <v>3020</v>
      </c>
    </row>
    <row r="1881" spans="1:1" x14ac:dyDescent="0.25">
      <c r="A1881" t="s">
        <v>3021</v>
      </c>
    </row>
    <row r="1882" spans="1:1" x14ac:dyDescent="0.25">
      <c r="A1882" t="s">
        <v>3022</v>
      </c>
    </row>
    <row r="1883" spans="1:1" x14ac:dyDescent="0.25">
      <c r="A1883">
        <v>419</v>
      </c>
    </row>
    <row r="1884" spans="1:1" x14ac:dyDescent="0.25">
      <c r="A1884" t="s">
        <v>2527</v>
      </c>
    </row>
    <row r="1885" spans="1:1" x14ac:dyDescent="0.25">
      <c r="A1885">
        <v>1</v>
      </c>
    </row>
    <row r="1886" spans="1:1" x14ac:dyDescent="0.25">
      <c r="A1886" t="s">
        <v>3023</v>
      </c>
    </row>
    <row r="1887" spans="1:1" x14ac:dyDescent="0.25">
      <c r="A1887">
        <v>420</v>
      </c>
    </row>
    <row r="1888" spans="1:1" x14ac:dyDescent="0.25">
      <c r="A1888" t="s">
        <v>2527</v>
      </c>
    </row>
    <row r="1889" spans="1:1" x14ac:dyDescent="0.25">
      <c r="A1889">
        <v>1</v>
      </c>
    </row>
    <row r="1890" spans="1:1" x14ac:dyDescent="0.25">
      <c r="A1890" t="s">
        <v>3024</v>
      </c>
    </row>
    <row r="1891" spans="1:1" x14ac:dyDescent="0.25">
      <c r="A1891" t="s">
        <v>3025</v>
      </c>
    </row>
    <row r="1892" spans="1:1" x14ac:dyDescent="0.25">
      <c r="A1892" t="s">
        <v>3026</v>
      </c>
    </row>
    <row r="1893" spans="1:1" x14ac:dyDescent="0.25">
      <c r="A1893">
        <v>421</v>
      </c>
    </row>
    <row r="1894" spans="1:1" x14ac:dyDescent="0.25">
      <c r="A1894" t="s">
        <v>2527</v>
      </c>
    </row>
    <row r="1895" spans="1:1" x14ac:dyDescent="0.25">
      <c r="A1895">
        <v>1</v>
      </c>
    </row>
    <row r="1896" spans="1:1" x14ac:dyDescent="0.25">
      <c r="A1896" t="s">
        <v>3027</v>
      </c>
    </row>
    <row r="1898" spans="1:1" x14ac:dyDescent="0.25">
      <c r="A1898" t="s">
        <v>3028</v>
      </c>
    </row>
    <row r="1899" spans="1:1" x14ac:dyDescent="0.25">
      <c r="A1899">
        <v>422</v>
      </c>
    </row>
    <row r="1900" spans="1:1" x14ac:dyDescent="0.25">
      <c r="A1900" t="s">
        <v>2527</v>
      </c>
    </row>
    <row r="1901" spans="1:1" x14ac:dyDescent="0.25">
      <c r="A1901">
        <v>1</v>
      </c>
    </row>
    <row r="1902" spans="1:1" x14ac:dyDescent="0.25">
      <c r="A1902" t="s">
        <v>3029</v>
      </c>
    </row>
    <row r="1903" spans="1:1" x14ac:dyDescent="0.25">
      <c r="A1903" t="s">
        <v>2666</v>
      </c>
    </row>
    <row r="1904" spans="1:1" x14ac:dyDescent="0.25">
      <c r="A1904" t="s">
        <v>2584</v>
      </c>
    </row>
    <row r="1905" spans="1:1" x14ac:dyDescent="0.25">
      <c r="A1905" t="s">
        <v>3030</v>
      </c>
    </row>
    <row r="1906" spans="1:1" x14ac:dyDescent="0.25">
      <c r="A1906">
        <v>423</v>
      </c>
    </row>
    <row r="1907" spans="1:1" x14ac:dyDescent="0.25">
      <c r="A1907" t="s">
        <v>2527</v>
      </c>
    </row>
    <row r="1908" spans="1:1" x14ac:dyDescent="0.25">
      <c r="A1908">
        <v>1</v>
      </c>
    </row>
    <row r="1909" spans="1:1" x14ac:dyDescent="0.25">
      <c r="A1909" t="s">
        <v>3031</v>
      </c>
    </row>
    <row r="1910" spans="1:1" x14ac:dyDescent="0.25">
      <c r="A1910">
        <v>424</v>
      </c>
    </row>
    <row r="1911" spans="1:1" x14ac:dyDescent="0.25">
      <c r="A1911" t="s">
        <v>2527</v>
      </c>
    </row>
    <row r="1912" spans="1:1" x14ac:dyDescent="0.25">
      <c r="A1912">
        <v>1</v>
      </c>
    </row>
    <row r="1913" spans="1:1" x14ac:dyDescent="0.25">
      <c r="A1913" t="s">
        <v>3032</v>
      </c>
    </row>
    <row r="1914" spans="1:1" x14ac:dyDescent="0.25">
      <c r="A1914">
        <v>425</v>
      </c>
    </row>
    <row r="1915" spans="1:1" x14ac:dyDescent="0.25">
      <c r="A1915" t="s">
        <v>2527</v>
      </c>
    </row>
    <row r="1916" spans="1:1" x14ac:dyDescent="0.25">
      <c r="A1916">
        <v>1</v>
      </c>
    </row>
    <row r="1917" spans="1:1" x14ac:dyDescent="0.25">
      <c r="A1917" t="s">
        <v>2563</v>
      </c>
    </row>
    <row r="1918" spans="1:1" x14ac:dyDescent="0.25">
      <c r="A1918">
        <v>426</v>
      </c>
    </row>
    <row r="1919" spans="1:1" x14ac:dyDescent="0.25">
      <c r="A1919" t="s">
        <v>2527</v>
      </c>
    </row>
    <row r="1920" spans="1:1" x14ac:dyDescent="0.25">
      <c r="A1920">
        <v>1</v>
      </c>
    </row>
    <row r="1921" spans="1:1" x14ac:dyDescent="0.25">
      <c r="A1921" t="s">
        <v>2564</v>
      </c>
    </row>
    <row r="1923" spans="1:1" x14ac:dyDescent="0.25">
      <c r="A1923" t="s">
        <v>2565</v>
      </c>
    </row>
    <row r="1924" spans="1:1" x14ac:dyDescent="0.25">
      <c r="A1924" t="e">
        <f>-Follow me</f>
        <v>#NAME?</v>
      </c>
    </row>
    <row r="1925" spans="1:1" x14ac:dyDescent="0.25">
      <c r="A1925" t="e">
        <f>-Retweet</f>
        <v>#NAME?</v>
      </c>
    </row>
    <row r="1927" spans="1:1" x14ac:dyDescent="0.25">
      <c r="A1927" t="s">
        <v>2566</v>
      </c>
    </row>
    <row r="1928" spans="1:1" x14ac:dyDescent="0.25">
      <c r="A1928" t="s">
        <v>2567</v>
      </c>
    </row>
    <row r="1930" spans="1:1" x14ac:dyDescent="0.25">
      <c r="A1930" t="s">
        <v>2568</v>
      </c>
    </row>
    <row r="1931" spans="1:1" x14ac:dyDescent="0.25">
      <c r="A1931" t="s">
        <v>2569</v>
      </c>
    </row>
    <row r="1932" spans="1:1" x14ac:dyDescent="0.25">
      <c r="A1932">
        <v>427</v>
      </c>
    </row>
    <row r="1933" spans="1:1" x14ac:dyDescent="0.25">
      <c r="A1933" t="s">
        <v>2527</v>
      </c>
    </row>
    <row r="1934" spans="1:1" x14ac:dyDescent="0.25">
      <c r="A1934">
        <v>1</v>
      </c>
    </row>
    <row r="1935" spans="1:1" x14ac:dyDescent="0.25">
      <c r="A1935" t="s">
        <v>3033</v>
      </c>
    </row>
    <row r="1936" spans="1:1" x14ac:dyDescent="0.25">
      <c r="A1936">
        <v>428</v>
      </c>
    </row>
    <row r="1937" spans="1:1" x14ac:dyDescent="0.25">
      <c r="A1937" t="s">
        <v>2527</v>
      </c>
    </row>
    <row r="1938" spans="1:1" x14ac:dyDescent="0.25">
      <c r="A1938">
        <v>1</v>
      </c>
    </row>
    <row r="1939" spans="1:1" x14ac:dyDescent="0.25">
      <c r="A1939" t="s">
        <v>2563</v>
      </c>
    </row>
    <row r="1940" spans="1:1" x14ac:dyDescent="0.25">
      <c r="A1940">
        <v>429</v>
      </c>
    </row>
    <row r="1941" spans="1:1" x14ac:dyDescent="0.25">
      <c r="A1941" t="s">
        <v>2527</v>
      </c>
    </row>
    <row r="1942" spans="1:1" x14ac:dyDescent="0.25">
      <c r="A1942">
        <v>1</v>
      </c>
    </row>
    <row r="1943" spans="1:1" x14ac:dyDescent="0.25">
      <c r="A1943" t="s">
        <v>3034</v>
      </c>
    </row>
    <row r="1944" spans="1:1" x14ac:dyDescent="0.25">
      <c r="A1944">
        <v>430</v>
      </c>
    </row>
    <row r="1945" spans="1:1" x14ac:dyDescent="0.25">
      <c r="A1945" t="s">
        <v>2527</v>
      </c>
    </row>
    <row r="1946" spans="1:1" x14ac:dyDescent="0.25">
      <c r="A1946">
        <v>1</v>
      </c>
    </row>
    <row r="1947" spans="1:1" x14ac:dyDescent="0.25">
      <c r="A1947" t="s">
        <v>3035</v>
      </c>
    </row>
    <row r="1948" spans="1:1" x14ac:dyDescent="0.25">
      <c r="A1948">
        <v>431</v>
      </c>
    </row>
    <row r="1949" spans="1:1" x14ac:dyDescent="0.25">
      <c r="A1949" t="s">
        <v>2527</v>
      </c>
    </row>
    <row r="1950" spans="1:1" x14ac:dyDescent="0.25">
      <c r="A1950">
        <v>1</v>
      </c>
    </row>
    <row r="1951" spans="1:1" x14ac:dyDescent="0.25">
      <c r="A1951" t="s">
        <v>3036</v>
      </c>
    </row>
    <row r="1952" spans="1:1" x14ac:dyDescent="0.25">
      <c r="A1952" t="s">
        <v>3037</v>
      </c>
    </row>
    <row r="1953" spans="1:1" x14ac:dyDescent="0.25">
      <c r="A1953">
        <v>432</v>
      </c>
    </row>
    <row r="1954" spans="1:1" x14ac:dyDescent="0.25">
      <c r="A1954" t="s">
        <v>2527</v>
      </c>
    </row>
    <row r="1955" spans="1:1" x14ac:dyDescent="0.25">
      <c r="A1955">
        <v>1</v>
      </c>
    </row>
    <row r="1956" spans="1:1" x14ac:dyDescent="0.25">
      <c r="A1956" t="s">
        <v>3038</v>
      </c>
    </row>
    <row r="1957" spans="1:1" x14ac:dyDescent="0.25">
      <c r="A1957">
        <v>433</v>
      </c>
    </row>
    <row r="1958" spans="1:1" x14ac:dyDescent="0.25">
      <c r="A1958" t="s">
        <v>2527</v>
      </c>
    </row>
    <row r="1959" spans="1:1" x14ac:dyDescent="0.25">
      <c r="A1959">
        <v>1</v>
      </c>
    </row>
    <row r="1960" spans="1:1" x14ac:dyDescent="0.25">
      <c r="A1960" t="s">
        <v>2562</v>
      </c>
    </row>
    <row r="1961" spans="1:1" x14ac:dyDescent="0.25">
      <c r="A1961">
        <v>434</v>
      </c>
    </row>
    <row r="1962" spans="1:1" x14ac:dyDescent="0.25">
      <c r="A1962" t="s">
        <v>2527</v>
      </c>
    </row>
    <row r="1963" spans="1:1" x14ac:dyDescent="0.25">
      <c r="A1963">
        <v>1</v>
      </c>
    </row>
    <row r="1964" spans="1:1" x14ac:dyDescent="0.25">
      <c r="A1964" t="s">
        <v>3023</v>
      </c>
    </row>
    <row r="1965" spans="1:1" x14ac:dyDescent="0.25">
      <c r="A1965">
        <v>435</v>
      </c>
    </row>
    <row r="1966" spans="1:1" x14ac:dyDescent="0.25">
      <c r="A1966" t="s">
        <v>2527</v>
      </c>
    </row>
    <row r="1967" spans="1:1" x14ac:dyDescent="0.25">
      <c r="A1967">
        <v>1</v>
      </c>
    </row>
    <row r="1968" spans="1:1" x14ac:dyDescent="0.25">
      <c r="A1968" t="s">
        <v>3039</v>
      </c>
    </row>
    <row r="1970" spans="1:1" x14ac:dyDescent="0.25">
      <c r="A1970" t="s">
        <v>2643</v>
      </c>
    </row>
    <row r="1971" spans="1:1" x14ac:dyDescent="0.25">
      <c r="A1971">
        <v>436</v>
      </c>
    </row>
    <row r="1972" spans="1:1" x14ac:dyDescent="0.25">
      <c r="A1972" t="s">
        <v>2527</v>
      </c>
    </row>
    <row r="1973" spans="1:1" x14ac:dyDescent="0.25">
      <c r="A1973">
        <v>1</v>
      </c>
    </row>
    <row r="1974" spans="1:1" x14ac:dyDescent="0.25">
      <c r="A1974" t="s">
        <v>3040</v>
      </c>
    </row>
    <row r="1975" spans="1:1" x14ac:dyDescent="0.25">
      <c r="A1975" t="s">
        <v>3041</v>
      </c>
    </row>
    <row r="1976" spans="1:1" x14ac:dyDescent="0.25">
      <c r="A1976">
        <v>437</v>
      </c>
    </row>
    <row r="1977" spans="1:1" x14ac:dyDescent="0.25">
      <c r="A1977" t="s">
        <v>2527</v>
      </c>
    </row>
    <row r="1978" spans="1:1" x14ac:dyDescent="0.25">
      <c r="A1978">
        <v>1</v>
      </c>
    </row>
    <row r="1979" spans="1:1" x14ac:dyDescent="0.25">
      <c r="A1979" t="s">
        <v>3042</v>
      </c>
    </row>
    <row r="1980" spans="1:1" x14ac:dyDescent="0.25">
      <c r="A1980">
        <v>438</v>
      </c>
    </row>
    <row r="1981" spans="1:1" x14ac:dyDescent="0.25">
      <c r="A1981" t="s">
        <v>2527</v>
      </c>
    </row>
    <row r="1982" spans="1:1" x14ac:dyDescent="0.25">
      <c r="A1982">
        <v>1</v>
      </c>
    </row>
    <row r="1983" spans="1:1" x14ac:dyDescent="0.25">
      <c r="A1983" t="s">
        <v>3043</v>
      </c>
    </row>
    <row r="1984" spans="1:1" x14ac:dyDescent="0.25">
      <c r="A1984">
        <v>439</v>
      </c>
    </row>
    <row r="1985" spans="1:1" x14ac:dyDescent="0.25">
      <c r="A1985" t="s">
        <v>2527</v>
      </c>
    </row>
    <row r="1986" spans="1:1" x14ac:dyDescent="0.25">
      <c r="A1986">
        <v>1</v>
      </c>
    </row>
    <row r="1987" spans="1:1" x14ac:dyDescent="0.25">
      <c r="A1987" t="s">
        <v>3044</v>
      </c>
    </row>
    <row r="1988" spans="1:1" x14ac:dyDescent="0.25">
      <c r="A1988">
        <v>440</v>
      </c>
    </row>
    <row r="1989" spans="1:1" x14ac:dyDescent="0.25">
      <c r="A1989" t="s">
        <v>2527</v>
      </c>
    </row>
    <row r="1990" spans="1:1" x14ac:dyDescent="0.25">
      <c r="A1990">
        <v>1</v>
      </c>
    </row>
    <row r="1991" spans="1:1" x14ac:dyDescent="0.25">
      <c r="A1991" t="s">
        <v>3045</v>
      </c>
    </row>
    <row r="1992" spans="1:1" x14ac:dyDescent="0.25">
      <c r="A1992">
        <v>441</v>
      </c>
    </row>
    <row r="1993" spans="1:1" x14ac:dyDescent="0.25">
      <c r="A1993" t="s">
        <v>2527</v>
      </c>
    </row>
    <row r="1994" spans="1:1" x14ac:dyDescent="0.25">
      <c r="A1994">
        <v>1</v>
      </c>
    </row>
    <row r="1995" spans="1:1" x14ac:dyDescent="0.25">
      <c r="A1995" t="s">
        <v>3046</v>
      </c>
    </row>
    <row r="1996" spans="1:1" x14ac:dyDescent="0.25">
      <c r="A1996">
        <v>442</v>
      </c>
    </row>
    <row r="1997" spans="1:1" x14ac:dyDescent="0.25">
      <c r="A1997" t="s">
        <v>2527</v>
      </c>
    </row>
    <row r="1998" spans="1:1" x14ac:dyDescent="0.25">
      <c r="A1998">
        <v>1</v>
      </c>
    </row>
    <row r="1999" spans="1:1" x14ac:dyDescent="0.25">
      <c r="A1999" t="s">
        <v>2990</v>
      </c>
    </row>
    <row r="2000" spans="1:1" x14ac:dyDescent="0.25">
      <c r="A2000">
        <v>443</v>
      </c>
    </row>
    <row r="2001" spans="1:1" x14ac:dyDescent="0.25">
      <c r="A2001" t="s">
        <v>2527</v>
      </c>
    </row>
    <row r="2002" spans="1:1" x14ac:dyDescent="0.25">
      <c r="A2002">
        <v>1</v>
      </c>
    </row>
    <row r="2003" spans="1:1" x14ac:dyDescent="0.25">
      <c r="A2003" t="s">
        <v>2539</v>
      </c>
    </row>
    <row r="2005" spans="1:1" x14ac:dyDescent="0.25">
      <c r="A2005" t="s">
        <v>2540</v>
      </c>
    </row>
    <row r="2006" spans="1:1" x14ac:dyDescent="0.25">
      <c r="A2006">
        <v>444</v>
      </c>
    </row>
    <row r="2007" spans="1:1" x14ac:dyDescent="0.25">
      <c r="A2007" t="s">
        <v>2527</v>
      </c>
    </row>
    <row r="2008" spans="1:1" x14ac:dyDescent="0.25">
      <c r="A2008">
        <v>1</v>
      </c>
    </row>
    <row r="2009" spans="1:1" x14ac:dyDescent="0.25">
      <c r="A2009" t="s">
        <v>3047</v>
      </c>
    </row>
    <row r="2010" spans="1:1" x14ac:dyDescent="0.25">
      <c r="A2010">
        <v>445</v>
      </c>
    </row>
    <row r="2011" spans="1:1" x14ac:dyDescent="0.25">
      <c r="A2011" t="s">
        <v>2527</v>
      </c>
    </row>
    <row r="2012" spans="1:1" x14ac:dyDescent="0.25">
      <c r="A2012">
        <v>1</v>
      </c>
    </row>
    <row r="2013" spans="1:1" x14ac:dyDescent="0.25">
      <c r="A2013" t="s">
        <v>3048</v>
      </c>
    </row>
    <row r="2014" spans="1:1" x14ac:dyDescent="0.25">
      <c r="A2014">
        <v>446</v>
      </c>
    </row>
    <row r="2015" spans="1:1" x14ac:dyDescent="0.25">
      <c r="A2015" t="s">
        <v>2527</v>
      </c>
    </row>
    <row r="2016" spans="1:1" x14ac:dyDescent="0.25">
      <c r="A2016">
        <v>1</v>
      </c>
    </row>
    <row r="2017" spans="1:1" x14ac:dyDescent="0.25">
      <c r="A2017" t="s">
        <v>2562</v>
      </c>
    </row>
    <row r="2018" spans="1:1" x14ac:dyDescent="0.25">
      <c r="A2018">
        <v>447</v>
      </c>
    </row>
    <row r="2019" spans="1:1" x14ac:dyDescent="0.25">
      <c r="A2019" t="s">
        <v>2527</v>
      </c>
    </row>
    <row r="2020" spans="1:1" x14ac:dyDescent="0.25">
      <c r="A2020">
        <v>1</v>
      </c>
    </row>
    <row r="2021" spans="1:1" x14ac:dyDescent="0.25">
      <c r="A2021" t="s">
        <v>3049</v>
      </c>
    </row>
    <row r="2022" spans="1:1" x14ac:dyDescent="0.25">
      <c r="A2022">
        <v>448</v>
      </c>
    </row>
    <row r="2023" spans="1:1" x14ac:dyDescent="0.25">
      <c r="A2023" t="s">
        <v>2527</v>
      </c>
    </row>
    <row r="2024" spans="1:1" x14ac:dyDescent="0.25">
      <c r="A2024">
        <v>1</v>
      </c>
    </row>
    <row r="2025" spans="1:1" x14ac:dyDescent="0.25">
      <c r="A2025" t="s">
        <v>3050</v>
      </c>
    </row>
    <row r="2026" spans="1:1" x14ac:dyDescent="0.25">
      <c r="A2026">
        <v>449</v>
      </c>
    </row>
    <row r="2027" spans="1:1" x14ac:dyDescent="0.25">
      <c r="A2027" t="s">
        <v>2527</v>
      </c>
    </row>
    <row r="2028" spans="1:1" x14ac:dyDescent="0.25">
      <c r="A2028">
        <v>1</v>
      </c>
    </row>
    <row r="2029" spans="1:1" x14ac:dyDescent="0.25">
      <c r="A2029" t="s">
        <v>3051</v>
      </c>
    </row>
    <row r="2030" spans="1:1" x14ac:dyDescent="0.25">
      <c r="A2030">
        <v>450</v>
      </c>
    </row>
    <row r="2031" spans="1:1" x14ac:dyDescent="0.25">
      <c r="A2031" t="s">
        <v>2527</v>
      </c>
    </row>
    <row r="2032" spans="1:1" x14ac:dyDescent="0.25">
      <c r="A2032">
        <v>1</v>
      </c>
    </row>
    <row r="2033" spans="1:1" x14ac:dyDescent="0.25">
      <c r="A2033" t="s">
        <v>3052</v>
      </c>
    </row>
    <row r="2035" spans="1:1" x14ac:dyDescent="0.25">
      <c r="A2035" t="s">
        <v>2584</v>
      </c>
    </row>
    <row r="2036" spans="1:1" x14ac:dyDescent="0.25">
      <c r="A2036" t="s">
        <v>2908</v>
      </c>
    </row>
    <row r="2038" spans="1:1" x14ac:dyDescent="0.25">
      <c r="A2038" t="s">
        <v>2941</v>
      </c>
    </row>
    <row r="2039" spans="1:1" x14ac:dyDescent="0.25">
      <c r="A2039" t="s">
        <v>3053</v>
      </c>
    </row>
    <row r="2040" spans="1:1" x14ac:dyDescent="0.25">
      <c r="A2040">
        <v>451</v>
      </c>
    </row>
    <row r="2041" spans="1:1" x14ac:dyDescent="0.25">
      <c r="A2041" t="s">
        <v>2527</v>
      </c>
    </row>
    <row r="2042" spans="1:1" x14ac:dyDescent="0.25">
      <c r="A2042">
        <v>1</v>
      </c>
    </row>
    <row r="2043" spans="1:1" x14ac:dyDescent="0.25">
      <c r="A2043" t="s">
        <v>3054</v>
      </c>
    </row>
    <row r="2045" spans="1:1" x14ac:dyDescent="0.25">
      <c r="A2045" t="s">
        <v>2584</v>
      </c>
    </row>
    <row r="2046" spans="1:1" x14ac:dyDescent="0.25">
      <c r="A2046" t="s">
        <v>2908</v>
      </c>
    </row>
    <row r="2048" spans="1:1" x14ac:dyDescent="0.25">
      <c r="A2048" t="s">
        <v>2941</v>
      </c>
    </row>
    <row r="2049" spans="1:1" x14ac:dyDescent="0.25">
      <c r="A2049" t="s">
        <v>3053</v>
      </c>
    </row>
    <row r="2050" spans="1:1" x14ac:dyDescent="0.25">
      <c r="A2050">
        <v>452</v>
      </c>
    </row>
    <row r="2051" spans="1:1" x14ac:dyDescent="0.25">
      <c r="A2051" t="s">
        <v>2527</v>
      </c>
    </row>
    <row r="2052" spans="1:1" x14ac:dyDescent="0.25">
      <c r="A2052">
        <v>1</v>
      </c>
    </row>
    <row r="2053" spans="1:1" x14ac:dyDescent="0.25">
      <c r="A2053" t="s">
        <v>3055</v>
      </c>
    </row>
    <row r="2054" spans="1:1" x14ac:dyDescent="0.25">
      <c r="A2054">
        <v>453</v>
      </c>
    </row>
    <row r="2055" spans="1:1" x14ac:dyDescent="0.25">
      <c r="A2055" t="s">
        <v>2527</v>
      </c>
    </row>
    <row r="2056" spans="1:1" x14ac:dyDescent="0.25">
      <c r="A2056">
        <v>1</v>
      </c>
    </row>
    <row r="2057" spans="1:1" x14ac:dyDescent="0.25">
      <c r="A2057" t="s">
        <v>2555</v>
      </c>
    </row>
    <row r="2058" spans="1:1" x14ac:dyDescent="0.25">
      <c r="A2058">
        <v>454</v>
      </c>
    </row>
    <row r="2059" spans="1:1" x14ac:dyDescent="0.25">
      <c r="A2059" t="s">
        <v>2527</v>
      </c>
    </row>
    <row r="2060" spans="1:1" x14ac:dyDescent="0.25">
      <c r="A2060">
        <v>1</v>
      </c>
    </row>
    <row r="2061" spans="1:1" x14ac:dyDescent="0.25">
      <c r="A2061" t="s">
        <v>3056</v>
      </c>
    </row>
    <row r="2062" spans="1:1" x14ac:dyDescent="0.25">
      <c r="A2062">
        <v>455</v>
      </c>
    </row>
    <row r="2063" spans="1:1" x14ac:dyDescent="0.25">
      <c r="A2063" t="s">
        <v>2527</v>
      </c>
    </row>
    <row r="2064" spans="1:1" x14ac:dyDescent="0.25">
      <c r="A2064">
        <v>1</v>
      </c>
    </row>
    <row r="2065" spans="1:1" x14ac:dyDescent="0.25">
      <c r="A2065" t="s">
        <v>3057</v>
      </c>
    </row>
    <row r="2066" spans="1:1" x14ac:dyDescent="0.25">
      <c r="A2066">
        <v>456</v>
      </c>
    </row>
    <row r="2067" spans="1:1" x14ac:dyDescent="0.25">
      <c r="A2067" t="s">
        <v>2527</v>
      </c>
    </row>
    <row r="2068" spans="1:1" x14ac:dyDescent="0.25">
      <c r="A2068">
        <v>1</v>
      </c>
    </row>
    <row r="2069" spans="1:1" x14ac:dyDescent="0.25">
      <c r="A2069" t="s">
        <v>3058</v>
      </c>
    </row>
    <row r="2070" spans="1:1" x14ac:dyDescent="0.25">
      <c r="A2070" t="s">
        <v>3059</v>
      </c>
    </row>
    <row r="2071" spans="1:1" x14ac:dyDescent="0.25">
      <c r="A2071" t="s">
        <v>3060</v>
      </c>
    </row>
    <row r="2072" spans="1:1" x14ac:dyDescent="0.25">
      <c r="A2072">
        <v>457</v>
      </c>
    </row>
    <row r="2073" spans="1:1" x14ac:dyDescent="0.25">
      <c r="A2073" t="s">
        <v>2527</v>
      </c>
    </row>
    <row r="2074" spans="1:1" x14ac:dyDescent="0.25">
      <c r="A2074">
        <v>1</v>
      </c>
    </row>
    <row r="2075" spans="1:1" x14ac:dyDescent="0.25">
      <c r="A2075" t="s">
        <v>2563</v>
      </c>
    </row>
    <row r="2076" spans="1:1" x14ac:dyDescent="0.25">
      <c r="A2076">
        <v>458</v>
      </c>
    </row>
    <row r="2077" spans="1:1" x14ac:dyDescent="0.25">
      <c r="A2077" t="s">
        <v>2527</v>
      </c>
    </row>
    <row r="2078" spans="1:1" x14ac:dyDescent="0.25">
      <c r="A2078">
        <v>1</v>
      </c>
    </row>
    <row r="2079" spans="1:1" x14ac:dyDescent="0.25">
      <c r="A2079" t="s">
        <v>2584</v>
      </c>
    </row>
    <row r="2080" spans="1:1" x14ac:dyDescent="0.25">
      <c r="A2080" t="s">
        <v>3061</v>
      </c>
    </row>
    <row r="2082" spans="1:1" x14ac:dyDescent="0.25">
      <c r="A2082" t="s">
        <v>3062</v>
      </c>
    </row>
    <row r="2083" spans="1:1" x14ac:dyDescent="0.25">
      <c r="A2083" t="s">
        <v>3063</v>
      </c>
    </row>
    <row r="2084" spans="1:1" x14ac:dyDescent="0.25">
      <c r="A2084">
        <v>459</v>
      </c>
    </row>
    <row r="2085" spans="1:1" x14ac:dyDescent="0.25">
      <c r="A2085" t="s">
        <v>2527</v>
      </c>
    </row>
    <row r="2086" spans="1:1" x14ac:dyDescent="0.25">
      <c r="A2086">
        <v>1</v>
      </c>
    </row>
    <row r="2087" spans="1:1" x14ac:dyDescent="0.25">
      <c r="A2087" t="s">
        <v>3064</v>
      </c>
    </row>
    <row r="2089" spans="1:1" x14ac:dyDescent="0.25">
      <c r="A2089" t="s">
        <v>3065</v>
      </c>
    </row>
    <row r="2090" spans="1:1" x14ac:dyDescent="0.25">
      <c r="A2090">
        <v>460</v>
      </c>
    </row>
    <row r="2091" spans="1:1" x14ac:dyDescent="0.25">
      <c r="A2091" t="s">
        <v>2527</v>
      </c>
    </row>
    <row r="2092" spans="1:1" x14ac:dyDescent="0.25">
      <c r="A2092">
        <v>1</v>
      </c>
    </row>
    <row r="2093" spans="1:1" x14ac:dyDescent="0.25">
      <c r="A2093" t="s">
        <v>2562</v>
      </c>
    </row>
    <row r="2094" spans="1:1" x14ac:dyDescent="0.25">
      <c r="A2094">
        <v>461</v>
      </c>
    </row>
    <row r="2095" spans="1:1" x14ac:dyDescent="0.25">
      <c r="A2095" t="s">
        <v>2527</v>
      </c>
    </row>
    <row r="2096" spans="1:1" x14ac:dyDescent="0.25">
      <c r="A2096">
        <v>1</v>
      </c>
    </row>
    <row r="2097" spans="1:1" x14ac:dyDescent="0.25">
      <c r="A2097" t="s">
        <v>2642</v>
      </c>
    </row>
    <row r="2099" spans="1:1" x14ac:dyDescent="0.25">
      <c r="A2099" t="s">
        <v>2643</v>
      </c>
    </row>
    <row r="2100" spans="1:1" x14ac:dyDescent="0.25">
      <c r="A2100">
        <v>462</v>
      </c>
    </row>
    <row r="2101" spans="1:1" x14ac:dyDescent="0.25">
      <c r="A2101" t="s">
        <v>2527</v>
      </c>
    </row>
    <row r="2102" spans="1:1" x14ac:dyDescent="0.25">
      <c r="A2102">
        <v>1</v>
      </c>
    </row>
    <row r="2103" spans="1:1" x14ac:dyDescent="0.25">
      <c r="A2103" t="s">
        <v>3066</v>
      </c>
    </row>
    <row r="2104" spans="1:1" x14ac:dyDescent="0.25">
      <c r="A2104" t="s">
        <v>3067</v>
      </c>
    </row>
    <row r="2105" spans="1:1" x14ac:dyDescent="0.25">
      <c r="A2105">
        <v>463</v>
      </c>
    </row>
    <row r="2106" spans="1:1" x14ac:dyDescent="0.25">
      <c r="A2106" t="s">
        <v>2527</v>
      </c>
    </row>
    <row r="2107" spans="1:1" x14ac:dyDescent="0.25">
      <c r="A2107">
        <v>1</v>
      </c>
    </row>
    <row r="2108" spans="1:1" x14ac:dyDescent="0.25">
      <c r="A2108" t="s">
        <v>3068</v>
      </c>
    </row>
    <row r="2109" spans="1:1" x14ac:dyDescent="0.25">
      <c r="A2109">
        <v>464</v>
      </c>
    </row>
    <row r="2110" spans="1:1" x14ac:dyDescent="0.25">
      <c r="A2110" t="s">
        <v>2527</v>
      </c>
    </row>
    <row r="2111" spans="1:1" x14ac:dyDescent="0.25">
      <c r="A2111">
        <v>1</v>
      </c>
    </row>
    <row r="2112" spans="1:1" x14ac:dyDescent="0.25">
      <c r="A2112" t="s">
        <v>2562</v>
      </c>
    </row>
    <row r="2113" spans="1:1" x14ac:dyDescent="0.25">
      <c r="A2113">
        <v>465</v>
      </c>
    </row>
    <row r="2114" spans="1:1" x14ac:dyDescent="0.25">
      <c r="A2114" t="s">
        <v>2527</v>
      </c>
    </row>
    <row r="2115" spans="1:1" x14ac:dyDescent="0.25">
      <c r="A2115">
        <v>1</v>
      </c>
    </row>
    <row r="2116" spans="1:1" x14ac:dyDescent="0.25">
      <c r="A2116" t="s">
        <v>3069</v>
      </c>
    </row>
    <row r="2117" spans="1:1" x14ac:dyDescent="0.25">
      <c r="A2117">
        <v>466</v>
      </c>
    </row>
    <row r="2118" spans="1:1" x14ac:dyDescent="0.25">
      <c r="A2118" t="s">
        <v>2527</v>
      </c>
    </row>
    <row r="2119" spans="1:1" x14ac:dyDescent="0.25">
      <c r="A2119">
        <v>1</v>
      </c>
    </row>
    <row r="2120" spans="1:1" x14ac:dyDescent="0.25">
      <c r="A2120" t="s">
        <v>3070</v>
      </c>
    </row>
    <row r="2121" spans="1:1" x14ac:dyDescent="0.25">
      <c r="A2121" t="s">
        <v>3071</v>
      </c>
    </row>
    <row r="2122" spans="1:1" x14ac:dyDescent="0.25">
      <c r="A2122">
        <v>467</v>
      </c>
    </row>
    <row r="2123" spans="1:1" x14ac:dyDescent="0.25">
      <c r="A2123" t="s">
        <v>2527</v>
      </c>
    </row>
    <row r="2124" spans="1:1" x14ac:dyDescent="0.25">
      <c r="A2124">
        <v>1</v>
      </c>
    </row>
    <row r="2125" spans="1:1" x14ac:dyDescent="0.25">
      <c r="A2125" t="s">
        <v>3072</v>
      </c>
    </row>
    <row r="2126" spans="1:1" x14ac:dyDescent="0.25">
      <c r="A2126">
        <v>468</v>
      </c>
    </row>
    <row r="2127" spans="1:1" x14ac:dyDescent="0.25">
      <c r="A2127" t="s">
        <v>2527</v>
      </c>
    </row>
    <row r="2128" spans="1:1" x14ac:dyDescent="0.25">
      <c r="A2128">
        <v>1</v>
      </c>
    </row>
    <row r="2129" spans="1:1" x14ac:dyDescent="0.25">
      <c r="A2129" t="s">
        <v>3073</v>
      </c>
    </row>
    <row r="2130" spans="1:1" x14ac:dyDescent="0.25">
      <c r="A2130">
        <v>469</v>
      </c>
    </row>
    <row r="2131" spans="1:1" x14ac:dyDescent="0.25">
      <c r="A2131" t="s">
        <v>2527</v>
      </c>
    </row>
    <row r="2132" spans="1:1" x14ac:dyDescent="0.25">
      <c r="A2132">
        <v>1</v>
      </c>
    </row>
    <row r="2133" spans="1:1" x14ac:dyDescent="0.25">
      <c r="A2133" t="s">
        <v>3074</v>
      </c>
    </row>
    <row r="2135" spans="1:1" x14ac:dyDescent="0.25">
      <c r="A2135" t="s">
        <v>3075</v>
      </c>
    </row>
    <row r="2136" spans="1:1" x14ac:dyDescent="0.25">
      <c r="A2136">
        <v>470</v>
      </c>
    </row>
    <row r="2137" spans="1:1" x14ac:dyDescent="0.25">
      <c r="A2137" t="s">
        <v>2527</v>
      </c>
    </row>
    <row r="2138" spans="1:1" x14ac:dyDescent="0.25">
      <c r="A2138">
        <v>1</v>
      </c>
    </row>
    <row r="2139" spans="1:1" x14ac:dyDescent="0.25">
      <c r="A2139" t="s">
        <v>2564</v>
      </c>
    </row>
    <row r="2141" spans="1:1" x14ac:dyDescent="0.25">
      <c r="A2141" t="s">
        <v>2565</v>
      </c>
    </row>
    <row r="2142" spans="1:1" x14ac:dyDescent="0.25">
      <c r="A2142" t="e">
        <f>-Follow me</f>
        <v>#NAME?</v>
      </c>
    </row>
    <row r="2143" spans="1:1" x14ac:dyDescent="0.25">
      <c r="A2143" t="e">
        <f>-Retweet</f>
        <v>#NAME?</v>
      </c>
    </row>
    <row r="2145" spans="1:1" x14ac:dyDescent="0.25">
      <c r="A2145" t="s">
        <v>2566</v>
      </c>
    </row>
    <row r="2146" spans="1:1" x14ac:dyDescent="0.25">
      <c r="A2146" t="s">
        <v>2567</v>
      </c>
    </row>
    <row r="2148" spans="1:1" x14ac:dyDescent="0.25">
      <c r="A2148" t="s">
        <v>2568</v>
      </c>
    </row>
    <row r="2149" spans="1:1" x14ac:dyDescent="0.25">
      <c r="A2149" t="s">
        <v>2569</v>
      </c>
    </row>
    <row r="2150" spans="1:1" x14ac:dyDescent="0.25">
      <c r="A2150">
        <v>471</v>
      </c>
    </row>
    <row r="2151" spans="1:1" x14ac:dyDescent="0.25">
      <c r="A2151" t="s">
        <v>2527</v>
      </c>
    </row>
    <row r="2152" spans="1:1" x14ac:dyDescent="0.25">
      <c r="A2152">
        <v>1</v>
      </c>
    </row>
    <row r="2153" spans="1:1" x14ac:dyDescent="0.25">
      <c r="A2153" t="s">
        <v>3076</v>
      </c>
    </row>
    <row r="2155" spans="1:1" x14ac:dyDescent="0.25">
      <c r="A2155" t="s">
        <v>3077</v>
      </c>
    </row>
    <row r="2157" spans="1:1" x14ac:dyDescent="0.25">
      <c r="A2157" t="s">
        <v>3078</v>
      </c>
    </row>
    <row r="2158" spans="1:1" x14ac:dyDescent="0.25">
      <c r="A2158">
        <v>472</v>
      </c>
    </row>
    <row r="2159" spans="1:1" x14ac:dyDescent="0.25">
      <c r="A2159" t="s">
        <v>2527</v>
      </c>
    </row>
    <row r="2160" spans="1:1" x14ac:dyDescent="0.25">
      <c r="A2160">
        <v>1</v>
      </c>
    </row>
    <row r="2161" spans="1:1" x14ac:dyDescent="0.25">
      <c r="A2161" t="s">
        <v>2563</v>
      </c>
    </row>
    <row r="2162" spans="1:1" x14ac:dyDescent="0.25">
      <c r="A2162">
        <v>473</v>
      </c>
    </row>
    <row r="2163" spans="1:1" x14ac:dyDescent="0.25">
      <c r="A2163" t="s">
        <v>2527</v>
      </c>
    </row>
    <row r="2164" spans="1:1" x14ac:dyDescent="0.25">
      <c r="A2164">
        <v>1</v>
      </c>
    </row>
    <row r="2165" spans="1:1" x14ac:dyDescent="0.25">
      <c r="A2165" t="s">
        <v>3039</v>
      </c>
    </row>
    <row r="2167" spans="1:1" x14ac:dyDescent="0.25">
      <c r="A2167" t="s">
        <v>2643</v>
      </c>
    </row>
    <row r="2168" spans="1:1" x14ac:dyDescent="0.25">
      <c r="A2168">
        <v>474</v>
      </c>
    </row>
    <row r="2169" spans="1:1" x14ac:dyDescent="0.25">
      <c r="A2169" t="s">
        <v>2527</v>
      </c>
    </row>
    <row r="2170" spans="1:1" x14ac:dyDescent="0.25">
      <c r="A2170">
        <v>1</v>
      </c>
    </row>
    <row r="2171" spans="1:1" x14ac:dyDescent="0.25">
      <c r="A2171" t="s">
        <v>2574</v>
      </c>
    </row>
    <row r="2172" spans="1:1" x14ac:dyDescent="0.25">
      <c r="A2172">
        <v>475</v>
      </c>
    </row>
    <row r="2173" spans="1:1" x14ac:dyDescent="0.25">
      <c r="A2173" t="s">
        <v>2527</v>
      </c>
    </row>
    <row r="2174" spans="1:1" x14ac:dyDescent="0.25">
      <c r="A2174">
        <v>1</v>
      </c>
    </row>
    <row r="2175" spans="1:1" x14ac:dyDescent="0.25">
      <c r="A2175" t="s">
        <v>3079</v>
      </c>
    </row>
    <row r="2176" spans="1:1" x14ac:dyDescent="0.25">
      <c r="A2176">
        <v>476</v>
      </c>
    </row>
    <row r="2177" spans="1:1" x14ac:dyDescent="0.25">
      <c r="A2177" t="s">
        <v>2527</v>
      </c>
    </row>
    <row r="2178" spans="1:1" x14ac:dyDescent="0.25">
      <c r="A2178">
        <v>1</v>
      </c>
    </row>
    <row r="2179" spans="1:1" x14ac:dyDescent="0.25">
      <c r="A2179" t="s">
        <v>2562</v>
      </c>
    </row>
    <row r="2180" spans="1:1" x14ac:dyDescent="0.25">
      <c r="A2180">
        <v>477</v>
      </c>
    </row>
    <row r="2181" spans="1:1" x14ac:dyDescent="0.25">
      <c r="A2181" t="s">
        <v>2527</v>
      </c>
    </row>
    <row r="2182" spans="1:1" x14ac:dyDescent="0.25">
      <c r="A2182">
        <v>1</v>
      </c>
    </row>
    <row r="2183" spans="1:1" x14ac:dyDescent="0.25">
      <c r="A2183" t="s">
        <v>2611</v>
      </c>
    </row>
    <row r="2184" spans="1:1" x14ac:dyDescent="0.25">
      <c r="A2184">
        <v>478</v>
      </c>
    </row>
    <row r="2185" spans="1:1" x14ac:dyDescent="0.25">
      <c r="A2185" t="s">
        <v>2527</v>
      </c>
    </row>
    <row r="2186" spans="1:1" x14ac:dyDescent="0.25">
      <c r="A2186">
        <v>1</v>
      </c>
    </row>
    <row r="2187" spans="1:1" x14ac:dyDescent="0.25">
      <c r="A2187" t="s">
        <v>3080</v>
      </c>
    </row>
    <row r="2188" spans="1:1" x14ac:dyDescent="0.25">
      <c r="A2188">
        <v>479</v>
      </c>
    </row>
    <row r="2189" spans="1:1" x14ac:dyDescent="0.25">
      <c r="A2189" t="s">
        <v>2527</v>
      </c>
    </row>
    <row r="2190" spans="1:1" x14ac:dyDescent="0.25">
      <c r="A2190">
        <v>1</v>
      </c>
    </row>
    <row r="2191" spans="1:1" x14ac:dyDescent="0.25">
      <c r="A2191" t="s">
        <v>3019</v>
      </c>
    </row>
    <row r="2192" spans="1:1" x14ac:dyDescent="0.25">
      <c r="A2192">
        <v>480</v>
      </c>
    </row>
    <row r="2193" spans="1:1" x14ac:dyDescent="0.25">
      <c r="A2193" t="s">
        <v>2527</v>
      </c>
    </row>
    <row r="2194" spans="1:1" x14ac:dyDescent="0.25">
      <c r="A2194">
        <v>1</v>
      </c>
    </row>
    <row r="2195" spans="1:1" x14ac:dyDescent="0.25">
      <c r="A2195" t="s">
        <v>3081</v>
      </c>
    </row>
    <row r="2196" spans="1:1" x14ac:dyDescent="0.25">
      <c r="A2196" t="s">
        <v>3082</v>
      </c>
    </row>
    <row r="2198" spans="1:1" x14ac:dyDescent="0.25">
      <c r="A2198" t="s">
        <v>3083</v>
      </c>
    </row>
    <row r="2199" spans="1:1" x14ac:dyDescent="0.25">
      <c r="A2199">
        <v>481</v>
      </c>
    </row>
    <row r="2200" spans="1:1" x14ac:dyDescent="0.25">
      <c r="A2200" t="s">
        <v>2527</v>
      </c>
    </row>
    <row r="2201" spans="1:1" x14ac:dyDescent="0.25">
      <c r="A2201">
        <v>1</v>
      </c>
    </row>
    <row r="2202" spans="1:1" x14ac:dyDescent="0.25">
      <c r="A2202" t="s">
        <v>3084</v>
      </c>
    </row>
    <row r="2203" spans="1:1" x14ac:dyDescent="0.25">
      <c r="A2203">
        <v>482</v>
      </c>
    </row>
    <row r="2204" spans="1:1" x14ac:dyDescent="0.25">
      <c r="A2204" t="s">
        <v>2527</v>
      </c>
    </row>
    <row r="2205" spans="1:1" x14ac:dyDescent="0.25">
      <c r="A2205">
        <v>1</v>
      </c>
    </row>
    <row r="2206" spans="1:1" x14ac:dyDescent="0.25">
      <c r="A2206" t="s">
        <v>2574</v>
      </c>
    </row>
    <row r="2207" spans="1:1" x14ac:dyDescent="0.25">
      <c r="A2207">
        <v>483</v>
      </c>
    </row>
    <row r="2208" spans="1:1" x14ac:dyDescent="0.25">
      <c r="A2208" t="s">
        <v>2527</v>
      </c>
    </row>
    <row r="2209" spans="1:1" x14ac:dyDescent="0.25">
      <c r="A2209">
        <v>1</v>
      </c>
    </row>
    <row r="2210" spans="1:1" x14ac:dyDescent="0.25">
      <c r="A2210" t="s">
        <v>3085</v>
      </c>
    </row>
    <row r="2211" spans="1:1" x14ac:dyDescent="0.25">
      <c r="A2211">
        <v>484</v>
      </c>
    </row>
    <row r="2212" spans="1:1" x14ac:dyDescent="0.25">
      <c r="A2212" t="s">
        <v>2527</v>
      </c>
    </row>
    <row r="2213" spans="1:1" x14ac:dyDescent="0.25">
      <c r="A2213">
        <v>1</v>
      </c>
    </row>
    <row r="2214" spans="1:1" x14ac:dyDescent="0.25">
      <c r="A2214" t="s">
        <v>3086</v>
      </c>
    </row>
    <row r="2215" spans="1:1" x14ac:dyDescent="0.25">
      <c r="A2215">
        <v>485</v>
      </c>
    </row>
    <row r="2216" spans="1:1" x14ac:dyDescent="0.25">
      <c r="A2216" t="s">
        <v>2527</v>
      </c>
    </row>
    <row r="2217" spans="1:1" x14ac:dyDescent="0.25">
      <c r="A2217">
        <v>1</v>
      </c>
    </row>
    <row r="2218" spans="1:1" x14ac:dyDescent="0.25">
      <c r="A2218" t="s">
        <v>2562</v>
      </c>
    </row>
    <row r="2219" spans="1:1" x14ac:dyDescent="0.25">
      <c r="A2219">
        <v>486</v>
      </c>
    </row>
    <row r="2220" spans="1:1" x14ac:dyDescent="0.25">
      <c r="A2220" t="s">
        <v>2527</v>
      </c>
    </row>
    <row r="2221" spans="1:1" x14ac:dyDescent="0.25">
      <c r="A2221">
        <v>1</v>
      </c>
    </row>
    <row r="2222" spans="1:1" x14ac:dyDescent="0.25">
      <c r="A2222" t="s">
        <v>3087</v>
      </c>
    </row>
    <row r="2223" spans="1:1" x14ac:dyDescent="0.25">
      <c r="A2223">
        <v>487</v>
      </c>
    </row>
    <row r="2224" spans="1:1" x14ac:dyDescent="0.25">
      <c r="A2224" t="s">
        <v>2527</v>
      </c>
    </row>
    <row r="2225" spans="1:1" x14ac:dyDescent="0.25">
      <c r="A2225">
        <v>1</v>
      </c>
    </row>
    <row r="2226" spans="1:1" x14ac:dyDescent="0.25">
      <c r="A2226" t="s">
        <v>2563</v>
      </c>
    </row>
    <row r="2227" spans="1:1" x14ac:dyDescent="0.25">
      <c r="A2227">
        <v>488</v>
      </c>
    </row>
    <row r="2228" spans="1:1" x14ac:dyDescent="0.25">
      <c r="A2228" t="s">
        <v>2527</v>
      </c>
    </row>
    <row r="2229" spans="1:1" x14ac:dyDescent="0.25">
      <c r="A2229">
        <v>1</v>
      </c>
    </row>
    <row r="2230" spans="1:1" x14ac:dyDescent="0.25">
      <c r="A2230" t="s">
        <v>2563</v>
      </c>
    </row>
    <row r="2231" spans="1:1" x14ac:dyDescent="0.25">
      <c r="A2231">
        <v>489</v>
      </c>
    </row>
    <row r="2232" spans="1:1" x14ac:dyDescent="0.25">
      <c r="A2232" t="s">
        <v>2527</v>
      </c>
    </row>
    <row r="2233" spans="1:1" x14ac:dyDescent="0.25">
      <c r="A2233">
        <v>1</v>
      </c>
    </row>
    <row r="2234" spans="1:1" x14ac:dyDescent="0.25">
      <c r="A2234" t="s">
        <v>3088</v>
      </c>
    </row>
    <row r="2235" spans="1:1" x14ac:dyDescent="0.25">
      <c r="A2235">
        <v>490</v>
      </c>
    </row>
    <row r="2236" spans="1:1" x14ac:dyDescent="0.25">
      <c r="A2236" t="s">
        <v>2527</v>
      </c>
    </row>
    <row r="2237" spans="1:1" x14ac:dyDescent="0.25">
      <c r="A2237">
        <v>1</v>
      </c>
    </row>
    <row r="2238" spans="1:1" x14ac:dyDescent="0.25">
      <c r="A2238" t="s">
        <v>2611</v>
      </c>
    </row>
    <row r="2239" spans="1:1" x14ac:dyDescent="0.25">
      <c r="A2239">
        <v>491</v>
      </c>
    </row>
    <row r="2240" spans="1:1" x14ac:dyDescent="0.25">
      <c r="A2240" t="s">
        <v>2527</v>
      </c>
    </row>
    <row r="2241" spans="1:1" x14ac:dyDescent="0.25">
      <c r="A2241">
        <v>1</v>
      </c>
    </row>
    <row r="2242" spans="1:1" x14ac:dyDescent="0.25">
      <c r="A2242" t="s">
        <v>3089</v>
      </c>
    </row>
    <row r="2243" spans="1:1" x14ac:dyDescent="0.25">
      <c r="A2243">
        <v>492</v>
      </c>
    </row>
    <row r="2244" spans="1:1" x14ac:dyDescent="0.25">
      <c r="A2244" t="s">
        <v>2527</v>
      </c>
    </row>
    <row r="2245" spans="1:1" x14ac:dyDescent="0.25">
      <c r="A2245">
        <v>1</v>
      </c>
    </row>
    <row r="2246" spans="1:1" x14ac:dyDescent="0.25">
      <c r="A2246" t="s">
        <v>3090</v>
      </c>
    </row>
    <row r="2247" spans="1:1" x14ac:dyDescent="0.25">
      <c r="A2247">
        <v>493</v>
      </c>
    </row>
    <row r="2248" spans="1:1" x14ac:dyDescent="0.25">
      <c r="A2248" t="s">
        <v>2527</v>
      </c>
    </row>
    <row r="2249" spans="1:1" x14ac:dyDescent="0.25">
      <c r="A2249">
        <v>1</v>
      </c>
    </row>
    <row r="2250" spans="1:1" x14ac:dyDescent="0.25">
      <c r="A2250" t="s">
        <v>3091</v>
      </c>
    </row>
    <row r="2251" spans="1:1" x14ac:dyDescent="0.25">
      <c r="A2251">
        <v>494</v>
      </c>
    </row>
    <row r="2252" spans="1:1" x14ac:dyDescent="0.25">
      <c r="A2252" t="s">
        <v>2527</v>
      </c>
    </row>
    <row r="2253" spans="1:1" x14ac:dyDescent="0.25">
      <c r="A2253">
        <v>1</v>
      </c>
    </row>
    <row r="2254" spans="1:1" x14ac:dyDescent="0.25">
      <c r="A2254" t="s">
        <v>3092</v>
      </c>
    </row>
    <row r="2255" spans="1:1" x14ac:dyDescent="0.25">
      <c r="A2255">
        <v>495</v>
      </c>
    </row>
    <row r="2256" spans="1:1" x14ac:dyDescent="0.25">
      <c r="A2256" t="s">
        <v>2527</v>
      </c>
    </row>
    <row r="2257" spans="1:1" x14ac:dyDescent="0.25">
      <c r="A2257">
        <v>1</v>
      </c>
    </row>
    <row r="2258" spans="1:1" x14ac:dyDescent="0.25">
      <c r="A2258" t="s">
        <v>2562</v>
      </c>
    </row>
    <row r="2259" spans="1:1" x14ac:dyDescent="0.25">
      <c r="A2259">
        <v>496</v>
      </c>
    </row>
    <row r="2260" spans="1:1" x14ac:dyDescent="0.25">
      <c r="A2260" t="s">
        <v>2527</v>
      </c>
    </row>
    <row r="2261" spans="1:1" x14ac:dyDescent="0.25">
      <c r="A2261">
        <v>1</v>
      </c>
    </row>
    <row r="2262" spans="1:1" x14ac:dyDescent="0.25">
      <c r="A2262" t="s">
        <v>3020</v>
      </c>
    </row>
    <row r="2263" spans="1:1" x14ac:dyDescent="0.25">
      <c r="A2263" t="s">
        <v>3021</v>
      </c>
    </row>
    <row r="2264" spans="1:1" x14ac:dyDescent="0.25">
      <c r="A2264" t="s">
        <v>3022</v>
      </c>
    </row>
    <row r="2265" spans="1:1" x14ac:dyDescent="0.25">
      <c r="A2265">
        <v>497</v>
      </c>
    </row>
    <row r="2266" spans="1:1" x14ac:dyDescent="0.25">
      <c r="A2266" t="s">
        <v>2527</v>
      </c>
    </row>
    <row r="2267" spans="1:1" x14ac:dyDescent="0.25">
      <c r="A2267">
        <v>1</v>
      </c>
    </row>
    <row r="2268" spans="1:1" x14ac:dyDescent="0.25">
      <c r="A2268" t="s">
        <v>3024</v>
      </c>
    </row>
    <row r="2269" spans="1:1" x14ac:dyDescent="0.25">
      <c r="A2269" t="s">
        <v>3025</v>
      </c>
    </row>
    <row r="2270" spans="1:1" x14ac:dyDescent="0.25">
      <c r="A2270" t="s">
        <v>3026</v>
      </c>
    </row>
    <row r="2271" spans="1:1" x14ac:dyDescent="0.25">
      <c r="A2271">
        <v>498</v>
      </c>
    </row>
    <row r="2272" spans="1:1" x14ac:dyDescent="0.25">
      <c r="A2272" t="s">
        <v>2527</v>
      </c>
    </row>
    <row r="2273" spans="1:1" x14ac:dyDescent="0.25">
      <c r="A2273">
        <v>1</v>
      </c>
    </row>
    <row r="2274" spans="1:1" x14ac:dyDescent="0.25">
      <c r="A2274" t="s">
        <v>3093</v>
      </c>
    </row>
    <row r="2275" spans="1:1" x14ac:dyDescent="0.25">
      <c r="A2275">
        <v>499</v>
      </c>
    </row>
    <row r="2276" spans="1:1" x14ac:dyDescent="0.25">
      <c r="A2276" t="s">
        <v>2527</v>
      </c>
    </row>
    <row r="2277" spans="1:1" x14ac:dyDescent="0.25">
      <c r="A2277">
        <v>1</v>
      </c>
    </row>
    <row r="2278" spans="1:1" x14ac:dyDescent="0.25">
      <c r="A2278" t="s">
        <v>2562</v>
      </c>
    </row>
    <row r="2279" spans="1:1" x14ac:dyDescent="0.25">
      <c r="A2279">
        <v>500</v>
      </c>
    </row>
    <row r="2280" spans="1:1" x14ac:dyDescent="0.25">
      <c r="A2280" t="s">
        <v>2527</v>
      </c>
    </row>
    <row r="2281" spans="1:1" x14ac:dyDescent="0.25">
      <c r="A2281">
        <v>1</v>
      </c>
    </row>
    <row r="2282" spans="1:1" x14ac:dyDescent="0.25">
      <c r="A2282" t="s">
        <v>2960</v>
      </c>
    </row>
    <row r="2284" spans="1:1" x14ac:dyDescent="0.25">
      <c r="A2284" t="s">
        <v>2961</v>
      </c>
    </row>
    <row r="2285" spans="1:1" x14ac:dyDescent="0.25">
      <c r="A2285">
        <v>501</v>
      </c>
    </row>
    <row r="2286" spans="1:1" x14ac:dyDescent="0.25">
      <c r="A2286" t="s">
        <v>2527</v>
      </c>
    </row>
    <row r="2287" spans="1:1" x14ac:dyDescent="0.25">
      <c r="A2287">
        <v>1</v>
      </c>
    </row>
    <row r="2288" spans="1:1" x14ac:dyDescent="0.25">
      <c r="A2288" t="s">
        <v>3094</v>
      </c>
    </row>
    <row r="2289" spans="1:1" x14ac:dyDescent="0.25">
      <c r="A2289">
        <v>502</v>
      </c>
    </row>
    <row r="2290" spans="1:1" x14ac:dyDescent="0.25">
      <c r="A2290" t="s">
        <v>2527</v>
      </c>
    </row>
    <row r="2291" spans="1:1" x14ac:dyDescent="0.25">
      <c r="A2291">
        <v>1</v>
      </c>
    </row>
    <row r="2292" spans="1:1" x14ac:dyDescent="0.25">
      <c r="A2292" t="s">
        <v>3095</v>
      </c>
    </row>
    <row r="2293" spans="1:1" x14ac:dyDescent="0.25">
      <c r="A2293">
        <v>503</v>
      </c>
    </row>
    <row r="2294" spans="1:1" x14ac:dyDescent="0.25">
      <c r="A2294" t="s">
        <v>2527</v>
      </c>
    </row>
    <row r="2295" spans="1:1" x14ac:dyDescent="0.25">
      <c r="A2295">
        <v>1</v>
      </c>
    </row>
    <row r="2296" spans="1:1" x14ac:dyDescent="0.25">
      <c r="A2296" t="s">
        <v>3096</v>
      </c>
    </row>
    <row r="2298" spans="1:1" x14ac:dyDescent="0.25">
      <c r="A2298" t="s">
        <v>3097</v>
      </c>
    </row>
    <row r="2299" spans="1:1" x14ac:dyDescent="0.25">
      <c r="A2299">
        <v>504</v>
      </c>
    </row>
    <row r="2300" spans="1:1" x14ac:dyDescent="0.25">
      <c r="A2300" t="s">
        <v>2527</v>
      </c>
    </row>
    <row r="2301" spans="1:1" x14ac:dyDescent="0.25">
      <c r="A2301">
        <v>1</v>
      </c>
    </row>
    <row r="2302" spans="1:1" x14ac:dyDescent="0.25">
      <c r="A2302" t="s">
        <v>3098</v>
      </c>
    </row>
    <row r="2303" spans="1:1" x14ac:dyDescent="0.25">
      <c r="A2303">
        <v>505</v>
      </c>
    </row>
    <row r="2304" spans="1:1" x14ac:dyDescent="0.25">
      <c r="A2304" t="s">
        <v>2527</v>
      </c>
    </row>
    <row r="2305" spans="1:1" x14ac:dyDescent="0.25">
      <c r="A2305">
        <v>1</v>
      </c>
    </row>
    <row r="2306" spans="1:1" x14ac:dyDescent="0.25">
      <c r="A2306" t="s">
        <v>2578</v>
      </c>
    </row>
    <row r="2307" spans="1:1" x14ac:dyDescent="0.25">
      <c r="A2307">
        <v>506</v>
      </c>
    </row>
    <row r="2308" spans="1:1" x14ac:dyDescent="0.25">
      <c r="A2308" t="s">
        <v>2527</v>
      </c>
    </row>
    <row r="2309" spans="1:1" x14ac:dyDescent="0.25">
      <c r="A2309">
        <v>1</v>
      </c>
    </row>
    <row r="2310" spans="1:1" x14ac:dyDescent="0.25">
      <c r="A2310" t="s">
        <v>3099</v>
      </c>
    </row>
    <row r="2311" spans="1:1" x14ac:dyDescent="0.25">
      <c r="A2311">
        <v>507</v>
      </c>
    </row>
    <row r="2312" spans="1:1" x14ac:dyDescent="0.25">
      <c r="A2312" t="s">
        <v>2527</v>
      </c>
    </row>
    <row r="2313" spans="1:1" x14ac:dyDescent="0.25">
      <c r="A2313">
        <v>1</v>
      </c>
    </row>
    <row r="2314" spans="1:1" x14ac:dyDescent="0.25">
      <c r="A2314" t="s">
        <v>3100</v>
      </c>
    </row>
    <row r="2315" spans="1:1" x14ac:dyDescent="0.25">
      <c r="A2315">
        <v>508</v>
      </c>
    </row>
    <row r="2316" spans="1:1" x14ac:dyDescent="0.25">
      <c r="A2316" t="s">
        <v>2527</v>
      </c>
    </row>
    <row r="2317" spans="1:1" x14ac:dyDescent="0.25">
      <c r="A2317">
        <v>1</v>
      </c>
    </row>
    <row r="2318" spans="1:1" x14ac:dyDescent="0.25">
      <c r="A2318" t="s">
        <v>2820</v>
      </c>
    </row>
    <row r="2319" spans="1:1" x14ac:dyDescent="0.25">
      <c r="A2319">
        <v>509</v>
      </c>
    </row>
    <row r="2320" spans="1:1" x14ac:dyDescent="0.25">
      <c r="A2320" t="s">
        <v>2527</v>
      </c>
    </row>
    <row r="2321" spans="1:1" x14ac:dyDescent="0.25">
      <c r="A2321">
        <v>1</v>
      </c>
    </row>
    <row r="2322" spans="1:1" x14ac:dyDescent="0.25">
      <c r="A2322" t="s">
        <v>2866</v>
      </c>
    </row>
    <row r="2323" spans="1:1" x14ac:dyDescent="0.25">
      <c r="A2323">
        <v>510</v>
      </c>
    </row>
    <row r="2324" spans="1:1" x14ac:dyDescent="0.25">
      <c r="A2324" t="s">
        <v>2527</v>
      </c>
    </row>
    <row r="2325" spans="1:1" x14ac:dyDescent="0.25">
      <c r="A2325">
        <v>1</v>
      </c>
    </row>
    <row r="2326" spans="1:1" x14ac:dyDescent="0.25">
      <c r="A2326" t="s">
        <v>2966</v>
      </c>
    </row>
    <row r="2328" spans="1:1" x14ac:dyDescent="0.25">
      <c r="A2328" t="s">
        <v>2967</v>
      </c>
    </row>
    <row r="2329" spans="1:1" x14ac:dyDescent="0.25">
      <c r="A2329">
        <v>511</v>
      </c>
    </row>
    <row r="2330" spans="1:1" x14ac:dyDescent="0.25">
      <c r="A2330" t="s">
        <v>2527</v>
      </c>
    </row>
    <row r="2331" spans="1:1" x14ac:dyDescent="0.25">
      <c r="A2331">
        <v>1</v>
      </c>
    </row>
    <row r="2332" spans="1:1" x14ac:dyDescent="0.25">
      <c r="A2332" t="s">
        <v>2770</v>
      </c>
    </row>
    <row r="2333" spans="1:1" x14ac:dyDescent="0.25">
      <c r="A2333">
        <v>512</v>
      </c>
    </row>
    <row r="2334" spans="1:1" x14ac:dyDescent="0.25">
      <c r="A2334" t="s">
        <v>2527</v>
      </c>
    </row>
    <row r="2335" spans="1:1" x14ac:dyDescent="0.25">
      <c r="A2335">
        <v>1</v>
      </c>
    </row>
    <row r="2336" spans="1:1" x14ac:dyDescent="0.25">
      <c r="A2336" t="s">
        <v>2563</v>
      </c>
    </row>
    <row r="2337" spans="1:1" x14ac:dyDescent="0.25">
      <c r="A2337">
        <v>513</v>
      </c>
    </row>
    <row r="2338" spans="1:1" x14ac:dyDescent="0.25">
      <c r="A2338" t="s">
        <v>2527</v>
      </c>
    </row>
    <row r="2339" spans="1:1" x14ac:dyDescent="0.25">
      <c r="A2339">
        <v>1</v>
      </c>
    </row>
    <row r="2340" spans="1:1" x14ac:dyDescent="0.25">
      <c r="A2340" t="s">
        <v>3101</v>
      </c>
    </row>
    <row r="2342" spans="1:1" x14ac:dyDescent="0.25">
      <c r="A2342" t="s">
        <v>3102</v>
      </c>
    </row>
    <row r="2343" spans="1:1" x14ac:dyDescent="0.25">
      <c r="A2343">
        <v>514</v>
      </c>
    </row>
    <row r="2344" spans="1:1" x14ac:dyDescent="0.25">
      <c r="A2344" t="s">
        <v>2527</v>
      </c>
    </row>
    <row r="2345" spans="1:1" x14ac:dyDescent="0.25">
      <c r="A2345">
        <v>1</v>
      </c>
    </row>
    <row r="2346" spans="1:1" x14ac:dyDescent="0.25">
      <c r="A2346" t="s">
        <v>2539</v>
      </c>
    </row>
    <row r="2348" spans="1:1" x14ac:dyDescent="0.25">
      <c r="A2348" t="s">
        <v>2540</v>
      </c>
    </row>
    <row r="2349" spans="1:1" x14ac:dyDescent="0.25">
      <c r="A2349">
        <v>515</v>
      </c>
    </row>
    <row r="2350" spans="1:1" x14ac:dyDescent="0.25">
      <c r="A2350" t="s">
        <v>2527</v>
      </c>
    </row>
    <row r="2351" spans="1:1" x14ac:dyDescent="0.25">
      <c r="A2351">
        <v>1</v>
      </c>
    </row>
    <row r="2352" spans="1:1" x14ac:dyDescent="0.25">
      <c r="A2352" t="s">
        <v>3103</v>
      </c>
    </row>
    <row r="2353" spans="1:1" x14ac:dyDescent="0.25">
      <c r="A2353">
        <v>516</v>
      </c>
    </row>
    <row r="2354" spans="1:1" x14ac:dyDescent="0.25">
      <c r="A2354" t="s">
        <v>2527</v>
      </c>
    </row>
    <row r="2355" spans="1:1" x14ac:dyDescent="0.25">
      <c r="A2355">
        <v>1</v>
      </c>
    </row>
    <row r="2356" spans="1:1" x14ac:dyDescent="0.25">
      <c r="A2356" t="s">
        <v>3104</v>
      </c>
    </row>
    <row r="2357" spans="1:1" x14ac:dyDescent="0.25">
      <c r="A2357" t="s">
        <v>3105</v>
      </c>
    </row>
    <row r="2358" spans="1:1" x14ac:dyDescent="0.25">
      <c r="A2358">
        <v>517</v>
      </c>
    </row>
    <row r="2359" spans="1:1" x14ac:dyDescent="0.25">
      <c r="A2359" t="s">
        <v>2527</v>
      </c>
    </row>
    <row r="2360" spans="1:1" x14ac:dyDescent="0.25">
      <c r="A2360">
        <v>1</v>
      </c>
    </row>
    <row r="2361" spans="1:1" x14ac:dyDescent="0.25">
      <c r="A2361" t="s">
        <v>2563</v>
      </c>
    </row>
    <row r="2362" spans="1:1" x14ac:dyDescent="0.25">
      <c r="A2362">
        <v>518</v>
      </c>
    </row>
    <row r="2363" spans="1:1" x14ac:dyDescent="0.25">
      <c r="A2363" t="s">
        <v>2527</v>
      </c>
    </row>
    <row r="2364" spans="1:1" x14ac:dyDescent="0.25">
      <c r="A2364">
        <v>1</v>
      </c>
    </row>
    <row r="2365" spans="1:1" x14ac:dyDescent="0.25">
      <c r="A2365" t="s">
        <v>2564</v>
      </c>
    </row>
    <row r="2367" spans="1:1" x14ac:dyDescent="0.25">
      <c r="A2367" t="s">
        <v>2565</v>
      </c>
    </row>
    <row r="2368" spans="1:1" x14ac:dyDescent="0.25">
      <c r="A2368" t="e">
        <f>-Follow me</f>
        <v>#NAME?</v>
      </c>
    </row>
    <row r="2369" spans="1:1" x14ac:dyDescent="0.25">
      <c r="A2369" t="e">
        <f>-Retweet</f>
        <v>#NAME?</v>
      </c>
    </row>
    <row r="2371" spans="1:1" x14ac:dyDescent="0.25">
      <c r="A2371" t="s">
        <v>2566</v>
      </c>
    </row>
    <row r="2372" spans="1:1" x14ac:dyDescent="0.25">
      <c r="A2372" t="s">
        <v>2567</v>
      </c>
    </row>
    <row r="2374" spans="1:1" x14ac:dyDescent="0.25">
      <c r="A2374" t="s">
        <v>2568</v>
      </c>
    </row>
    <row r="2375" spans="1:1" x14ac:dyDescent="0.25">
      <c r="A2375" t="s">
        <v>2569</v>
      </c>
    </row>
    <row r="2376" spans="1:1" x14ac:dyDescent="0.25">
      <c r="A2376">
        <v>519</v>
      </c>
    </row>
    <row r="2377" spans="1:1" x14ac:dyDescent="0.25">
      <c r="A2377" t="s">
        <v>2527</v>
      </c>
    </row>
    <row r="2378" spans="1:1" x14ac:dyDescent="0.25">
      <c r="A2378">
        <v>1</v>
      </c>
    </row>
    <row r="2379" spans="1:1" x14ac:dyDescent="0.25">
      <c r="A2379" t="s">
        <v>3106</v>
      </c>
    </row>
    <row r="2381" spans="1:1" x14ac:dyDescent="0.25">
      <c r="A2381" t="s">
        <v>3107</v>
      </c>
    </row>
    <row r="2383" spans="1:1" x14ac:dyDescent="0.25">
      <c r="A2383" t="s">
        <v>3108</v>
      </c>
    </row>
    <row r="2384" spans="1:1" x14ac:dyDescent="0.25">
      <c r="A2384">
        <v>520</v>
      </c>
    </row>
    <row r="2385" spans="1:1" x14ac:dyDescent="0.25">
      <c r="A2385" t="s">
        <v>2527</v>
      </c>
    </row>
    <row r="2386" spans="1:1" x14ac:dyDescent="0.25">
      <c r="A2386">
        <v>1</v>
      </c>
    </row>
    <row r="2387" spans="1:1" x14ac:dyDescent="0.25">
      <c r="A2387" t="s">
        <v>3109</v>
      </c>
    </row>
    <row r="2388" spans="1:1" x14ac:dyDescent="0.25">
      <c r="A2388">
        <v>521</v>
      </c>
    </row>
    <row r="2389" spans="1:1" x14ac:dyDescent="0.25">
      <c r="A2389" t="s">
        <v>2527</v>
      </c>
    </row>
    <row r="2390" spans="1:1" x14ac:dyDescent="0.25">
      <c r="A2390">
        <v>1</v>
      </c>
    </row>
    <row r="2391" spans="1:1" x14ac:dyDescent="0.25">
      <c r="A2391" t="s">
        <v>3110</v>
      </c>
    </row>
    <row r="2392" spans="1:1" x14ac:dyDescent="0.25">
      <c r="A2392">
        <v>522</v>
      </c>
    </row>
    <row r="2393" spans="1:1" x14ac:dyDescent="0.25">
      <c r="A2393" t="s">
        <v>2527</v>
      </c>
    </row>
    <row r="2394" spans="1:1" x14ac:dyDescent="0.25">
      <c r="A2394">
        <v>1</v>
      </c>
    </row>
    <row r="2395" spans="1:1" x14ac:dyDescent="0.25">
      <c r="A2395" t="s">
        <v>3111</v>
      </c>
    </row>
    <row r="2396" spans="1:1" x14ac:dyDescent="0.25">
      <c r="A2396">
        <v>523</v>
      </c>
    </row>
    <row r="2397" spans="1:1" x14ac:dyDescent="0.25">
      <c r="A2397" t="s">
        <v>2527</v>
      </c>
    </row>
    <row r="2398" spans="1:1" x14ac:dyDescent="0.25">
      <c r="A2398">
        <v>1</v>
      </c>
    </row>
    <row r="2399" spans="1:1" x14ac:dyDescent="0.25">
      <c r="A2399" t="s">
        <v>3112</v>
      </c>
    </row>
    <row r="2400" spans="1:1" x14ac:dyDescent="0.25">
      <c r="A2400">
        <v>524</v>
      </c>
    </row>
    <row r="2401" spans="1:1" x14ac:dyDescent="0.25">
      <c r="A2401" t="s">
        <v>2527</v>
      </c>
    </row>
    <row r="2402" spans="1:1" x14ac:dyDescent="0.25">
      <c r="A2402">
        <v>1</v>
      </c>
    </row>
    <row r="2403" spans="1:1" x14ac:dyDescent="0.25">
      <c r="A2403" t="s">
        <v>2578</v>
      </c>
    </row>
    <row r="2404" spans="1:1" x14ac:dyDescent="0.25">
      <c r="A2404">
        <v>525</v>
      </c>
    </row>
    <row r="2405" spans="1:1" x14ac:dyDescent="0.25">
      <c r="A2405" t="s">
        <v>2527</v>
      </c>
    </row>
    <row r="2406" spans="1:1" x14ac:dyDescent="0.25">
      <c r="A2406">
        <v>1</v>
      </c>
    </row>
    <row r="2407" spans="1:1" x14ac:dyDescent="0.25">
      <c r="A2407" t="s">
        <v>2559</v>
      </c>
    </row>
    <row r="2408" spans="1:1" x14ac:dyDescent="0.25">
      <c r="A2408">
        <v>526</v>
      </c>
    </row>
    <row r="2409" spans="1:1" x14ac:dyDescent="0.25">
      <c r="A2409" t="s">
        <v>2527</v>
      </c>
    </row>
    <row r="2410" spans="1:1" x14ac:dyDescent="0.25">
      <c r="A2410">
        <v>1</v>
      </c>
    </row>
    <row r="2411" spans="1:1" x14ac:dyDescent="0.25">
      <c r="A2411" t="s">
        <v>3113</v>
      </c>
    </row>
    <row r="2412" spans="1:1" x14ac:dyDescent="0.25">
      <c r="A2412">
        <v>527</v>
      </c>
    </row>
    <row r="2413" spans="1:1" x14ac:dyDescent="0.25">
      <c r="A2413" t="s">
        <v>2527</v>
      </c>
    </row>
    <row r="2414" spans="1:1" x14ac:dyDescent="0.25">
      <c r="A2414">
        <v>1</v>
      </c>
    </row>
    <row r="2415" spans="1:1" x14ac:dyDescent="0.25">
      <c r="A2415" t="s">
        <v>3114</v>
      </c>
    </row>
    <row r="2417" spans="1:1" x14ac:dyDescent="0.25">
      <c r="A2417" t="e">
        <f>-Will take a nap during a lunch break of a zoom meeting</f>
        <v>#NAME?</v>
      </c>
    </row>
    <row r="2418" spans="1:1" x14ac:dyDescent="0.25">
      <c r="A2418">
        <v>528</v>
      </c>
    </row>
    <row r="2419" spans="1:1" x14ac:dyDescent="0.25">
      <c r="A2419" t="s">
        <v>2527</v>
      </c>
    </row>
    <row r="2420" spans="1:1" x14ac:dyDescent="0.25">
      <c r="A2420">
        <v>1</v>
      </c>
    </row>
    <row r="2421" spans="1:1" x14ac:dyDescent="0.25">
      <c r="A2421" t="s">
        <v>3115</v>
      </c>
    </row>
    <row r="2423" spans="1:1" x14ac:dyDescent="0.25">
      <c r="A2423" t="s">
        <v>3116</v>
      </c>
    </row>
    <row r="2425" spans="1:1" x14ac:dyDescent="0.25">
      <c r="A2425" t="s">
        <v>3117</v>
      </c>
    </row>
    <row r="2426" spans="1:1" x14ac:dyDescent="0.25">
      <c r="A2426">
        <v>529</v>
      </c>
    </row>
    <row r="2427" spans="1:1" x14ac:dyDescent="0.25">
      <c r="A2427" t="s">
        <v>2527</v>
      </c>
    </row>
    <row r="2428" spans="1:1" x14ac:dyDescent="0.25">
      <c r="A2428">
        <v>1</v>
      </c>
    </row>
    <row r="2429" spans="1:1" x14ac:dyDescent="0.25">
      <c r="A2429" t="s">
        <v>3118</v>
      </c>
    </row>
    <row r="2430" spans="1:1" x14ac:dyDescent="0.25">
      <c r="A2430" t="s">
        <v>3119</v>
      </c>
    </row>
    <row r="2431" spans="1:1" x14ac:dyDescent="0.25">
      <c r="A2431">
        <v>530</v>
      </c>
    </row>
    <row r="2432" spans="1:1" x14ac:dyDescent="0.25">
      <c r="A2432" t="s">
        <v>2527</v>
      </c>
    </row>
    <row r="2433" spans="1:1" x14ac:dyDescent="0.25">
      <c r="A2433">
        <v>1</v>
      </c>
    </row>
    <row r="2434" spans="1:1" x14ac:dyDescent="0.25">
      <c r="A2434" t="s">
        <v>3120</v>
      </c>
    </row>
    <row r="2435" spans="1:1" x14ac:dyDescent="0.25">
      <c r="A2435">
        <v>531</v>
      </c>
    </row>
    <row r="2436" spans="1:1" x14ac:dyDescent="0.25">
      <c r="A2436" t="s">
        <v>2527</v>
      </c>
    </row>
    <row r="2437" spans="1:1" x14ac:dyDescent="0.25">
      <c r="A2437">
        <v>1</v>
      </c>
    </row>
    <row r="2438" spans="1:1" x14ac:dyDescent="0.25">
      <c r="A2438" t="s">
        <v>2960</v>
      </c>
    </row>
    <row r="2440" spans="1:1" x14ac:dyDescent="0.25">
      <c r="A2440" t="s">
        <v>2961</v>
      </c>
    </row>
    <row r="2441" spans="1:1" x14ac:dyDescent="0.25">
      <c r="A2441">
        <v>532</v>
      </c>
    </row>
    <row r="2442" spans="1:1" x14ac:dyDescent="0.25">
      <c r="A2442" t="s">
        <v>2527</v>
      </c>
    </row>
    <row r="2443" spans="1:1" x14ac:dyDescent="0.25">
      <c r="A2443">
        <v>1</v>
      </c>
    </row>
    <row r="2444" spans="1:1" x14ac:dyDescent="0.25">
      <c r="A2444" t="s">
        <v>2562</v>
      </c>
    </row>
    <row r="2445" spans="1:1" x14ac:dyDescent="0.25">
      <c r="A2445">
        <v>533</v>
      </c>
    </row>
    <row r="2446" spans="1:1" x14ac:dyDescent="0.25">
      <c r="A2446" t="s">
        <v>2527</v>
      </c>
    </row>
    <row r="2447" spans="1:1" x14ac:dyDescent="0.25">
      <c r="A2447">
        <v>1</v>
      </c>
    </row>
    <row r="2448" spans="1:1" x14ac:dyDescent="0.25">
      <c r="A2448" t="s">
        <v>3070</v>
      </c>
    </row>
    <row r="2449" spans="1:1" x14ac:dyDescent="0.25">
      <c r="A2449" t="s">
        <v>3071</v>
      </c>
    </row>
    <row r="2450" spans="1:1" x14ac:dyDescent="0.25">
      <c r="A2450">
        <v>534</v>
      </c>
    </row>
    <row r="2451" spans="1:1" x14ac:dyDescent="0.25">
      <c r="A2451" t="s">
        <v>2527</v>
      </c>
    </row>
    <row r="2452" spans="1:1" x14ac:dyDescent="0.25">
      <c r="A2452">
        <v>1</v>
      </c>
    </row>
    <row r="2453" spans="1:1" x14ac:dyDescent="0.25">
      <c r="A2453" t="s">
        <v>3047</v>
      </c>
    </row>
    <row r="2454" spans="1:1" x14ac:dyDescent="0.25">
      <c r="A2454">
        <v>535</v>
      </c>
    </row>
    <row r="2455" spans="1:1" x14ac:dyDescent="0.25">
      <c r="A2455" t="s">
        <v>2527</v>
      </c>
    </row>
    <row r="2456" spans="1:1" x14ac:dyDescent="0.25">
      <c r="A2456">
        <v>1</v>
      </c>
    </row>
    <row r="2457" spans="1:1" x14ac:dyDescent="0.25">
      <c r="A2457" t="s">
        <v>3121</v>
      </c>
    </row>
    <row r="2458" spans="1:1" x14ac:dyDescent="0.25">
      <c r="A2458">
        <v>536</v>
      </c>
    </row>
    <row r="2459" spans="1:1" x14ac:dyDescent="0.25">
      <c r="A2459" t="s">
        <v>2527</v>
      </c>
    </row>
    <row r="2460" spans="1:1" x14ac:dyDescent="0.25">
      <c r="A2460">
        <v>1</v>
      </c>
    </row>
    <row r="2461" spans="1:1" x14ac:dyDescent="0.25">
      <c r="A2461" t="s">
        <v>2866</v>
      </c>
    </row>
    <row r="2462" spans="1:1" x14ac:dyDescent="0.25">
      <c r="A2462">
        <v>537</v>
      </c>
    </row>
    <row r="2463" spans="1:1" x14ac:dyDescent="0.25">
      <c r="A2463" t="s">
        <v>2527</v>
      </c>
    </row>
    <row r="2464" spans="1:1" x14ac:dyDescent="0.25">
      <c r="A2464">
        <v>1</v>
      </c>
    </row>
    <row r="2465" spans="1:1" x14ac:dyDescent="0.25">
      <c r="A2465" t="s">
        <v>2574</v>
      </c>
    </row>
    <row r="2466" spans="1:1" x14ac:dyDescent="0.25">
      <c r="A2466">
        <v>538</v>
      </c>
    </row>
    <row r="2467" spans="1:1" x14ac:dyDescent="0.25">
      <c r="A2467" t="s">
        <v>2527</v>
      </c>
    </row>
    <row r="2468" spans="1:1" x14ac:dyDescent="0.25">
      <c r="A2468">
        <v>1</v>
      </c>
    </row>
    <row r="2469" spans="1:1" x14ac:dyDescent="0.25">
      <c r="A2469" t="s">
        <v>3122</v>
      </c>
    </row>
    <row r="2470" spans="1:1" x14ac:dyDescent="0.25">
      <c r="A2470">
        <v>539</v>
      </c>
    </row>
    <row r="2471" spans="1:1" x14ac:dyDescent="0.25">
      <c r="A2471" t="s">
        <v>2527</v>
      </c>
    </row>
    <row r="2472" spans="1:1" x14ac:dyDescent="0.25">
      <c r="A2472">
        <v>1</v>
      </c>
    </row>
    <row r="2473" spans="1:1" x14ac:dyDescent="0.25">
      <c r="A2473" t="s">
        <v>3123</v>
      </c>
    </row>
    <row r="2475" spans="1:1" x14ac:dyDescent="0.25">
      <c r="A2475" t="s">
        <v>3124</v>
      </c>
    </row>
    <row r="2476" spans="1:1" x14ac:dyDescent="0.25">
      <c r="A2476" t="s">
        <v>3125</v>
      </c>
    </row>
    <row r="2477" spans="1:1" x14ac:dyDescent="0.25">
      <c r="A2477">
        <v>540</v>
      </c>
    </row>
    <row r="2478" spans="1:1" x14ac:dyDescent="0.25">
      <c r="A2478" t="s">
        <v>2527</v>
      </c>
    </row>
    <row r="2479" spans="1:1" x14ac:dyDescent="0.25">
      <c r="A2479">
        <v>1</v>
      </c>
    </row>
    <row r="2480" spans="1:1" x14ac:dyDescent="0.25">
      <c r="A2480" t="s">
        <v>3126</v>
      </c>
    </row>
    <row r="2481" spans="1:1" x14ac:dyDescent="0.25">
      <c r="A2481">
        <v>541</v>
      </c>
    </row>
    <row r="2482" spans="1:1" x14ac:dyDescent="0.25">
      <c r="A2482" t="s">
        <v>2527</v>
      </c>
    </row>
    <row r="2483" spans="1:1" x14ac:dyDescent="0.25">
      <c r="A2483">
        <v>1</v>
      </c>
    </row>
    <row r="2484" spans="1:1" x14ac:dyDescent="0.25">
      <c r="A2484" t="s">
        <v>2611</v>
      </c>
    </row>
    <row r="2485" spans="1:1" x14ac:dyDescent="0.25">
      <c r="A2485">
        <v>542</v>
      </c>
    </row>
    <row r="2486" spans="1:1" x14ac:dyDescent="0.25">
      <c r="A2486" t="s">
        <v>2527</v>
      </c>
    </row>
    <row r="2487" spans="1:1" x14ac:dyDescent="0.25">
      <c r="A2487">
        <v>1</v>
      </c>
    </row>
    <row r="2488" spans="1:1" x14ac:dyDescent="0.25">
      <c r="A2488" t="s">
        <v>2574</v>
      </c>
    </row>
    <row r="2489" spans="1:1" x14ac:dyDescent="0.25">
      <c r="A2489">
        <v>543</v>
      </c>
    </row>
    <row r="2490" spans="1:1" x14ac:dyDescent="0.25">
      <c r="A2490" t="s">
        <v>2527</v>
      </c>
    </row>
    <row r="2491" spans="1:1" x14ac:dyDescent="0.25">
      <c r="A2491">
        <v>1</v>
      </c>
    </row>
    <row r="2492" spans="1:1" x14ac:dyDescent="0.25">
      <c r="A2492" t="s">
        <v>2866</v>
      </c>
    </row>
    <row r="2493" spans="1:1" x14ac:dyDescent="0.25">
      <c r="A2493">
        <v>544</v>
      </c>
    </row>
    <row r="2494" spans="1:1" x14ac:dyDescent="0.25">
      <c r="A2494" t="s">
        <v>2527</v>
      </c>
    </row>
    <row r="2495" spans="1:1" x14ac:dyDescent="0.25">
      <c r="A2495">
        <v>1</v>
      </c>
    </row>
    <row r="2496" spans="1:1" x14ac:dyDescent="0.25">
      <c r="A2496" t="s">
        <v>3127</v>
      </c>
    </row>
    <row r="2497" spans="1:1" x14ac:dyDescent="0.25">
      <c r="A2497">
        <v>545</v>
      </c>
    </row>
    <row r="2498" spans="1:1" x14ac:dyDescent="0.25">
      <c r="A2498" t="s">
        <v>2527</v>
      </c>
    </row>
    <row r="2499" spans="1:1" x14ac:dyDescent="0.25">
      <c r="A2499">
        <v>1</v>
      </c>
    </row>
    <row r="2500" spans="1:1" x14ac:dyDescent="0.25">
      <c r="A2500" t="s">
        <v>3128</v>
      </c>
    </row>
    <row r="2501" spans="1:1" x14ac:dyDescent="0.25">
      <c r="A2501">
        <v>546</v>
      </c>
    </row>
    <row r="2502" spans="1:1" x14ac:dyDescent="0.25">
      <c r="A2502" t="s">
        <v>2527</v>
      </c>
    </row>
    <row r="2503" spans="1:1" x14ac:dyDescent="0.25">
      <c r="A2503">
        <v>1</v>
      </c>
    </row>
    <row r="2504" spans="1:1" x14ac:dyDescent="0.25">
      <c r="A2504" t="s">
        <v>2562</v>
      </c>
    </row>
    <row r="2505" spans="1:1" x14ac:dyDescent="0.25">
      <c r="A2505">
        <v>547</v>
      </c>
    </row>
    <row r="2506" spans="1:1" x14ac:dyDescent="0.25">
      <c r="A2506" t="s">
        <v>2527</v>
      </c>
    </row>
    <row r="2507" spans="1:1" x14ac:dyDescent="0.25">
      <c r="A2507">
        <v>1</v>
      </c>
    </row>
    <row r="2508" spans="1:1" x14ac:dyDescent="0.25">
      <c r="A2508" t="s">
        <v>2578</v>
      </c>
    </row>
    <row r="2509" spans="1:1" x14ac:dyDescent="0.25">
      <c r="A2509">
        <v>548</v>
      </c>
    </row>
    <row r="2510" spans="1:1" x14ac:dyDescent="0.25">
      <c r="A2510" t="s">
        <v>2527</v>
      </c>
    </row>
    <row r="2511" spans="1:1" x14ac:dyDescent="0.25">
      <c r="A2511">
        <v>1</v>
      </c>
    </row>
    <row r="2512" spans="1:1" x14ac:dyDescent="0.25">
      <c r="A2512" t="s">
        <v>3129</v>
      </c>
    </row>
    <row r="2513" spans="1:1" x14ac:dyDescent="0.25">
      <c r="A2513">
        <v>549</v>
      </c>
    </row>
    <row r="2514" spans="1:1" x14ac:dyDescent="0.25">
      <c r="A2514" t="s">
        <v>2527</v>
      </c>
    </row>
    <row r="2515" spans="1:1" x14ac:dyDescent="0.25">
      <c r="A2515">
        <v>1</v>
      </c>
    </row>
    <row r="2516" spans="1:1" x14ac:dyDescent="0.25">
      <c r="A2516" t="s">
        <v>3130</v>
      </c>
    </row>
    <row r="2517" spans="1:1" x14ac:dyDescent="0.25">
      <c r="A2517">
        <v>550</v>
      </c>
    </row>
    <row r="2518" spans="1:1" x14ac:dyDescent="0.25">
      <c r="A2518" t="s">
        <v>2527</v>
      </c>
    </row>
    <row r="2519" spans="1:1" x14ac:dyDescent="0.25">
      <c r="A2519">
        <v>1</v>
      </c>
    </row>
    <row r="2520" spans="1:1" x14ac:dyDescent="0.25">
      <c r="A2520" t="s">
        <v>3131</v>
      </c>
    </row>
    <row r="2522" spans="1:1" x14ac:dyDescent="0.25">
      <c r="A2522" t="s">
        <v>3132</v>
      </c>
    </row>
    <row r="2523" spans="1:1" x14ac:dyDescent="0.25">
      <c r="A2523">
        <v>551</v>
      </c>
    </row>
    <row r="2524" spans="1:1" x14ac:dyDescent="0.25">
      <c r="A2524" t="s">
        <v>2527</v>
      </c>
    </row>
    <row r="2525" spans="1:1" x14ac:dyDescent="0.25">
      <c r="A2525">
        <v>1</v>
      </c>
    </row>
    <row r="2526" spans="1:1" x14ac:dyDescent="0.25">
      <c r="A2526" t="s">
        <v>2563</v>
      </c>
    </row>
    <row r="2527" spans="1:1" x14ac:dyDescent="0.25">
      <c r="A2527">
        <v>552</v>
      </c>
    </row>
    <row r="2528" spans="1:1" x14ac:dyDescent="0.25">
      <c r="A2528" t="s">
        <v>2527</v>
      </c>
    </row>
    <row r="2529" spans="1:1" x14ac:dyDescent="0.25">
      <c r="A2529">
        <v>1</v>
      </c>
    </row>
    <row r="2530" spans="1:1" x14ac:dyDescent="0.25">
      <c r="A2530" t="s">
        <v>3133</v>
      </c>
    </row>
    <row r="2532" spans="1:1" x14ac:dyDescent="0.25">
      <c r="A2532" t="s">
        <v>3134</v>
      </c>
    </row>
    <row r="2533" spans="1:1" x14ac:dyDescent="0.25">
      <c r="A2533">
        <v>553</v>
      </c>
    </row>
    <row r="2534" spans="1:1" x14ac:dyDescent="0.25">
      <c r="A2534" t="s">
        <v>2527</v>
      </c>
    </row>
    <row r="2535" spans="1:1" x14ac:dyDescent="0.25">
      <c r="A2535">
        <v>1</v>
      </c>
    </row>
    <row r="2536" spans="1:1" x14ac:dyDescent="0.25">
      <c r="A2536" t="s">
        <v>3135</v>
      </c>
    </row>
    <row r="2538" spans="1:1" x14ac:dyDescent="0.25">
      <c r="A2538" t="s">
        <v>3136</v>
      </c>
    </row>
    <row r="2540" spans="1:1" x14ac:dyDescent="0.25">
      <c r="A2540" t="s">
        <v>3137</v>
      </c>
    </row>
    <row r="2541" spans="1:1" x14ac:dyDescent="0.25">
      <c r="A2541" t="s">
        <v>3138</v>
      </c>
    </row>
    <row r="2542" spans="1:1" x14ac:dyDescent="0.25">
      <c r="A2542">
        <v>554</v>
      </c>
    </row>
    <row r="2543" spans="1:1" x14ac:dyDescent="0.25">
      <c r="A2543" t="s">
        <v>2527</v>
      </c>
    </row>
    <row r="2544" spans="1:1" x14ac:dyDescent="0.25">
      <c r="A2544">
        <v>1</v>
      </c>
    </row>
    <row r="2545" spans="1:1" x14ac:dyDescent="0.25">
      <c r="A2545" t="s">
        <v>2550</v>
      </c>
    </row>
    <row r="2546" spans="1:1" x14ac:dyDescent="0.25">
      <c r="A2546">
        <v>555</v>
      </c>
    </row>
    <row r="2547" spans="1:1" x14ac:dyDescent="0.25">
      <c r="A2547" t="s">
        <v>2527</v>
      </c>
    </row>
    <row r="2548" spans="1:1" x14ac:dyDescent="0.25">
      <c r="A2548">
        <v>1</v>
      </c>
    </row>
    <row r="2549" spans="1:1" x14ac:dyDescent="0.25">
      <c r="A2549" t="s">
        <v>3122</v>
      </c>
    </row>
    <row r="2550" spans="1:1" x14ac:dyDescent="0.25">
      <c r="A2550">
        <v>556</v>
      </c>
    </row>
    <row r="2551" spans="1:1" x14ac:dyDescent="0.25">
      <c r="A2551" t="s">
        <v>2527</v>
      </c>
    </row>
    <row r="2552" spans="1:1" x14ac:dyDescent="0.25">
      <c r="A2552">
        <v>1</v>
      </c>
    </row>
    <row r="2553" spans="1:1" x14ac:dyDescent="0.25">
      <c r="A2553" t="s">
        <v>2564</v>
      </c>
    </row>
    <row r="2555" spans="1:1" x14ac:dyDescent="0.25">
      <c r="A2555" t="s">
        <v>2565</v>
      </c>
    </row>
    <row r="2556" spans="1:1" x14ac:dyDescent="0.25">
      <c r="A2556" t="e">
        <f>-Follow me</f>
        <v>#NAME?</v>
      </c>
    </row>
    <row r="2557" spans="1:1" x14ac:dyDescent="0.25">
      <c r="A2557" t="e">
        <f>-Retweet</f>
        <v>#NAME?</v>
      </c>
    </row>
    <row r="2559" spans="1:1" x14ac:dyDescent="0.25">
      <c r="A2559" t="s">
        <v>2566</v>
      </c>
    </row>
    <row r="2560" spans="1:1" x14ac:dyDescent="0.25">
      <c r="A2560" t="s">
        <v>2567</v>
      </c>
    </row>
    <row r="2562" spans="1:1" x14ac:dyDescent="0.25">
      <c r="A2562" t="s">
        <v>2568</v>
      </c>
    </row>
    <row r="2563" spans="1:1" x14ac:dyDescent="0.25">
      <c r="A2563" t="s">
        <v>2569</v>
      </c>
    </row>
    <row r="2564" spans="1:1" x14ac:dyDescent="0.25">
      <c r="A2564">
        <v>557</v>
      </c>
    </row>
    <row r="2565" spans="1:1" x14ac:dyDescent="0.25">
      <c r="A2565" t="s">
        <v>2527</v>
      </c>
    </row>
    <row r="2566" spans="1:1" x14ac:dyDescent="0.25">
      <c r="A2566">
        <v>1</v>
      </c>
    </row>
    <row r="2567" spans="1:1" x14ac:dyDescent="0.25">
      <c r="A2567" t="s">
        <v>3039</v>
      </c>
    </row>
    <row r="2569" spans="1:1" x14ac:dyDescent="0.25">
      <c r="A2569" t="s">
        <v>2643</v>
      </c>
    </row>
    <row r="2570" spans="1:1" x14ac:dyDescent="0.25">
      <c r="A2570">
        <v>558</v>
      </c>
    </row>
    <row r="2571" spans="1:1" x14ac:dyDescent="0.25">
      <c r="A2571" t="s">
        <v>2527</v>
      </c>
    </row>
    <row r="2572" spans="1:1" x14ac:dyDescent="0.25">
      <c r="A2572">
        <v>1</v>
      </c>
    </row>
    <row r="2573" spans="1:1" x14ac:dyDescent="0.25">
      <c r="A2573" t="s">
        <v>2559</v>
      </c>
    </row>
    <row r="2574" spans="1:1" x14ac:dyDescent="0.25">
      <c r="A2574">
        <v>559</v>
      </c>
    </row>
    <row r="2575" spans="1:1" x14ac:dyDescent="0.25">
      <c r="A2575" t="s">
        <v>2527</v>
      </c>
    </row>
    <row r="2576" spans="1:1" x14ac:dyDescent="0.25">
      <c r="A2576">
        <v>1</v>
      </c>
    </row>
    <row r="2577" spans="1:1" x14ac:dyDescent="0.25">
      <c r="A2577" t="s">
        <v>2574</v>
      </c>
    </row>
    <row r="2578" spans="1:1" x14ac:dyDescent="0.25">
      <c r="A2578">
        <v>560</v>
      </c>
    </row>
    <row r="2579" spans="1:1" x14ac:dyDescent="0.25">
      <c r="A2579" t="s">
        <v>2527</v>
      </c>
    </row>
    <row r="2580" spans="1:1" x14ac:dyDescent="0.25">
      <c r="A2580">
        <v>1</v>
      </c>
    </row>
    <row r="2581" spans="1:1" x14ac:dyDescent="0.25">
      <c r="A2581" t="s">
        <v>3139</v>
      </c>
    </row>
    <row r="2582" spans="1:1" x14ac:dyDescent="0.25">
      <c r="A2582">
        <v>561</v>
      </c>
    </row>
    <row r="2583" spans="1:1" x14ac:dyDescent="0.25">
      <c r="A2583" t="s">
        <v>2527</v>
      </c>
    </row>
    <row r="2584" spans="1:1" x14ac:dyDescent="0.25">
      <c r="A2584">
        <v>1</v>
      </c>
    </row>
    <row r="2585" spans="1:1" x14ac:dyDescent="0.25">
      <c r="A2585" t="s">
        <v>3140</v>
      </c>
    </row>
    <row r="2586" spans="1:1" x14ac:dyDescent="0.25">
      <c r="A2586">
        <v>562</v>
      </c>
    </row>
    <row r="2587" spans="1:1" x14ac:dyDescent="0.25">
      <c r="A2587" t="s">
        <v>2527</v>
      </c>
    </row>
    <row r="2588" spans="1:1" x14ac:dyDescent="0.25">
      <c r="A2588">
        <v>1</v>
      </c>
    </row>
    <row r="2589" spans="1:1" x14ac:dyDescent="0.25">
      <c r="A2589" t="s">
        <v>3141</v>
      </c>
    </row>
    <row r="2590" spans="1:1" x14ac:dyDescent="0.25">
      <c r="A2590">
        <v>563</v>
      </c>
    </row>
    <row r="2591" spans="1:1" x14ac:dyDescent="0.25">
      <c r="A2591" t="s">
        <v>2527</v>
      </c>
    </row>
    <row r="2592" spans="1:1" x14ac:dyDescent="0.25">
      <c r="A2592">
        <v>1</v>
      </c>
    </row>
    <row r="2593" spans="1:1" x14ac:dyDescent="0.25">
      <c r="A2593" t="s">
        <v>3142</v>
      </c>
    </row>
    <row r="2594" spans="1:1" x14ac:dyDescent="0.25">
      <c r="A2594">
        <v>564</v>
      </c>
    </row>
    <row r="2595" spans="1:1" x14ac:dyDescent="0.25">
      <c r="A2595" t="s">
        <v>2527</v>
      </c>
    </row>
    <row r="2596" spans="1:1" x14ac:dyDescent="0.25">
      <c r="A2596">
        <v>1</v>
      </c>
    </row>
    <row r="2597" spans="1:1" x14ac:dyDescent="0.25">
      <c r="A2597" t="s">
        <v>3143</v>
      </c>
    </row>
    <row r="2598" spans="1:1" x14ac:dyDescent="0.25">
      <c r="A2598">
        <v>565</v>
      </c>
    </row>
    <row r="2599" spans="1:1" x14ac:dyDescent="0.25">
      <c r="A2599" t="s">
        <v>2527</v>
      </c>
    </row>
    <row r="2600" spans="1:1" x14ac:dyDescent="0.25">
      <c r="A2600">
        <v>1</v>
      </c>
    </row>
    <row r="2601" spans="1:1" x14ac:dyDescent="0.25">
      <c r="A2601" t="s">
        <v>3144</v>
      </c>
    </row>
    <row r="2602" spans="1:1" x14ac:dyDescent="0.25">
      <c r="A2602" t="s">
        <v>3145</v>
      </c>
    </row>
    <row r="2603" spans="1:1" x14ac:dyDescent="0.25">
      <c r="A2603" t="s">
        <v>3146</v>
      </c>
    </row>
    <row r="2604" spans="1:1" x14ac:dyDescent="0.25">
      <c r="A2604" t="s">
        <v>3147</v>
      </c>
    </row>
    <row r="2605" spans="1:1" x14ac:dyDescent="0.25">
      <c r="A2605" t="s">
        <v>3148</v>
      </c>
    </row>
    <row r="2606" spans="1:1" x14ac:dyDescent="0.25">
      <c r="A2606">
        <v>566</v>
      </c>
    </row>
    <row r="2607" spans="1:1" x14ac:dyDescent="0.25">
      <c r="A2607" t="s">
        <v>2527</v>
      </c>
    </row>
    <row r="2608" spans="1:1" x14ac:dyDescent="0.25">
      <c r="A2608">
        <v>1</v>
      </c>
    </row>
    <row r="2609" spans="1:1" x14ac:dyDescent="0.25">
      <c r="A2609" t="s">
        <v>3149</v>
      </c>
    </row>
    <row r="2610" spans="1:1" x14ac:dyDescent="0.25">
      <c r="A2610" t="s">
        <v>3150</v>
      </c>
    </row>
    <row r="2612" spans="1:1" x14ac:dyDescent="0.25">
      <c r="A2612" t="s">
        <v>3151</v>
      </c>
    </row>
    <row r="2613" spans="1:1" x14ac:dyDescent="0.25">
      <c r="A2613" t="s">
        <v>3152</v>
      </c>
    </row>
    <row r="2614" spans="1:1" x14ac:dyDescent="0.25">
      <c r="A2614">
        <v>567</v>
      </c>
    </row>
    <row r="2615" spans="1:1" x14ac:dyDescent="0.25">
      <c r="A2615" t="s">
        <v>2527</v>
      </c>
    </row>
    <row r="2616" spans="1:1" x14ac:dyDescent="0.25">
      <c r="A2616">
        <v>1</v>
      </c>
    </row>
    <row r="2617" spans="1:1" x14ac:dyDescent="0.25">
      <c r="A2617" t="s">
        <v>2820</v>
      </c>
    </row>
    <row r="2618" spans="1:1" x14ac:dyDescent="0.25">
      <c r="A2618">
        <v>568</v>
      </c>
    </row>
    <row r="2619" spans="1:1" x14ac:dyDescent="0.25">
      <c r="A2619" t="s">
        <v>2527</v>
      </c>
    </row>
    <row r="2620" spans="1:1" x14ac:dyDescent="0.25">
      <c r="A2620">
        <v>1</v>
      </c>
    </row>
    <row r="2621" spans="1:1" x14ac:dyDescent="0.25">
      <c r="A2621" t="s">
        <v>2563</v>
      </c>
    </row>
    <row r="2622" spans="1:1" x14ac:dyDescent="0.25">
      <c r="A2622">
        <v>569</v>
      </c>
    </row>
    <row r="2623" spans="1:1" x14ac:dyDescent="0.25">
      <c r="A2623" t="s">
        <v>2527</v>
      </c>
    </row>
    <row r="2624" spans="1:1" x14ac:dyDescent="0.25">
      <c r="A2624">
        <v>1</v>
      </c>
    </row>
    <row r="2625" spans="1:1" x14ac:dyDescent="0.25">
      <c r="A2625" t="s">
        <v>3153</v>
      </c>
    </row>
    <row r="2626" spans="1:1" x14ac:dyDescent="0.25">
      <c r="A2626">
        <v>570</v>
      </c>
    </row>
    <row r="2627" spans="1:1" x14ac:dyDescent="0.25">
      <c r="A2627" t="s">
        <v>2527</v>
      </c>
    </row>
    <row r="2628" spans="1:1" x14ac:dyDescent="0.25">
      <c r="A2628">
        <v>1</v>
      </c>
    </row>
    <row r="2629" spans="1:1" x14ac:dyDescent="0.25">
      <c r="A2629" t="s">
        <v>3154</v>
      </c>
    </row>
    <row r="2630" spans="1:1" x14ac:dyDescent="0.25">
      <c r="A2630">
        <v>571</v>
      </c>
    </row>
    <row r="2631" spans="1:1" x14ac:dyDescent="0.25">
      <c r="A2631" t="s">
        <v>2527</v>
      </c>
    </row>
    <row r="2632" spans="1:1" x14ac:dyDescent="0.25">
      <c r="A2632">
        <v>1</v>
      </c>
    </row>
    <row r="2633" spans="1:1" x14ac:dyDescent="0.25">
      <c r="A2633" t="s">
        <v>3155</v>
      </c>
    </row>
    <row r="2634" spans="1:1" x14ac:dyDescent="0.25">
      <c r="A2634">
        <v>572</v>
      </c>
    </row>
    <row r="2635" spans="1:1" x14ac:dyDescent="0.25">
      <c r="A2635" t="s">
        <v>2527</v>
      </c>
    </row>
    <row r="2636" spans="1:1" x14ac:dyDescent="0.25">
      <c r="A2636">
        <v>1</v>
      </c>
    </row>
    <row r="2637" spans="1:1" x14ac:dyDescent="0.25">
      <c r="A2637" t="s">
        <v>3122</v>
      </c>
    </row>
    <row r="2638" spans="1:1" x14ac:dyDescent="0.25">
      <c r="A2638">
        <v>573</v>
      </c>
    </row>
    <row r="2639" spans="1:1" x14ac:dyDescent="0.25">
      <c r="A2639" t="s">
        <v>2527</v>
      </c>
    </row>
    <row r="2640" spans="1:1" x14ac:dyDescent="0.25">
      <c r="A2640">
        <v>1</v>
      </c>
    </row>
    <row r="2641" spans="1:1" x14ac:dyDescent="0.25">
      <c r="A2641" t="s">
        <v>2563</v>
      </c>
    </row>
    <row r="2642" spans="1:1" x14ac:dyDescent="0.25">
      <c r="A2642">
        <v>574</v>
      </c>
    </row>
    <row r="2643" spans="1:1" x14ac:dyDescent="0.25">
      <c r="A2643" t="s">
        <v>2527</v>
      </c>
    </row>
    <row r="2644" spans="1:1" x14ac:dyDescent="0.25">
      <c r="A2644">
        <v>1</v>
      </c>
    </row>
    <row r="2645" spans="1:1" x14ac:dyDescent="0.25">
      <c r="A2645" t="s">
        <v>3156</v>
      </c>
    </row>
    <row r="2646" spans="1:1" x14ac:dyDescent="0.25">
      <c r="A2646" t="s">
        <v>3157</v>
      </c>
    </row>
    <row r="2647" spans="1:1" x14ac:dyDescent="0.25">
      <c r="A2647" t="s">
        <v>3158</v>
      </c>
    </row>
    <row r="2648" spans="1:1" x14ac:dyDescent="0.25">
      <c r="A2648" t="s">
        <v>3159</v>
      </c>
    </row>
    <row r="2649" spans="1:1" x14ac:dyDescent="0.25">
      <c r="A2649">
        <v>575</v>
      </c>
    </row>
    <row r="2650" spans="1:1" x14ac:dyDescent="0.25">
      <c r="A2650" t="s">
        <v>2527</v>
      </c>
    </row>
    <row r="2651" spans="1:1" x14ac:dyDescent="0.25">
      <c r="A2651">
        <v>1</v>
      </c>
    </row>
    <row r="2652" spans="1:1" x14ac:dyDescent="0.25">
      <c r="A2652" t="s">
        <v>3160</v>
      </c>
    </row>
    <row r="2654" spans="1:1" x14ac:dyDescent="0.25">
      <c r="A2654" t="s">
        <v>3161</v>
      </c>
    </row>
    <row r="2656" spans="1:1" x14ac:dyDescent="0.25">
      <c r="A2656" t="s">
        <v>3162</v>
      </c>
    </row>
    <row r="2657" spans="1:1" x14ac:dyDescent="0.25">
      <c r="A2657">
        <v>576</v>
      </c>
    </row>
    <row r="2658" spans="1:1" x14ac:dyDescent="0.25">
      <c r="A2658" t="s">
        <v>2527</v>
      </c>
    </row>
    <row r="2659" spans="1:1" x14ac:dyDescent="0.25">
      <c r="A2659">
        <v>1</v>
      </c>
    </row>
    <row r="2660" spans="1:1" x14ac:dyDescent="0.25">
      <c r="A2660" t="s">
        <v>3163</v>
      </c>
    </row>
    <row r="2661" spans="1:1" x14ac:dyDescent="0.25">
      <c r="A2661">
        <v>577</v>
      </c>
    </row>
    <row r="2662" spans="1:1" x14ac:dyDescent="0.25">
      <c r="A2662" t="s">
        <v>2527</v>
      </c>
    </row>
    <row r="2663" spans="1:1" x14ac:dyDescent="0.25">
      <c r="A2663">
        <v>1</v>
      </c>
    </row>
    <row r="2664" spans="1:1" x14ac:dyDescent="0.25">
      <c r="A2664" t="s">
        <v>2563</v>
      </c>
    </row>
    <row r="2665" spans="1:1" x14ac:dyDescent="0.25">
      <c r="A2665">
        <v>578</v>
      </c>
    </row>
    <row r="2666" spans="1:1" x14ac:dyDescent="0.25">
      <c r="A2666" t="s">
        <v>2527</v>
      </c>
    </row>
    <row r="2667" spans="1:1" x14ac:dyDescent="0.25">
      <c r="A2667">
        <v>1</v>
      </c>
    </row>
    <row r="2668" spans="1:1" x14ac:dyDescent="0.25">
      <c r="A2668" t="s">
        <v>3122</v>
      </c>
    </row>
    <row r="2669" spans="1:1" x14ac:dyDescent="0.25">
      <c r="A2669">
        <v>579</v>
      </c>
    </row>
    <row r="2670" spans="1:1" x14ac:dyDescent="0.25">
      <c r="A2670" t="s">
        <v>2527</v>
      </c>
    </row>
    <row r="2671" spans="1:1" x14ac:dyDescent="0.25">
      <c r="A2671">
        <v>1</v>
      </c>
    </row>
    <row r="2672" spans="1:1" x14ac:dyDescent="0.25">
      <c r="A2672" t="s">
        <v>2963</v>
      </c>
    </row>
    <row r="2673" spans="1:1" x14ac:dyDescent="0.25">
      <c r="A2673">
        <v>580</v>
      </c>
    </row>
    <row r="2674" spans="1:1" x14ac:dyDescent="0.25">
      <c r="A2674" t="s">
        <v>2527</v>
      </c>
    </row>
    <row r="2675" spans="1:1" x14ac:dyDescent="0.25">
      <c r="A2675">
        <v>1</v>
      </c>
    </row>
    <row r="2676" spans="1:1" x14ac:dyDescent="0.25">
      <c r="A2676" t="s">
        <v>3164</v>
      </c>
    </row>
    <row r="2677" spans="1:1" x14ac:dyDescent="0.25">
      <c r="A2677">
        <v>581</v>
      </c>
    </row>
    <row r="2678" spans="1:1" x14ac:dyDescent="0.25">
      <c r="A2678" t="s">
        <v>2527</v>
      </c>
    </row>
    <row r="2679" spans="1:1" x14ac:dyDescent="0.25">
      <c r="A2679">
        <v>1</v>
      </c>
    </row>
    <row r="2680" spans="1:1" x14ac:dyDescent="0.25">
      <c r="A2680" t="s">
        <v>3165</v>
      </c>
    </row>
    <row r="2681" spans="1:1" x14ac:dyDescent="0.25">
      <c r="A2681">
        <v>582</v>
      </c>
    </row>
    <row r="2682" spans="1:1" x14ac:dyDescent="0.25">
      <c r="A2682" t="s">
        <v>2527</v>
      </c>
    </row>
    <row r="2683" spans="1:1" x14ac:dyDescent="0.25">
      <c r="A2683">
        <v>1</v>
      </c>
    </row>
    <row r="2684" spans="1:1" x14ac:dyDescent="0.25">
      <c r="A2684" t="s">
        <v>2562</v>
      </c>
    </row>
    <row r="2685" spans="1:1" x14ac:dyDescent="0.25">
      <c r="A2685">
        <v>583</v>
      </c>
    </row>
    <row r="2686" spans="1:1" x14ac:dyDescent="0.25">
      <c r="A2686" t="s">
        <v>2527</v>
      </c>
    </row>
    <row r="2687" spans="1:1" x14ac:dyDescent="0.25">
      <c r="A2687">
        <v>1</v>
      </c>
    </row>
    <row r="2688" spans="1:1" x14ac:dyDescent="0.25">
      <c r="A2688" t="s">
        <v>3122</v>
      </c>
    </row>
    <row r="2689" spans="1:1" x14ac:dyDescent="0.25">
      <c r="A2689">
        <v>584</v>
      </c>
    </row>
    <row r="2690" spans="1:1" x14ac:dyDescent="0.25">
      <c r="A2690" t="s">
        <v>2527</v>
      </c>
    </row>
    <row r="2691" spans="1:1" x14ac:dyDescent="0.25">
      <c r="A2691">
        <v>1</v>
      </c>
    </row>
    <row r="2692" spans="1:1" x14ac:dyDescent="0.25">
      <c r="A2692" t="s">
        <v>3166</v>
      </c>
    </row>
    <row r="2693" spans="1:1" x14ac:dyDescent="0.25">
      <c r="A2693">
        <v>585</v>
      </c>
    </row>
    <row r="2694" spans="1:1" x14ac:dyDescent="0.25">
      <c r="A2694" t="s">
        <v>2527</v>
      </c>
    </row>
    <row r="2695" spans="1:1" x14ac:dyDescent="0.25">
      <c r="A2695">
        <v>1</v>
      </c>
    </row>
    <row r="2696" spans="1:1" x14ac:dyDescent="0.25">
      <c r="A2696" t="s">
        <v>2562</v>
      </c>
    </row>
    <row r="2697" spans="1:1" x14ac:dyDescent="0.25">
      <c r="A2697">
        <v>586</v>
      </c>
    </row>
    <row r="2698" spans="1:1" x14ac:dyDescent="0.25">
      <c r="A2698" t="s">
        <v>2527</v>
      </c>
    </row>
    <row r="2699" spans="1:1" x14ac:dyDescent="0.25">
      <c r="A2699">
        <v>1</v>
      </c>
    </row>
    <row r="2700" spans="1:1" x14ac:dyDescent="0.25">
      <c r="A2700" t="s">
        <v>2564</v>
      </c>
    </row>
    <row r="2702" spans="1:1" x14ac:dyDescent="0.25">
      <c r="A2702" t="s">
        <v>2565</v>
      </c>
    </row>
    <row r="2703" spans="1:1" x14ac:dyDescent="0.25">
      <c r="A2703" t="e">
        <f>-Follow me</f>
        <v>#NAME?</v>
      </c>
    </row>
    <row r="2704" spans="1:1" x14ac:dyDescent="0.25">
      <c r="A2704" t="e">
        <f>-Retweet</f>
        <v>#NAME?</v>
      </c>
    </row>
    <row r="2706" spans="1:1" x14ac:dyDescent="0.25">
      <c r="A2706" t="s">
        <v>2566</v>
      </c>
    </row>
    <row r="2707" spans="1:1" x14ac:dyDescent="0.25">
      <c r="A2707" t="s">
        <v>2567</v>
      </c>
    </row>
    <row r="2709" spans="1:1" x14ac:dyDescent="0.25">
      <c r="A2709" t="s">
        <v>2568</v>
      </c>
    </row>
    <row r="2710" spans="1:1" x14ac:dyDescent="0.25">
      <c r="A2710" t="s">
        <v>2569</v>
      </c>
    </row>
    <row r="2711" spans="1:1" x14ac:dyDescent="0.25">
      <c r="A2711">
        <v>587</v>
      </c>
    </row>
    <row r="2712" spans="1:1" x14ac:dyDescent="0.25">
      <c r="A2712" t="s">
        <v>2527</v>
      </c>
    </row>
    <row r="2713" spans="1:1" x14ac:dyDescent="0.25">
      <c r="A2713">
        <v>1</v>
      </c>
    </row>
    <row r="2714" spans="1:1" x14ac:dyDescent="0.25">
      <c r="A2714" t="s">
        <v>3167</v>
      </c>
    </row>
    <row r="2715" spans="1:1" x14ac:dyDescent="0.25">
      <c r="A2715">
        <v>588</v>
      </c>
    </row>
    <row r="2716" spans="1:1" x14ac:dyDescent="0.25">
      <c r="A2716" t="s">
        <v>2527</v>
      </c>
    </row>
    <row r="2717" spans="1:1" x14ac:dyDescent="0.25">
      <c r="A2717">
        <v>1</v>
      </c>
    </row>
    <row r="2718" spans="1:1" x14ac:dyDescent="0.25">
      <c r="A2718" t="s">
        <v>3039</v>
      </c>
    </row>
    <row r="2720" spans="1:1" x14ac:dyDescent="0.25">
      <c r="A2720" t="s">
        <v>2643</v>
      </c>
    </row>
    <row r="2721" spans="1:1" x14ac:dyDescent="0.25">
      <c r="A2721">
        <v>589</v>
      </c>
    </row>
    <row r="2722" spans="1:1" x14ac:dyDescent="0.25">
      <c r="A2722" t="s">
        <v>2527</v>
      </c>
    </row>
    <row r="2723" spans="1:1" x14ac:dyDescent="0.25">
      <c r="A2723">
        <v>1</v>
      </c>
    </row>
    <row r="2724" spans="1:1" x14ac:dyDescent="0.25">
      <c r="A2724" t="s">
        <v>2562</v>
      </c>
    </row>
    <row r="2725" spans="1:1" x14ac:dyDescent="0.25">
      <c r="A2725">
        <v>590</v>
      </c>
    </row>
    <row r="2726" spans="1:1" x14ac:dyDescent="0.25">
      <c r="A2726" t="s">
        <v>2527</v>
      </c>
    </row>
    <row r="2727" spans="1:1" x14ac:dyDescent="0.25">
      <c r="A2727">
        <v>1</v>
      </c>
    </row>
    <row r="2728" spans="1:1" x14ac:dyDescent="0.25">
      <c r="A2728" t="s">
        <v>2563</v>
      </c>
    </row>
    <row r="2729" spans="1:1" x14ac:dyDescent="0.25">
      <c r="A2729">
        <v>591</v>
      </c>
    </row>
    <row r="2730" spans="1:1" x14ac:dyDescent="0.25">
      <c r="A2730" t="s">
        <v>2527</v>
      </c>
    </row>
    <row r="2731" spans="1:1" x14ac:dyDescent="0.25">
      <c r="A2731">
        <v>1</v>
      </c>
    </row>
    <row r="2732" spans="1:1" x14ac:dyDescent="0.25">
      <c r="A2732" t="s">
        <v>2564</v>
      </c>
    </row>
    <row r="2734" spans="1:1" x14ac:dyDescent="0.25">
      <c r="A2734" t="s">
        <v>2565</v>
      </c>
    </row>
    <row r="2735" spans="1:1" x14ac:dyDescent="0.25">
      <c r="A2735" t="e">
        <f>-Follow me</f>
        <v>#NAME?</v>
      </c>
    </row>
    <row r="2736" spans="1:1" x14ac:dyDescent="0.25">
      <c r="A2736" t="e">
        <f>-Retweet</f>
        <v>#NAME?</v>
      </c>
    </row>
    <row r="2738" spans="1:1" x14ac:dyDescent="0.25">
      <c r="A2738" t="s">
        <v>2566</v>
      </c>
    </row>
    <row r="2739" spans="1:1" x14ac:dyDescent="0.25">
      <c r="A2739" t="s">
        <v>2567</v>
      </c>
    </row>
    <row r="2741" spans="1:1" x14ac:dyDescent="0.25">
      <c r="A2741" t="s">
        <v>2568</v>
      </c>
    </row>
    <row r="2742" spans="1:1" x14ac:dyDescent="0.25">
      <c r="A2742" t="s">
        <v>2569</v>
      </c>
    </row>
    <row r="2743" spans="1:1" x14ac:dyDescent="0.25">
      <c r="A2743">
        <v>592</v>
      </c>
    </row>
    <row r="2744" spans="1:1" x14ac:dyDescent="0.25">
      <c r="A2744" t="s">
        <v>2527</v>
      </c>
    </row>
    <row r="2745" spans="1:1" x14ac:dyDescent="0.25">
      <c r="A2745">
        <v>1</v>
      </c>
    </row>
    <row r="2746" spans="1:1" x14ac:dyDescent="0.25">
      <c r="A2746" t="s">
        <v>3168</v>
      </c>
    </row>
    <row r="2748" spans="1:1" x14ac:dyDescent="0.25">
      <c r="A2748" t="s">
        <v>3169</v>
      </c>
    </row>
    <row r="2749" spans="1:1" x14ac:dyDescent="0.25">
      <c r="A2749">
        <v>593</v>
      </c>
    </row>
    <row r="2750" spans="1:1" x14ac:dyDescent="0.25">
      <c r="A2750" t="s">
        <v>2527</v>
      </c>
    </row>
    <row r="2751" spans="1:1" x14ac:dyDescent="0.25">
      <c r="A2751">
        <v>1</v>
      </c>
    </row>
    <row r="2752" spans="1:1" x14ac:dyDescent="0.25">
      <c r="A2752" t="s">
        <v>3170</v>
      </c>
    </row>
    <row r="2753" spans="1:1" x14ac:dyDescent="0.25">
      <c r="A2753">
        <v>594</v>
      </c>
    </row>
    <row r="2754" spans="1:1" x14ac:dyDescent="0.25">
      <c r="A2754" t="s">
        <v>2527</v>
      </c>
    </row>
    <row r="2755" spans="1:1" x14ac:dyDescent="0.25">
      <c r="A2755">
        <v>1</v>
      </c>
    </row>
    <row r="2756" spans="1:1" x14ac:dyDescent="0.25">
      <c r="A2756" t="s">
        <v>2562</v>
      </c>
    </row>
    <row r="2757" spans="1:1" x14ac:dyDescent="0.25">
      <c r="A2757">
        <v>595</v>
      </c>
    </row>
    <row r="2758" spans="1:1" x14ac:dyDescent="0.25">
      <c r="A2758" t="s">
        <v>2527</v>
      </c>
    </row>
    <row r="2759" spans="1:1" x14ac:dyDescent="0.25">
      <c r="A2759">
        <v>1</v>
      </c>
    </row>
    <row r="2760" spans="1:1" x14ac:dyDescent="0.25">
      <c r="A2760" t="s">
        <v>2642</v>
      </c>
    </row>
    <row r="2762" spans="1:1" x14ac:dyDescent="0.25">
      <c r="A2762" t="s">
        <v>2643</v>
      </c>
    </row>
    <row r="2763" spans="1:1" x14ac:dyDescent="0.25">
      <c r="A2763">
        <v>596</v>
      </c>
    </row>
    <row r="2764" spans="1:1" x14ac:dyDescent="0.25">
      <c r="A2764" t="s">
        <v>2527</v>
      </c>
    </row>
    <row r="2765" spans="1:1" x14ac:dyDescent="0.25">
      <c r="A2765">
        <v>1</v>
      </c>
    </row>
    <row r="2766" spans="1:1" x14ac:dyDescent="0.25">
      <c r="A2766" t="s">
        <v>3171</v>
      </c>
    </row>
    <row r="2767" spans="1:1" x14ac:dyDescent="0.25">
      <c r="A2767">
        <v>597</v>
      </c>
    </row>
    <row r="2768" spans="1:1" x14ac:dyDescent="0.25">
      <c r="A2768" t="s">
        <v>2527</v>
      </c>
    </row>
    <row r="2769" spans="1:1" x14ac:dyDescent="0.25">
      <c r="A2769">
        <v>1</v>
      </c>
    </row>
    <row r="2770" spans="1:1" x14ac:dyDescent="0.25">
      <c r="A2770" t="s">
        <v>3172</v>
      </c>
    </row>
    <row r="2771" spans="1:1" x14ac:dyDescent="0.25">
      <c r="A2771">
        <v>598</v>
      </c>
    </row>
    <row r="2772" spans="1:1" x14ac:dyDescent="0.25">
      <c r="A2772" t="s">
        <v>2527</v>
      </c>
    </row>
    <row r="2773" spans="1:1" x14ac:dyDescent="0.25">
      <c r="A2773">
        <v>1</v>
      </c>
    </row>
    <row r="2774" spans="1:1" x14ac:dyDescent="0.25">
      <c r="A2774" t="s">
        <v>3173</v>
      </c>
    </row>
    <row r="2775" spans="1:1" x14ac:dyDescent="0.25">
      <c r="A2775">
        <v>599</v>
      </c>
    </row>
    <row r="2776" spans="1:1" x14ac:dyDescent="0.25">
      <c r="A2776" t="s">
        <v>2527</v>
      </c>
    </row>
    <row r="2777" spans="1:1" x14ac:dyDescent="0.25">
      <c r="A2777">
        <v>1</v>
      </c>
    </row>
    <row r="2778" spans="1:1" x14ac:dyDescent="0.25">
      <c r="A2778" t="s">
        <v>2910</v>
      </c>
    </row>
    <row r="2779" spans="1:1" x14ac:dyDescent="0.25">
      <c r="A2779">
        <v>600</v>
      </c>
    </row>
    <row r="2780" spans="1:1" x14ac:dyDescent="0.25">
      <c r="A2780" t="s">
        <v>2527</v>
      </c>
    </row>
    <row r="2781" spans="1:1" x14ac:dyDescent="0.25">
      <c r="A2781">
        <v>1</v>
      </c>
    </row>
    <row r="2782" spans="1:1" x14ac:dyDescent="0.25">
      <c r="A2782" t="s">
        <v>3174</v>
      </c>
    </row>
    <row r="2783" spans="1:1" x14ac:dyDescent="0.25">
      <c r="A2783">
        <v>601</v>
      </c>
    </row>
    <row r="2784" spans="1:1" x14ac:dyDescent="0.25">
      <c r="A2784" t="s">
        <v>2527</v>
      </c>
    </row>
    <row r="2785" spans="1:1" x14ac:dyDescent="0.25">
      <c r="A2785">
        <v>1</v>
      </c>
    </row>
    <row r="2786" spans="1:1" x14ac:dyDescent="0.25">
      <c r="A2786" t="s">
        <v>3175</v>
      </c>
    </row>
    <row r="2787" spans="1:1" x14ac:dyDescent="0.25">
      <c r="A2787">
        <v>602</v>
      </c>
    </row>
    <row r="2788" spans="1:1" x14ac:dyDescent="0.25">
      <c r="A2788" t="s">
        <v>2527</v>
      </c>
    </row>
    <row r="2789" spans="1:1" x14ac:dyDescent="0.25">
      <c r="A2789">
        <v>1</v>
      </c>
    </row>
    <row r="2790" spans="1:1" x14ac:dyDescent="0.25">
      <c r="A2790" t="s">
        <v>2564</v>
      </c>
    </row>
    <row r="2792" spans="1:1" x14ac:dyDescent="0.25">
      <c r="A2792" t="s">
        <v>2565</v>
      </c>
    </row>
    <row r="2793" spans="1:1" x14ac:dyDescent="0.25">
      <c r="A2793" t="e">
        <f>-Follow me</f>
        <v>#NAME?</v>
      </c>
    </row>
    <row r="2794" spans="1:1" x14ac:dyDescent="0.25">
      <c r="A2794" t="e">
        <f>-Retweet</f>
        <v>#NAME?</v>
      </c>
    </row>
    <row r="2796" spans="1:1" x14ac:dyDescent="0.25">
      <c r="A2796" t="s">
        <v>2566</v>
      </c>
    </row>
    <row r="2797" spans="1:1" x14ac:dyDescent="0.25">
      <c r="A2797" t="s">
        <v>2567</v>
      </c>
    </row>
    <row r="2799" spans="1:1" x14ac:dyDescent="0.25">
      <c r="A2799" t="s">
        <v>2568</v>
      </c>
    </row>
    <row r="2800" spans="1:1" x14ac:dyDescent="0.25">
      <c r="A2800" t="s">
        <v>2569</v>
      </c>
    </row>
    <row r="2801" spans="1:1" x14ac:dyDescent="0.25">
      <c r="A2801">
        <v>603</v>
      </c>
    </row>
    <row r="2802" spans="1:1" x14ac:dyDescent="0.25">
      <c r="A2802" t="s">
        <v>2527</v>
      </c>
    </row>
    <row r="2803" spans="1:1" x14ac:dyDescent="0.25">
      <c r="A2803">
        <v>1</v>
      </c>
    </row>
    <row r="2804" spans="1:1" x14ac:dyDescent="0.25">
      <c r="A2804" t="s">
        <v>2563</v>
      </c>
    </row>
    <row r="2805" spans="1:1" x14ac:dyDescent="0.25">
      <c r="A2805">
        <v>604</v>
      </c>
    </row>
    <row r="2806" spans="1:1" x14ac:dyDescent="0.25">
      <c r="A2806" t="s">
        <v>2527</v>
      </c>
    </row>
    <row r="2807" spans="1:1" x14ac:dyDescent="0.25">
      <c r="A2807">
        <v>1</v>
      </c>
    </row>
    <row r="2808" spans="1:1" x14ac:dyDescent="0.25">
      <c r="A2808" t="s">
        <v>2564</v>
      </c>
    </row>
    <row r="2810" spans="1:1" x14ac:dyDescent="0.25">
      <c r="A2810" t="s">
        <v>2565</v>
      </c>
    </row>
    <row r="2811" spans="1:1" x14ac:dyDescent="0.25">
      <c r="A2811" t="e">
        <f>-Follow me</f>
        <v>#NAME?</v>
      </c>
    </row>
    <row r="2812" spans="1:1" x14ac:dyDescent="0.25">
      <c r="A2812" t="e">
        <f>-Retweet</f>
        <v>#NAME?</v>
      </c>
    </row>
    <row r="2814" spans="1:1" x14ac:dyDescent="0.25">
      <c r="A2814" t="s">
        <v>2566</v>
      </c>
    </row>
    <row r="2815" spans="1:1" x14ac:dyDescent="0.25">
      <c r="A2815" t="s">
        <v>2567</v>
      </c>
    </row>
    <row r="2817" spans="1:1" x14ac:dyDescent="0.25">
      <c r="A2817" t="s">
        <v>2568</v>
      </c>
    </row>
    <row r="2818" spans="1:1" x14ac:dyDescent="0.25">
      <c r="A2818" t="s">
        <v>2569</v>
      </c>
    </row>
    <row r="2819" spans="1:1" x14ac:dyDescent="0.25">
      <c r="A2819">
        <v>605</v>
      </c>
    </row>
    <row r="2820" spans="1:1" x14ac:dyDescent="0.25">
      <c r="A2820" t="s">
        <v>2527</v>
      </c>
    </row>
    <row r="2821" spans="1:1" x14ac:dyDescent="0.25">
      <c r="A2821">
        <v>1</v>
      </c>
    </row>
    <row r="2822" spans="1:1" x14ac:dyDescent="0.25">
      <c r="A2822" t="s">
        <v>2564</v>
      </c>
    </row>
    <row r="2824" spans="1:1" x14ac:dyDescent="0.25">
      <c r="A2824" t="s">
        <v>2565</v>
      </c>
    </row>
    <row r="2825" spans="1:1" x14ac:dyDescent="0.25">
      <c r="A2825" t="e">
        <f>-Follow me</f>
        <v>#NAME?</v>
      </c>
    </row>
    <row r="2826" spans="1:1" x14ac:dyDescent="0.25">
      <c r="A2826" t="e">
        <f>-Retweet</f>
        <v>#NAME?</v>
      </c>
    </row>
    <row r="2828" spans="1:1" x14ac:dyDescent="0.25">
      <c r="A2828" t="s">
        <v>2566</v>
      </c>
    </row>
    <row r="2829" spans="1:1" x14ac:dyDescent="0.25">
      <c r="A2829" t="s">
        <v>2567</v>
      </c>
    </row>
    <row r="2831" spans="1:1" x14ac:dyDescent="0.25">
      <c r="A2831" t="s">
        <v>2568</v>
      </c>
    </row>
    <row r="2832" spans="1:1" x14ac:dyDescent="0.25">
      <c r="A2832" t="s">
        <v>2569</v>
      </c>
    </row>
    <row r="2833" spans="1:1" x14ac:dyDescent="0.25">
      <c r="A2833">
        <v>606</v>
      </c>
    </row>
    <row r="2834" spans="1:1" x14ac:dyDescent="0.25">
      <c r="A2834" t="s">
        <v>2527</v>
      </c>
    </row>
    <row r="2835" spans="1:1" x14ac:dyDescent="0.25">
      <c r="A2835">
        <v>1</v>
      </c>
    </row>
    <row r="2836" spans="1:1" x14ac:dyDescent="0.25">
      <c r="A2836" t="s">
        <v>2539</v>
      </c>
    </row>
    <row r="2838" spans="1:1" x14ac:dyDescent="0.25">
      <c r="A2838" t="s">
        <v>2540</v>
      </c>
    </row>
    <row r="2839" spans="1:1" x14ac:dyDescent="0.25">
      <c r="A2839">
        <v>607</v>
      </c>
    </row>
    <row r="2840" spans="1:1" x14ac:dyDescent="0.25">
      <c r="A2840" t="s">
        <v>2527</v>
      </c>
    </row>
    <row r="2841" spans="1:1" x14ac:dyDescent="0.25">
      <c r="A2841">
        <v>1</v>
      </c>
    </row>
    <row r="2842" spans="1:1" ht="270" x14ac:dyDescent="0.25">
      <c r="A2842" s="7" t="s">
        <v>3176</v>
      </c>
    </row>
    <row r="2843" spans="1:1" x14ac:dyDescent="0.25">
      <c r="A2843">
        <v>611</v>
      </c>
    </row>
    <row r="2844" spans="1:1" x14ac:dyDescent="0.25">
      <c r="A2844" t="s">
        <v>2527</v>
      </c>
    </row>
    <row r="2845" spans="1:1" x14ac:dyDescent="0.25">
      <c r="A2845">
        <v>1</v>
      </c>
    </row>
    <row r="2846" spans="1:1" x14ac:dyDescent="0.25">
      <c r="A2846" t="s">
        <v>3177</v>
      </c>
    </row>
    <row r="2847" spans="1:1" x14ac:dyDescent="0.25">
      <c r="A2847">
        <v>612</v>
      </c>
    </row>
    <row r="2848" spans="1:1" x14ac:dyDescent="0.25">
      <c r="A2848" t="s">
        <v>2527</v>
      </c>
    </row>
    <row r="2849" spans="1:1" x14ac:dyDescent="0.25">
      <c r="A2849">
        <v>1</v>
      </c>
    </row>
    <row r="2850" spans="1:1" x14ac:dyDescent="0.25">
      <c r="A2850" t="s">
        <v>3178</v>
      </c>
    </row>
    <row r="2851" spans="1:1" x14ac:dyDescent="0.25">
      <c r="A2851">
        <v>613</v>
      </c>
    </row>
    <row r="2852" spans="1:1" x14ac:dyDescent="0.25">
      <c r="A2852" t="s">
        <v>2527</v>
      </c>
    </row>
    <row r="2853" spans="1:1" x14ac:dyDescent="0.25">
      <c r="A2853">
        <v>1</v>
      </c>
    </row>
    <row r="2854" spans="1:1" x14ac:dyDescent="0.25">
      <c r="A2854" t="s">
        <v>2564</v>
      </c>
    </row>
    <row r="2856" spans="1:1" x14ac:dyDescent="0.25">
      <c r="A2856" t="s">
        <v>2565</v>
      </c>
    </row>
    <row r="2857" spans="1:1" x14ac:dyDescent="0.25">
      <c r="A2857" t="e">
        <f>-Follow me</f>
        <v>#NAME?</v>
      </c>
    </row>
    <row r="2858" spans="1:1" x14ac:dyDescent="0.25">
      <c r="A2858" t="e">
        <f>-Retweet</f>
        <v>#NAME?</v>
      </c>
    </row>
    <row r="2860" spans="1:1" x14ac:dyDescent="0.25">
      <c r="A2860" t="s">
        <v>2566</v>
      </c>
    </row>
    <row r="2861" spans="1:1" x14ac:dyDescent="0.25">
      <c r="A2861" t="s">
        <v>2567</v>
      </c>
    </row>
    <row r="2863" spans="1:1" x14ac:dyDescent="0.25">
      <c r="A2863" t="s">
        <v>2568</v>
      </c>
    </row>
    <row r="2864" spans="1:1" x14ac:dyDescent="0.25">
      <c r="A2864" t="s">
        <v>2569</v>
      </c>
    </row>
    <row r="2865" spans="1:1" x14ac:dyDescent="0.25">
      <c r="A2865">
        <v>614</v>
      </c>
    </row>
    <row r="2866" spans="1:1" x14ac:dyDescent="0.25">
      <c r="A2866" t="s">
        <v>2527</v>
      </c>
    </row>
    <row r="2867" spans="1:1" x14ac:dyDescent="0.25">
      <c r="A2867">
        <v>1</v>
      </c>
    </row>
    <row r="2868" spans="1:1" x14ac:dyDescent="0.25">
      <c r="A2868" t="s">
        <v>3047</v>
      </c>
    </row>
    <row r="2869" spans="1:1" x14ac:dyDescent="0.25">
      <c r="A2869">
        <v>615</v>
      </c>
    </row>
    <row r="2870" spans="1:1" x14ac:dyDescent="0.25">
      <c r="A2870" t="s">
        <v>2527</v>
      </c>
    </row>
    <row r="2871" spans="1:1" x14ac:dyDescent="0.25">
      <c r="A2871">
        <v>1</v>
      </c>
    </row>
    <row r="2872" spans="1:1" x14ac:dyDescent="0.25">
      <c r="A2872" t="s">
        <v>2564</v>
      </c>
    </row>
    <row r="2874" spans="1:1" x14ac:dyDescent="0.25">
      <c r="A2874" t="s">
        <v>2565</v>
      </c>
    </row>
    <row r="2875" spans="1:1" x14ac:dyDescent="0.25">
      <c r="A2875" t="e">
        <f>-Follow me</f>
        <v>#NAME?</v>
      </c>
    </row>
    <row r="2876" spans="1:1" x14ac:dyDescent="0.25">
      <c r="A2876" t="e">
        <f>-Retweet</f>
        <v>#NAME?</v>
      </c>
    </row>
    <row r="2878" spans="1:1" x14ac:dyDescent="0.25">
      <c r="A2878" t="s">
        <v>2566</v>
      </c>
    </row>
    <row r="2879" spans="1:1" x14ac:dyDescent="0.25">
      <c r="A2879" t="s">
        <v>2567</v>
      </c>
    </row>
    <row r="2881" spans="1:1" x14ac:dyDescent="0.25">
      <c r="A2881" t="s">
        <v>2568</v>
      </c>
    </row>
    <row r="2882" spans="1:1" x14ac:dyDescent="0.25">
      <c r="A2882" t="s">
        <v>2569</v>
      </c>
    </row>
    <row r="2883" spans="1:1" x14ac:dyDescent="0.25">
      <c r="A2883">
        <v>616</v>
      </c>
    </row>
    <row r="2884" spans="1:1" x14ac:dyDescent="0.25">
      <c r="A2884" t="s">
        <v>2527</v>
      </c>
    </row>
    <row r="2885" spans="1:1" x14ac:dyDescent="0.25">
      <c r="A2885">
        <v>1</v>
      </c>
    </row>
    <row r="2886" spans="1:1" x14ac:dyDescent="0.25">
      <c r="A2886" t="s">
        <v>2564</v>
      </c>
    </row>
    <row r="2888" spans="1:1" x14ac:dyDescent="0.25">
      <c r="A2888" t="s">
        <v>2565</v>
      </c>
    </row>
    <row r="2889" spans="1:1" x14ac:dyDescent="0.25">
      <c r="A2889" t="e">
        <f>-Follow me</f>
        <v>#NAME?</v>
      </c>
    </row>
    <row r="2890" spans="1:1" x14ac:dyDescent="0.25">
      <c r="A2890" t="e">
        <f>-Retweet</f>
        <v>#NAME?</v>
      </c>
    </row>
    <row r="2892" spans="1:1" x14ac:dyDescent="0.25">
      <c r="A2892" t="s">
        <v>2566</v>
      </c>
    </row>
    <row r="2893" spans="1:1" x14ac:dyDescent="0.25">
      <c r="A2893" t="s">
        <v>2567</v>
      </c>
    </row>
    <row r="2895" spans="1:1" x14ac:dyDescent="0.25">
      <c r="A2895" t="s">
        <v>2568</v>
      </c>
    </row>
    <row r="2896" spans="1:1" x14ac:dyDescent="0.25">
      <c r="A2896" t="s">
        <v>2569</v>
      </c>
    </row>
    <row r="2897" spans="1:1" x14ac:dyDescent="0.25">
      <c r="A2897">
        <v>617</v>
      </c>
    </row>
    <row r="2898" spans="1:1" x14ac:dyDescent="0.25">
      <c r="A2898" t="s">
        <v>2527</v>
      </c>
    </row>
    <row r="2899" spans="1:1" x14ac:dyDescent="0.25">
      <c r="A2899">
        <v>1</v>
      </c>
    </row>
    <row r="2900" spans="1:1" x14ac:dyDescent="0.25">
      <c r="A2900" t="s">
        <v>3179</v>
      </c>
    </row>
    <row r="2901" spans="1:1" x14ac:dyDescent="0.25">
      <c r="A2901">
        <v>618</v>
      </c>
    </row>
    <row r="2902" spans="1:1" x14ac:dyDescent="0.25">
      <c r="A2902" t="s">
        <v>2527</v>
      </c>
    </row>
    <row r="2903" spans="1:1" x14ac:dyDescent="0.25">
      <c r="A2903">
        <v>1</v>
      </c>
    </row>
    <row r="2904" spans="1:1" x14ac:dyDescent="0.25">
      <c r="A2904" t="s">
        <v>3180</v>
      </c>
    </row>
    <row r="2905" spans="1:1" x14ac:dyDescent="0.25">
      <c r="A2905">
        <v>619</v>
      </c>
    </row>
    <row r="2906" spans="1:1" x14ac:dyDescent="0.25">
      <c r="A2906" t="s">
        <v>2527</v>
      </c>
    </row>
    <row r="2907" spans="1:1" x14ac:dyDescent="0.25">
      <c r="A2907">
        <v>1</v>
      </c>
    </row>
    <row r="2908" spans="1:1" x14ac:dyDescent="0.25">
      <c r="A2908" t="s">
        <v>3181</v>
      </c>
    </row>
    <row r="2910" spans="1:1" x14ac:dyDescent="0.25">
      <c r="A2910" t="s">
        <v>3182</v>
      </c>
    </row>
    <row r="2911" spans="1:1" x14ac:dyDescent="0.25">
      <c r="A2911">
        <v>620</v>
      </c>
    </row>
    <row r="2912" spans="1:1" x14ac:dyDescent="0.25">
      <c r="A2912" t="s">
        <v>2527</v>
      </c>
    </row>
    <row r="2913" spans="1:1" x14ac:dyDescent="0.25">
      <c r="A2913">
        <v>1</v>
      </c>
    </row>
    <row r="2914" spans="1:1" x14ac:dyDescent="0.25">
      <c r="A2914" t="s">
        <v>3183</v>
      </c>
    </row>
    <row r="2915" spans="1:1" x14ac:dyDescent="0.25">
      <c r="A2915">
        <v>621</v>
      </c>
    </row>
    <row r="2916" spans="1:1" x14ac:dyDescent="0.25">
      <c r="A2916" t="s">
        <v>2527</v>
      </c>
    </row>
    <row r="2917" spans="1:1" x14ac:dyDescent="0.25">
      <c r="A2917">
        <v>1</v>
      </c>
    </row>
    <row r="2918" spans="1:1" x14ac:dyDescent="0.25">
      <c r="A2918" t="s">
        <v>2584</v>
      </c>
    </row>
    <row r="2920" spans="1:1" x14ac:dyDescent="0.25">
      <c r="A2920" t="s">
        <v>3184</v>
      </c>
    </row>
    <row r="2922" spans="1:1" x14ac:dyDescent="0.25">
      <c r="A2922" t="s">
        <v>3185</v>
      </c>
    </row>
    <row r="2923" spans="1:1" x14ac:dyDescent="0.25">
      <c r="A2923">
        <v>622</v>
      </c>
    </row>
    <row r="2924" spans="1:1" x14ac:dyDescent="0.25">
      <c r="A2924" t="s">
        <v>2527</v>
      </c>
    </row>
    <row r="2925" spans="1:1" x14ac:dyDescent="0.25">
      <c r="A2925">
        <v>1</v>
      </c>
    </row>
    <row r="2926" spans="1:1" x14ac:dyDescent="0.25">
      <c r="A2926" t="s">
        <v>2564</v>
      </c>
    </row>
    <row r="2928" spans="1:1" x14ac:dyDescent="0.25">
      <c r="A2928" t="s">
        <v>2565</v>
      </c>
    </row>
    <row r="2929" spans="1:1" x14ac:dyDescent="0.25">
      <c r="A2929" t="e">
        <f>-Follow me</f>
        <v>#NAME?</v>
      </c>
    </row>
    <row r="2930" spans="1:1" x14ac:dyDescent="0.25">
      <c r="A2930" t="e">
        <f>-Retweet</f>
        <v>#NAME?</v>
      </c>
    </row>
    <row r="2932" spans="1:1" x14ac:dyDescent="0.25">
      <c r="A2932" t="s">
        <v>2566</v>
      </c>
    </row>
    <row r="2933" spans="1:1" x14ac:dyDescent="0.25">
      <c r="A2933" t="s">
        <v>2567</v>
      </c>
    </row>
    <row r="2935" spans="1:1" x14ac:dyDescent="0.25">
      <c r="A2935" t="s">
        <v>2568</v>
      </c>
    </row>
    <row r="2936" spans="1:1" x14ac:dyDescent="0.25">
      <c r="A2936" t="s">
        <v>2569</v>
      </c>
    </row>
    <row r="2937" spans="1:1" x14ac:dyDescent="0.25">
      <c r="A2937">
        <v>623</v>
      </c>
    </row>
    <row r="2938" spans="1:1" x14ac:dyDescent="0.25">
      <c r="A2938" t="s">
        <v>2527</v>
      </c>
    </row>
    <row r="2939" spans="1:1" x14ac:dyDescent="0.25">
      <c r="A2939">
        <v>1</v>
      </c>
    </row>
    <row r="2940" spans="1:1" x14ac:dyDescent="0.25">
      <c r="A2940" t="s">
        <v>3186</v>
      </c>
    </row>
    <row r="2941" spans="1:1" x14ac:dyDescent="0.25">
      <c r="A2941" t="s">
        <v>3187</v>
      </c>
    </row>
    <row r="2942" spans="1:1" x14ac:dyDescent="0.25">
      <c r="A2942">
        <v>624</v>
      </c>
    </row>
    <row r="2943" spans="1:1" x14ac:dyDescent="0.25">
      <c r="A2943" t="s">
        <v>2527</v>
      </c>
    </row>
    <row r="2944" spans="1:1" x14ac:dyDescent="0.25">
      <c r="A2944">
        <v>1</v>
      </c>
    </row>
    <row r="2945" spans="1:1" x14ac:dyDescent="0.25">
      <c r="A2945" t="s">
        <v>2529</v>
      </c>
    </row>
    <row r="2946" spans="1:1" x14ac:dyDescent="0.25">
      <c r="A2946">
        <v>625</v>
      </c>
    </row>
    <row r="2947" spans="1:1" x14ac:dyDescent="0.25">
      <c r="A2947" t="s">
        <v>2527</v>
      </c>
    </row>
    <row r="2948" spans="1:1" x14ac:dyDescent="0.25">
      <c r="A2948">
        <v>1</v>
      </c>
    </row>
    <row r="2949" spans="1:1" x14ac:dyDescent="0.25">
      <c r="A2949" t="s">
        <v>3188</v>
      </c>
    </row>
    <row r="2950" spans="1:1" x14ac:dyDescent="0.25">
      <c r="A2950">
        <v>626</v>
      </c>
    </row>
    <row r="2951" spans="1:1" x14ac:dyDescent="0.25">
      <c r="A2951" t="s">
        <v>2527</v>
      </c>
    </row>
    <row r="2952" spans="1:1" x14ac:dyDescent="0.25">
      <c r="A2952">
        <v>1</v>
      </c>
    </row>
    <row r="2953" spans="1:1" x14ac:dyDescent="0.25">
      <c r="A2953" t="s">
        <v>2564</v>
      </c>
    </row>
    <row r="2955" spans="1:1" x14ac:dyDescent="0.25">
      <c r="A2955" t="s">
        <v>2565</v>
      </c>
    </row>
    <row r="2956" spans="1:1" x14ac:dyDescent="0.25">
      <c r="A2956" t="e">
        <f>-Follow me</f>
        <v>#NAME?</v>
      </c>
    </row>
    <row r="2957" spans="1:1" x14ac:dyDescent="0.25">
      <c r="A2957" t="e">
        <f>-Retweet</f>
        <v>#NAME?</v>
      </c>
    </row>
    <row r="2959" spans="1:1" x14ac:dyDescent="0.25">
      <c r="A2959" t="s">
        <v>2566</v>
      </c>
    </row>
    <row r="2960" spans="1:1" x14ac:dyDescent="0.25">
      <c r="A2960" t="s">
        <v>2567</v>
      </c>
    </row>
    <row r="2962" spans="1:1" x14ac:dyDescent="0.25">
      <c r="A2962" t="s">
        <v>2568</v>
      </c>
    </row>
    <row r="2963" spans="1:1" x14ac:dyDescent="0.25">
      <c r="A2963" t="s">
        <v>2569</v>
      </c>
    </row>
    <row r="2964" spans="1:1" x14ac:dyDescent="0.25">
      <c r="A2964">
        <v>627</v>
      </c>
    </row>
    <row r="2965" spans="1:1" x14ac:dyDescent="0.25">
      <c r="A2965" t="s">
        <v>2527</v>
      </c>
    </row>
    <row r="2966" spans="1:1" x14ac:dyDescent="0.25">
      <c r="A2966">
        <v>1</v>
      </c>
    </row>
    <row r="2967" spans="1:1" x14ac:dyDescent="0.25">
      <c r="A2967" t="s">
        <v>3189</v>
      </c>
    </row>
    <row r="2968" spans="1:1" x14ac:dyDescent="0.25">
      <c r="A2968">
        <v>628</v>
      </c>
    </row>
    <row r="2969" spans="1:1" x14ac:dyDescent="0.25">
      <c r="A2969" t="s">
        <v>2527</v>
      </c>
    </row>
    <row r="2970" spans="1:1" x14ac:dyDescent="0.25">
      <c r="A2970">
        <v>1</v>
      </c>
    </row>
    <row r="2971" spans="1:1" x14ac:dyDescent="0.25">
      <c r="A2971" t="s">
        <v>3190</v>
      </c>
    </row>
    <row r="2972" spans="1:1" x14ac:dyDescent="0.25">
      <c r="A2972">
        <v>629</v>
      </c>
    </row>
    <row r="2973" spans="1:1" x14ac:dyDescent="0.25">
      <c r="A2973" t="s">
        <v>2527</v>
      </c>
    </row>
    <row r="2974" spans="1:1" x14ac:dyDescent="0.25">
      <c r="A2974">
        <v>1</v>
      </c>
    </row>
    <row r="2975" spans="1:1" x14ac:dyDescent="0.25">
      <c r="A2975" t="s">
        <v>3191</v>
      </c>
    </row>
    <row r="2976" spans="1:1" x14ac:dyDescent="0.25">
      <c r="A2976">
        <v>630</v>
      </c>
    </row>
    <row r="2977" spans="1:1" x14ac:dyDescent="0.25">
      <c r="A2977" t="s">
        <v>2527</v>
      </c>
    </row>
    <row r="2978" spans="1:1" x14ac:dyDescent="0.25">
      <c r="A2978">
        <v>1</v>
      </c>
    </row>
    <row r="2979" spans="1:1" x14ac:dyDescent="0.25">
      <c r="A2979" t="s">
        <v>3192</v>
      </c>
    </row>
    <row r="2980" spans="1:1" x14ac:dyDescent="0.25">
      <c r="A2980">
        <v>631</v>
      </c>
    </row>
    <row r="2981" spans="1:1" x14ac:dyDescent="0.25">
      <c r="A2981" t="s">
        <v>2527</v>
      </c>
    </row>
    <row r="2982" spans="1:1" x14ac:dyDescent="0.25">
      <c r="A2982">
        <v>1</v>
      </c>
    </row>
    <row r="2983" spans="1:1" x14ac:dyDescent="0.25">
      <c r="A2983" t="s">
        <v>2814</v>
      </c>
    </row>
    <row r="2984" spans="1:1" x14ac:dyDescent="0.25">
      <c r="A2984">
        <v>632</v>
      </c>
    </row>
    <row r="2985" spans="1:1" x14ac:dyDescent="0.25">
      <c r="A2985" t="s">
        <v>2527</v>
      </c>
    </row>
    <row r="2986" spans="1:1" x14ac:dyDescent="0.25">
      <c r="A2986">
        <v>1</v>
      </c>
    </row>
    <row r="2987" spans="1:1" x14ac:dyDescent="0.25">
      <c r="A2987" t="s">
        <v>3193</v>
      </c>
    </row>
    <row r="2988" spans="1:1" x14ac:dyDescent="0.25">
      <c r="A2988">
        <v>633</v>
      </c>
    </row>
    <row r="2989" spans="1:1" x14ac:dyDescent="0.25">
      <c r="A2989" t="s">
        <v>2527</v>
      </c>
    </row>
    <row r="2990" spans="1:1" x14ac:dyDescent="0.25">
      <c r="A2990">
        <v>1</v>
      </c>
    </row>
    <row r="2991" spans="1:1" x14ac:dyDescent="0.25">
      <c r="A2991" t="s">
        <v>3194</v>
      </c>
    </row>
    <row r="2993" spans="1:1" x14ac:dyDescent="0.25">
      <c r="A2993" t="s">
        <v>3195</v>
      </c>
    </row>
    <row r="2994" spans="1:1" x14ac:dyDescent="0.25">
      <c r="A2994">
        <v>634</v>
      </c>
    </row>
    <row r="2995" spans="1:1" x14ac:dyDescent="0.25">
      <c r="A2995" t="s">
        <v>2527</v>
      </c>
    </row>
    <row r="2996" spans="1:1" x14ac:dyDescent="0.25">
      <c r="A2996">
        <v>1</v>
      </c>
    </row>
    <row r="2997" spans="1:1" x14ac:dyDescent="0.25">
      <c r="A2997" t="s">
        <v>3196</v>
      </c>
    </row>
    <row r="2998" spans="1:1" x14ac:dyDescent="0.25">
      <c r="A2998">
        <v>635</v>
      </c>
    </row>
    <row r="2999" spans="1:1" x14ac:dyDescent="0.25">
      <c r="A2999" t="s">
        <v>2527</v>
      </c>
    </row>
    <row r="3000" spans="1:1" x14ac:dyDescent="0.25">
      <c r="A3000">
        <v>1</v>
      </c>
    </row>
    <row r="3001" spans="1:1" x14ac:dyDescent="0.25">
      <c r="A3001" t="s">
        <v>3197</v>
      </c>
    </row>
    <row r="3002" spans="1:1" x14ac:dyDescent="0.25">
      <c r="A3002">
        <v>636</v>
      </c>
    </row>
    <row r="3003" spans="1:1" x14ac:dyDescent="0.25">
      <c r="A3003" t="s">
        <v>2527</v>
      </c>
    </row>
    <row r="3004" spans="1:1" x14ac:dyDescent="0.25">
      <c r="A3004">
        <v>1</v>
      </c>
    </row>
    <row r="3005" spans="1:1" x14ac:dyDescent="0.25">
      <c r="A3005" t="s">
        <v>2611</v>
      </c>
    </row>
    <row r="3006" spans="1:1" x14ac:dyDescent="0.25">
      <c r="A3006">
        <v>637</v>
      </c>
    </row>
    <row r="3007" spans="1:1" x14ac:dyDescent="0.25">
      <c r="A3007" t="s">
        <v>2527</v>
      </c>
    </row>
    <row r="3008" spans="1:1" x14ac:dyDescent="0.25">
      <c r="A3008">
        <v>1</v>
      </c>
    </row>
    <row r="3009" spans="1:1" x14ac:dyDescent="0.25">
      <c r="A3009" t="s">
        <v>3198</v>
      </c>
    </row>
    <row r="3010" spans="1:1" x14ac:dyDescent="0.25">
      <c r="A3010">
        <v>638</v>
      </c>
    </row>
    <row r="3011" spans="1:1" x14ac:dyDescent="0.25">
      <c r="A3011" t="s">
        <v>2527</v>
      </c>
    </row>
    <row r="3012" spans="1:1" x14ac:dyDescent="0.25">
      <c r="A3012">
        <v>1</v>
      </c>
    </row>
    <row r="3013" spans="1:1" x14ac:dyDescent="0.25">
      <c r="A3013" t="s">
        <v>3199</v>
      </c>
    </row>
    <row r="3015" spans="1:1" x14ac:dyDescent="0.25">
      <c r="A3015" t="s">
        <v>3200</v>
      </c>
    </row>
    <row r="3016" spans="1:1" x14ac:dyDescent="0.25">
      <c r="A3016">
        <v>639</v>
      </c>
    </row>
    <row r="3017" spans="1:1" x14ac:dyDescent="0.25">
      <c r="A3017" t="s">
        <v>2527</v>
      </c>
    </row>
    <row r="3018" spans="1:1" x14ac:dyDescent="0.25">
      <c r="A3018">
        <v>1</v>
      </c>
    </row>
    <row r="3019" spans="1:1" x14ac:dyDescent="0.25">
      <c r="A3019" t="s">
        <v>3201</v>
      </c>
    </row>
    <row r="3020" spans="1:1" x14ac:dyDescent="0.25">
      <c r="A3020">
        <v>640</v>
      </c>
    </row>
    <row r="3021" spans="1:1" x14ac:dyDescent="0.25">
      <c r="A3021" t="s">
        <v>2527</v>
      </c>
    </row>
    <row r="3022" spans="1:1" x14ac:dyDescent="0.25">
      <c r="A3022">
        <v>1</v>
      </c>
    </row>
    <row r="3023" spans="1:1" x14ac:dyDescent="0.25">
      <c r="A3023" t="s">
        <v>3202</v>
      </c>
    </row>
    <row r="3024" spans="1:1" x14ac:dyDescent="0.25">
      <c r="A3024">
        <v>641</v>
      </c>
    </row>
    <row r="3025" spans="1:1" x14ac:dyDescent="0.25">
      <c r="A3025" t="s">
        <v>2527</v>
      </c>
    </row>
    <row r="3026" spans="1:1" x14ac:dyDescent="0.25">
      <c r="A3026">
        <v>1</v>
      </c>
    </row>
    <row r="3027" spans="1:1" x14ac:dyDescent="0.25">
      <c r="A3027" t="s">
        <v>3203</v>
      </c>
    </row>
    <row r="3028" spans="1:1" x14ac:dyDescent="0.25">
      <c r="A3028">
        <v>642</v>
      </c>
    </row>
    <row r="3029" spans="1:1" x14ac:dyDescent="0.25">
      <c r="A3029" t="s">
        <v>2527</v>
      </c>
    </row>
    <row r="3030" spans="1:1" x14ac:dyDescent="0.25">
      <c r="A3030">
        <v>1</v>
      </c>
    </row>
    <row r="3031" spans="1:1" x14ac:dyDescent="0.25">
      <c r="A3031" t="s">
        <v>3204</v>
      </c>
    </row>
    <row r="3032" spans="1:1" x14ac:dyDescent="0.25">
      <c r="A3032">
        <v>643</v>
      </c>
    </row>
    <row r="3033" spans="1:1" x14ac:dyDescent="0.25">
      <c r="A3033" t="s">
        <v>2527</v>
      </c>
    </row>
    <row r="3034" spans="1:1" x14ac:dyDescent="0.25">
      <c r="A3034">
        <v>1</v>
      </c>
    </row>
    <row r="3035" spans="1:1" x14ac:dyDescent="0.25">
      <c r="A3035" t="s">
        <v>3205</v>
      </c>
    </row>
    <row r="3037" spans="1:1" x14ac:dyDescent="0.25">
      <c r="A3037" t="s">
        <v>3206</v>
      </c>
    </row>
    <row r="3038" spans="1:1" x14ac:dyDescent="0.25">
      <c r="A3038">
        <v>644</v>
      </c>
    </row>
    <row r="3039" spans="1:1" x14ac:dyDescent="0.25">
      <c r="A3039" t="s">
        <v>2527</v>
      </c>
    </row>
    <row r="3040" spans="1:1" x14ac:dyDescent="0.25">
      <c r="A3040">
        <v>1</v>
      </c>
    </row>
    <row r="3041" spans="1:1" x14ac:dyDescent="0.25">
      <c r="A3041" t="s">
        <v>3207</v>
      </c>
    </row>
    <row r="3042" spans="1:1" x14ac:dyDescent="0.25">
      <c r="A3042">
        <v>645</v>
      </c>
    </row>
    <row r="3043" spans="1:1" x14ac:dyDescent="0.25">
      <c r="A3043" t="s">
        <v>2527</v>
      </c>
    </row>
    <row r="3044" spans="1:1" x14ac:dyDescent="0.25">
      <c r="A3044">
        <v>1</v>
      </c>
    </row>
    <row r="3045" spans="1:1" x14ac:dyDescent="0.25">
      <c r="A3045" t="s">
        <v>3208</v>
      </c>
    </row>
    <row r="3046" spans="1:1" x14ac:dyDescent="0.25">
      <c r="A3046">
        <v>646</v>
      </c>
    </row>
    <row r="3047" spans="1:1" x14ac:dyDescent="0.25">
      <c r="A3047" t="s">
        <v>2527</v>
      </c>
    </row>
    <row r="3048" spans="1:1" x14ac:dyDescent="0.25">
      <c r="A3048">
        <v>1</v>
      </c>
    </row>
    <row r="3049" spans="1:1" x14ac:dyDescent="0.25">
      <c r="A3049" t="s">
        <v>3209</v>
      </c>
    </row>
    <row r="3050" spans="1:1" x14ac:dyDescent="0.25">
      <c r="A3050">
        <v>647</v>
      </c>
    </row>
    <row r="3051" spans="1:1" x14ac:dyDescent="0.25">
      <c r="A3051" t="s">
        <v>2527</v>
      </c>
    </row>
    <row r="3052" spans="1:1" x14ac:dyDescent="0.25">
      <c r="A3052">
        <v>1</v>
      </c>
    </row>
    <row r="3053" spans="1:1" x14ac:dyDescent="0.25">
      <c r="A3053" t="s">
        <v>2563</v>
      </c>
    </row>
    <row r="3054" spans="1:1" x14ac:dyDescent="0.25">
      <c r="A3054">
        <v>648</v>
      </c>
    </row>
    <row r="3055" spans="1:1" x14ac:dyDescent="0.25">
      <c r="A3055" t="s">
        <v>2527</v>
      </c>
    </row>
    <row r="3056" spans="1:1" x14ac:dyDescent="0.25">
      <c r="A3056">
        <v>1</v>
      </c>
    </row>
    <row r="3057" spans="1:1" x14ac:dyDescent="0.25">
      <c r="A3057" t="s">
        <v>2564</v>
      </c>
    </row>
    <row r="3059" spans="1:1" x14ac:dyDescent="0.25">
      <c r="A3059" t="s">
        <v>2565</v>
      </c>
    </row>
    <row r="3060" spans="1:1" x14ac:dyDescent="0.25">
      <c r="A3060" t="e">
        <f>-Follow me</f>
        <v>#NAME?</v>
      </c>
    </row>
    <row r="3061" spans="1:1" x14ac:dyDescent="0.25">
      <c r="A3061" t="e">
        <f>-Retweet</f>
        <v>#NAME?</v>
      </c>
    </row>
    <row r="3063" spans="1:1" x14ac:dyDescent="0.25">
      <c r="A3063" t="s">
        <v>2566</v>
      </c>
    </row>
    <row r="3064" spans="1:1" x14ac:dyDescent="0.25">
      <c r="A3064" t="s">
        <v>2567</v>
      </c>
    </row>
    <row r="3066" spans="1:1" x14ac:dyDescent="0.25">
      <c r="A3066" t="s">
        <v>2568</v>
      </c>
    </row>
    <row r="3067" spans="1:1" x14ac:dyDescent="0.25">
      <c r="A3067" t="s">
        <v>2569</v>
      </c>
    </row>
    <row r="3068" spans="1:1" x14ac:dyDescent="0.25">
      <c r="A3068">
        <v>649</v>
      </c>
    </row>
    <row r="3069" spans="1:1" x14ac:dyDescent="0.25">
      <c r="A3069" t="s">
        <v>2527</v>
      </c>
    </row>
    <row r="3070" spans="1:1" x14ac:dyDescent="0.25">
      <c r="A3070">
        <v>1</v>
      </c>
    </row>
    <row r="3071" spans="1:1" x14ac:dyDescent="0.25">
      <c r="A3071" t="s">
        <v>3210</v>
      </c>
    </row>
    <row r="3073" spans="1:1" x14ac:dyDescent="0.25">
      <c r="A3073" t="s">
        <v>2965</v>
      </c>
    </row>
    <row r="3074" spans="1:1" x14ac:dyDescent="0.25">
      <c r="A3074">
        <v>650</v>
      </c>
    </row>
    <row r="3075" spans="1:1" x14ac:dyDescent="0.25">
      <c r="A3075" t="s">
        <v>2527</v>
      </c>
    </row>
    <row r="3076" spans="1:1" x14ac:dyDescent="0.25">
      <c r="A3076">
        <v>1</v>
      </c>
    </row>
    <row r="3077" spans="1:1" x14ac:dyDescent="0.25">
      <c r="A3077" t="s">
        <v>3211</v>
      </c>
    </row>
    <row r="3078" spans="1:1" x14ac:dyDescent="0.25">
      <c r="A3078">
        <v>651</v>
      </c>
    </row>
    <row r="3079" spans="1:1" x14ac:dyDescent="0.25">
      <c r="A3079" t="s">
        <v>2527</v>
      </c>
    </row>
    <row r="3080" spans="1:1" x14ac:dyDescent="0.25">
      <c r="A3080">
        <v>1</v>
      </c>
    </row>
    <row r="3081" spans="1:1" x14ac:dyDescent="0.25">
      <c r="A3081" t="s">
        <v>2562</v>
      </c>
    </row>
    <row r="3082" spans="1:1" x14ac:dyDescent="0.25">
      <c r="A3082">
        <v>652</v>
      </c>
    </row>
    <row r="3083" spans="1:1" x14ac:dyDescent="0.25">
      <c r="A3083" t="s">
        <v>2527</v>
      </c>
    </row>
    <row r="3084" spans="1:1" x14ac:dyDescent="0.25">
      <c r="A3084">
        <v>1</v>
      </c>
    </row>
    <row r="3085" spans="1:1" x14ac:dyDescent="0.25">
      <c r="A3085" t="s">
        <v>2564</v>
      </c>
    </row>
    <row r="3087" spans="1:1" x14ac:dyDescent="0.25">
      <c r="A3087" t="s">
        <v>2565</v>
      </c>
    </row>
    <row r="3088" spans="1:1" x14ac:dyDescent="0.25">
      <c r="A3088" t="e">
        <f>-Follow me</f>
        <v>#NAME?</v>
      </c>
    </row>
    <row r="3089" spans="1:1" x14ac:dyDescent="0.25">
      <c r="A3089" t="e">
        <f>-Retweet</f>
        <v>#NAME?</v>
      </c>
    </row>
    <row r="3091" spans="1:1" x14ac:dyDescent="0.25">
      <c r="A3091" t="s">
        <v>2566</v>
      </c>
    </row>
    <row r="3092" spans="1:1" x14ac:dyDescent="0.25">
      <c r="A3092" t="s">
        <v>2567</v>
      </c>
    </row>
    <row r="3094" spans="1:1" x14ac:dyDescent="0.25">
      <c r="A3094" t="s">
        <v>2568</v>
      </c>
    </row>
    <row r="3095" spans="1:1" x14ac:dyDescent="0.25">
      <c r="A3095" t="s">
        <v>2569</v>
      </c>
    </row>
    <row r="3096" spans="1:1" x14ac:dyDescent="0.25">
      <c r="A3096">
        <v>653</v>
      </c>
    </row>
    <row r="3097" spans="1:1" x14ac:dyDescent="0.25">
      <c r="A3097" t="s">
        <v>2527</v>
      </c>
    </row>
    <row r="3098" spans="1:1" x14ac:dyDescent="0.25">
      <c r="A3098">
        <v>1</v>
      </c>
    </row>
    <row r="3099" spans="1:1" x14ac:dyDescent="0.25">
      <c r="A3099" t="s">
        <v>3212</v>
      </c>
    </row>
    <row r="3100" spans="1:1" x14ac:dyDescent="0.25">
      <c r="A3100">
        <v>654</v>
      </c>
    </row>
    <row r="3101" spans="1:1" x14ac:dyDescent="0.25">
      <c r="A3101" t="s">
        <v>2527</v>
      </c>
    </row>
    <row r="3102" spans="1:1" x14ac:dyDescent="0.25">
      <c r="A3102">
        <v>1</v>
      </c>
    </row>
    <row r="3103" spans="1:1" x14ac:dyDescent="0.25">
      <c r="A3103" t="s">
        <v>2564</v>
      </c>
    </row>
    <row r="3105" spans="1:1" x14ac:dyDescent="0.25">
      <c r="A3105" t="s">
        <v>2565</v>
      </c>
    </row>
    <row r="3106" spans="1:1" x14ac:dyDescent="0.25">
      <c r="A3106" t="e">
        <f>-Follow me</f>
        <v>#NAME?</v>
      </c>
    </row>
    <row r="3107" spans="1:1" x14ac:dyDescent="0.25">
      <c r="A3107" t="e">
        <f>-Retweet</f>
        <v>#NAME?</v>
      </c>
    </row>
    <row r="3109" spans="1:1" x14ac:dyDescent="0.25">
      <c r="A3109" t="s">
        <v>2566</v>
      </c>
    </row>
    <row r="3110" spans="1:1" x14ac:dyDescent="0.25">
      <c r="A3110" t="s">
        <v>2567</v>
      </c>
    </row>
    <row r="3112" spans="1:1" x14ac:dyDescent="0.25">
      <c r="A3112" t="s">
        <v>2568</v>
      </c>
    </row>
    <row r="3113" spans="1:1" x14ac:dyDescent="0.25">
      <c r="A3113" t="s">
        <v>2569</v>
      </c>
    </row>
    <row r="3114" spans="1:1" x14ac:dyDescent="0.25">
      <c r="A3114">
        <v>655</v>
      </c>
    </row>
    <row r="3115" spans="1:1" x14ac:dyDescent="0.25">
      <c r="A3115" t="s">
        <v>2527</v>
      </c>
    </row>
    <row r="3116" spans="1:1" x14ac:dyDescent="0.25">
      <c r="A3116">
        <v>1</v>
      </c>
    </row>
    <row r="3117" spans="1:1" x14ac:dyDescent="0.25">
      <c r="A3117" t="s">
        <v>3213</v>
      </c>
    </row>
    <row r="3118" spans="1:1" x14ac:dyDescent="0.25">
      <c r="A3118">
        <v>656</v>
      </c>
    </row>
    <row r="3119" spans="1:1" x14ac:dyDescent="0.25">
      <c r="A3119" t="s">
        <v>2527</v>
      </c>
    </row>
    <row r="3120" spans="1:1" x14ac:dyDescent="0.25">
      <c r="A3120">
        <v>1</v>
      </c>
    </row>
    <row r="3121" spans="1:1" x14ac:dyDescent="0.25">
      <c r="A3121" t="s">
        <v>2814</v>
      </c>
    </row>
    <row r="3122" spans="1:1" x14ac:dyDescent="0.25">
      <c r="A3122">
        <v>657</v>
      </c>
    </row>
    <row r="3123" spans="1:1" x14ac:dyDescent="0.25">
      <c r="A3123" t="s">
        <v>2527</v>
      </c>
    </row>
    <row r="3124" spans="1:1" x14ac:dyDescent="0.25">
      <c r="A3124">
        <v>1</v>
      </c>
    </row>
    <row r="3125" spans="1:1" x14ac:dyDescent="0.25">
      <c r="A3125" t="s">
        <v>3214</v>
      </c>
    </row>
    <row r="3126" spans="1:1" x14ac:dyDescent="0.25">
      <c r="A3126">
        <v>658</v>
      </c>
    </row>
    <row r="3127" spans="1:1" x14ac:dyDescent="0.25">
      <c r="A3127" t="s">
        <v>2527</v>
      </c>
    </row>
    <row r="3128" spans="1:1" x14ac:dyDescent="0.25">
      <c r="A3128">
        <v>1</v>
      </c>
    </row>
    <row r="3129" spans="1:1" x14ac:dyDescent="0.25">
      <c r="A3129" t="s">
        <v>2563</v>
      </c>
    </row>
    <row r="3130" spans="1:1" x14ac:dyDescent="0.25">
      <c r="A3130">
        <v>659</v>
      </c>
    </row>
    <row r="3131" spans="1:1" x14ac:dyDescent="0.25">
      <c r="A3131" t="s">
        <v>2527</v>
      </c>
    </row>
    <row r="3132" spans="1:1" x14ac:dyDescent="0.25">
      <c r="A3132">
        <v>1</v>
      </c>
    </row>
    <row r="3133" spans="1:1" x14ac:dyDescent="0.25">
      <c r="A3133" t="s">
        <v>3215</v>
      </c>
    </row>
    <row r="3135" spans="1:1" x14ac:dyDescent="0.25">
      <c r="A3135" t="s">
        <v>3216</v>
      </c>
    </row>
    <row r="3136" spans="1:1" x14ac:dyDescent="0.25">
      <c r="A3136">
        <v>660</v>
      </c>
    </row>
    <row r="3137" spans="1:1" x14ac:dyDescent="0.25">
      <c r="A3137" t="s">
        <v>2527</v>
      </c>
    </row>
    <row r="3138" spans="1:1" x14ac:dyDescent="0.25">
      <c r="A3138">
        <v>1</v>
      </c>
    </row>
    <row r="3139" spans="1:1" x14ac:dyDescent="0.25">
      <c r="A3139" t="s">
        <v>2564</v>
      </c>
    </row>
    <row r="3141" spans="1:1" x14ac:dyDescent="0.25">
      <c r="A3141" t="s">
        <v>2565</v>
      </c>
    </row>
    <row r="3142" spans="1:1" x14ac:dyDescent="0.25">
      <c r="A3142" t="e">
        <f>-Follow me</f>
        <v>#NAME?</v>
      </c>
    </row>
    <row r="3143" spans="1:1" x14ac:dyDescent="0.25">
      <c r="A3143" t="e">
        <f>-Retweet</f>
        <v>#NAME?</v>
      </c>
    </row>
    <row r="3145" spans="1:1" x14ac:dyDescent="0.25">
      <c r="A3145" t="s">
        <v>2566</v>
      </c>
    </row>
    <row r="3146" spans="1:1" x14ac:dyDescent="0.25">
      <c r="A3146" t="s">
        <v>2567</v>
      </c>
    </row>
    <row r="3148" spans="1:1" x14ac:dyDescent="0.25">
      <c r="A3148" t="s">
        <v>2568</v>
      </c>
    </row>
    <row r="3149" spans="1:1" x14ac:dyDescent="0.25">
      <c r="A3149" t="s">
        <v>2569</v>
      </c>
    </row>
    <row r="3150" spans="1:1" x14ac:dyDescent="0.25">
      <c r="A3150">
        <v>661</v>
      </c>
    </row>
    <row r="3151" spans="1:1" x14ac:dyDescent="0.25">
      <c r="A3151" t="s">
        <v>2527</v>
      </c>
    </row>
    <row r="3152" spans="1:1" x14ac:dyDescent="0.25">
      <c r="A3152">
        <v>1</v>
      </c>
    </row>
    <row r="3153" spans="1:1" x14ac:dyDescent="0.25">
      <c r="A3153" t="s">
        <v>3217</v>
      </c>
    </row>
    <row r="3154" spans="1:1" x14ac:dyDescent="0.25">
      <c r="A3154">
        <v>662</v>
      </c>
    </row>
    <row r="3155" spans="1:1" x14ac:dyDescent="0.25">
      <c r="A3155" t="s">
        <v>2527</v>
      </c>
    </row>
    <row r="3156" spans="1:1" x14ac:dyDescent="0.25">
      <c r="A3156">
        <v>1</v>
      </c>
    </row>
    <row r="3157" spans="1:1" x14ac:dyDescent="0.25">
      <c r="A3157" t="s">
        <v>2724</v>
      </c>
    </row>
    <row r="3158" spans="1:1" x14ac:dyDescent="0.25">
      <c r="A3158" t="s">
        <v>2725</v>
      </c>
    </row>
    <row r="3159" spans="1:1" x14ac:dyDescent="0.25">
      <c r="A3159">
        <v>663</v>
      </c>
    </row>
    <row r="3160" spans="1:1" x14ac:dyDescent="0.25">
      <c r="A3160" t="s">
        <v>2527</v>
      </c>
    </row>
    <row r="3161" spans="1:1" x14ac:dyDescent="0.25">
      <c r="A3161">
        <v>1</v>
      </c>
    </row>
    <row r="3162" spans="1:1" x14ac:dyDescent="0.25">
      <c r="A3162" t="s">
        <v>3218</v>
      </c>
    </row>
    <row r="3163" spans="1:1" x14ac:dyDescent="0.25">
      <c r="A3163">
        <v>664</v>
      </c>
    </row>
    <row r="3164" spans="1:1" x14ac:dyDescent="0.25">
      <c r="A3164" t="s">
        <v>2527</v>
      </c>
    </row>
    <row r="3165" spans="1:1" x14ac:dyDescent="0.25">
      <c r="A3165">
        <v>1</v>
      </c>
    </row>
    <row r="3166" spans="1:1" x14ac:dyDescent="0.25">
      <c r="A3166" t="s">
        <v>3219</v>
      </c>
    </row>
    <row r="3167" spans="1:1" x14ac:dyDescent="0.25">
      <c r="A3167">
        <v>665</v>
      </c>
    </row>
    <row r="3168" spans="1:1" x14ac:dyDescent="0.25">
      <c r="A3168" t="s">
        <v>2527</v>
      </c>
    </row>
    <row r="3169" spans="1:1" x14ac:dyDescent="0.25">
      <c r="A3169">
        <v>1</v>
      </c>
    </row>
    <row r="3170" spans="1:1" x14ac:dyDescent="0.25">
      <c r="A3170" t="s">
        <v>2562</v>
      </c>
    </row>
    <row r="3171" spans="1:1" x14ac:dyDescent="0.25">
      <c r="A3171">
        <v>666</v>
      </c>
    </row>
    <row r="3172" spans="1:1" x14ac:dyDescent="0.25">
      <c r="A3172" t="s">
        <v>2527</v>
      </c>
    </row>
    <row r="3173" spans="1:1" x14ac:dyDescent="0.25">
      <c r="A3173">
        <v>1</v>
      </c>
    </row>
    <row r="3174" spans="1:1" x14ac:dyDescent="0.25">
      <c r="A3174" t="s">
        <v>2564</v>
      </c>
    </row>
    <row r="3176" spans="1:1" x14ac:dyDescent="0.25">
      <c r="A3176" t="s">
        <v>2565</v>
      </c>
    </row>
    <row r="3177" spans="1:1" x14ac:dyDescent="0.25">
      <c r="A3177" t="e">
        <f>-Follow me</f>
        <v>#NAME?</v>
      </c>
    </row>
    <row r="3178" spans="1:1" x14ac:dyDescent="0.25">
      <c r="A3178" t="e">
        <f>-Retweet</f>
        <v>#NAME?</v>
      </c>
    </row>
    <row r="3180" spans="1:1" x14ac:dyDescent="0.25">
      <c r="A3180" t="s">
        <v>2566</v>
      </c>
    </row>
    <row r="3181" spans="1:1" x14ac:dyDescent="0.25">
      <c r="A3181" t="s">
        <v>2567</v>
      </c>
    </row>
    <row r="3183" spans="1:1" x14ac:dyDescent="0.25">
      <c r="A3183" t="s">
        <v>2568</v>
      </c>
    </row>
    <row r="3184" spans="1:1" x14ac:dyDescent="0.25">
      <c r="A3184" t="s">
        <v>2569</v>
      </c>
    </row>
    <row r="3185" spans="1:1" x14ac:dyDescent="0.25">
      <c r="A3185">
        <v>667</v>
      </c>
    </row>
    <row r="3186" spans="1:1" x14ac:dyDescent="0.25">
      <c r="A3186" t="s">
        <v>2527</v>
      </c>
    </row>
    <row r="3187" spans="1:1" x14ac:dyDescent="0.25">
      <c r="A3187">
        <v>1</v>
      </c>
    </row>
    <row r="3188" spans="1:1" x14ac:dyDescent="0.25">
      <c r="A3188" t="s">
        <v>3112</v>
      </c>
    </row>
    <row r="3189" spans="1:1" x14ac:dyDescent="0.25">
      <c r="A3189">
        <v>668</v>
      </c>
    </row>
    <row r="3190" spans="1:1" x14ac:dyDescent="0.25">
      <c r="A3190" t="s">
        <v>2527</v>
      </c>
    </row>
    <row r="3191" spans="1:1" x14ac:dyDescent="0.25">
      <c r="A3191">
        <v>1</v>
      </c>
    </row>
    <row r="3192" spans="1:1" x14ac:dyDescent="0.25">
      <c r="A3192" t="s">
        <v>3220</v>
      </c>
    </row>
    <row r="3193" spans="1:1" x14ac:dyDescent="0.25">
      <c r="A3193">
        <v>669</v>
      </c>
    </row>
    <row r="3194" spans="1:1" x14ac:dyDescent="0.25">
      <c r="A3194" t="s">
        <v>2527</v>
      </c>
    </row>
    <row r="3195" spans="1:1" x14ac:dyDescent="0.25">
      <c r="A3195">
        <v>1</v>
      </c>
    </row>
    <row r="3196" spans="1:1" x14ac:dyDescent="0.25">
      <c r="A3196" t="s">
        <v>2564</v>
      </c>
    </row>
    <row r="3198" spans="1:1" x14ac:dyDescent="0.25">
      <c r="A3198" t="s">
        <v>2565</v>
      </c>
    </row>
    <row r="3199" spans="1:1" x14ac:dyDescent="0.25">
      <c r="A3199" t="e">
        <f>-Follow me</f>
        <v>#NAME?</v>
      </c>
    </row>
    <row r="3200" spans="1:1" x14ac:dyDescent="0.25">
      <c r="A3200" t="e">
        <f>-Retweet</f>
        <v>#NAME?</v>
      </c>
    </row>
    <row r="3202" spans="1:1" x14ac:dyDescent="0.25">
      <c r="A3202" t="s">
        <v>2566</v>
      </c>
    </row>
    <row r="3203" spans="1:1" x14ac:dyDescent="0.25">
      <c r="A3203" t="s">
        <v>2567</v>
      </c>
    </row>
    <row r="3205" spans="1:1" x14ac:dyDescent="0.25">
      <c r="A3205" t="s">
        <v>2568</v>
      </c>
    </row>
    <row r="3206" spans="1:1" x14ac:dyDescent="0.25">
      <c r="A3206" t="s">
        <v>2569</v>
      </c>
    </row>
    <row r="3207" spans="1:1" x14ac:dyDescent="0.25">
      <c r="A3207">
        <v>670</v>
      </c>
    </row>
    <row r="3208" spans="1:1" x14ac:dyDescent="0.25">
      <c r="A3208" t="s">
        <v>2527</v>
      </c>
    </row>
    <row r="3209" spans="1:1" x14ac:dyDescent="0.25">
      <c r="A3209">
        <v>1</v>
      </c>
    </row>
    <row r="3210" spans="1:1" x14ac:dyDescent="0.25">
      <c r="A3210" t="s">
        <v>2564</v>
      </c>
    </row>
    <row r="3212" spans="1:1" x14ac:dyDescent="0.25">
      <c r="A3212" t="s">
        <v>2565</v>
      </c>
    </row>
    <row r="3213" spans="1:1" x14ac:dyDescent="0.25">
      <c r="A3213" t="e">
        <f>-Follow me</f>
        <v>#NAME?</v>
      </c>
    </row>
    <row r="3214" spans="1:1" x14ac:dyDescent="0.25">
      <c r="A3214" t="e">
        <f>-Retweet</f>
        <v>#NAME?</v>
      </c>
    </row>
    <row r="3216" spans="1:1" x14ac:dyDescent="0.25">
      <c r="A3216" t="s">
        <v>2566</v>
      </c>
    </row>
    <row r="3217" spans="1:1" x14ac:dyDescent="0.25">
      <c r="A3217" t="s">
        <v>2567</v>
      </c>
    </row>
    <row r="3219" spans="1:1" x14ac:dyDescent="0.25">
      <c r="A3219" t="s">
        <v>2568</v>
      </c>
    </row>
    <row r="3220" spans="1:1" x14ac:dyDescent="0.25">
      <c r="A3220" t="s">
        <v>2569</v>
      </c>
    </row>
    <row r="3221" spans="1:1" x14ac:dyDescent="0.25">
      <c r="A3221">
        <v>671</v>
      </c>
    </row>
    <row r="3222" spans="1:1" x14ac:dyDescent="0.25">
      <c r="A3222" t="s">
        <v>2527</v>
      </c>
    </row>
    <row r="3223" spans="1:1" x14ac:dyDescent="0.25">
      <c r="A3223">
        <v>1</v>
      </c>
    </row>
    <row r="3224" spans="1:1" x14ac:dyDescent="0.25">
      <c r="A3224" t="s">
        <v>3221</v>
      </c>
    </row>
    <row r="3225" spans="1:1" x14ac:dyDescent="0.25">
      <c r="A3225" t="s">
        <v>3222</v>
      </c>
    </row>
    <row r="3226" spans="1:1" x14ac:dyDescent="0.25">
      <c r="A3226">
        <v>672</v>
      </c>
    </row>
    <row r="3227" spans="1:1" x14ac:dyDescent="0.25">
      <c r="A3227" t="s">
        <v>2527</v>
      </c>
    </row>
    <row r="3228" spans="1:1" x14ac:dyDescent="0.25">
      <c r="A3228">
        <v>1</v>
      </c>
    </row>
    <row r="3229" spans="1:1" x14ac:dyDescent="0.25">
      <c r="A3229" t="s">
        <v>2564</v>
      </c>
    </row>
    <row r="3231" spans="1:1" x14ac:dyDescent="0.25">
      <c r="A3231" t="s">
        <v>2565</v>
      </c>
    </row>
    <row r="3232" spans="1:1" x14ac:dyDescent="0.25">
      <c r="A3232" t="e">
        <f>-Follow me</f>
        <v>#NAME?</v>
      </c>
    </row>
    <row r="3233" spans="1:1" x14ac:dyDescent="0.25">
      <c r="A3233" t="e">
        <f>-Retweet</f>
        <v>#NAME?</v>
      </c>
    </row>
    <row r="3235" spans="1:1" x14ac:dyDescent="0.25">
      <c r="A3235" t="s">
        <v>2566</v>
      </c>
    </row>
    <row r="3236" spans="1:1" x14ac:dyDescent="0.25">
      <c r="A3236" t="s">
        <v>2567</v>
      </c>
    </row>
    <row r="3238" spans="1:1" x14ac:dyDescent="0.25">
      <c r="A3238" t="s">
        <v>2568</v>
      </c>
    </row>
    <row r="3239" spans="1:1" x14ac:dyDescent="0.25">
      <c r="A3239" t="s">
        <v>2569</v>
      </c>
    </row>
    <row r="3240" spans="1:1" x14ac:dyDescent="0.25">
      <c r="A3240">
        <v>673</v>
      </c>
    </row>
    <row r="3241" spans="1:1" x14ac:dyDescent="0.25">
      <c r="A3241" t="s">
        <v>2527</v>
      </c>
    </row>
    <row r="3242" spans="1:1" x14ac:dyDescent="0.25">
      <c r="A3242">
        <v>1</v>
      </c>
    </row>
    <row r="3243" spans="1:1" x14ac:dyDescent="0.25">
      <c r="A3243" t="s">
        <v>2564</v>
      </c>
    </row>
    <row r="3245" spans="1:1" x14ac:dyDescent="0.25">
      <c r="A3245" t="s">
        <v>2565</v>
      </c>
    </row>
    <row r="3246" spans="1:1" x14ac:dyDescent="0.25">
      <c r="A3246" t="e">
        <f>-Follow me</f>
        <v>#NAME?</v>
      </c>
    </row>
    <row r="3247" spans="1:1" x14ac:dyDescent="0.25">
      <c r="A3247" t="e">
        <f>-Retweet</f>
        <v>#NAME?</v>
      </c>
    </row>
    <row r="3249" spans="1:1" x14ac:dyDescent="0.25">
      <c r="A3249" t="s">
        <v>2566</v>
      </c>
    </row>
    <row r="3250" spans="1:1" x14ac:dyDescent="0.25">
      <c r="A3250" t="s">
        <v>2567</v>
      </c>
    </row>
    <row r="3252" spans="1:1" x14ac:dyDescent="0.25">
      <c r="A3252" t="s">
        <v>2568</v>
      </c>
    </row>
    <row r="3253" spans="1:1" x14ac:dyDescent="0.25">
      <c r="A3253" t="s">
        <v>2569</v>
      </c>
    </row>
    <row r="3254" spans="1:1" x14ac:dyDescent="0.25">
      <c r="A3254">
        <v>674</v>
      </c>
    </row>
    <row r="3255" spans="1:1" x14ac:dyDescent="0.25">
      <c r="A3255" t="s">
        <v>2527</v>
      </c>
    </row>
    <row r="3256" spans="1:1" x14ac:dyDescent="0.25">
      <c r="A3256">
        <v>1</v>
      </c>
    </row>
    <row r="3257" spans="1:1" x14ac:dyDescent="0.25">
      <c r="A3257" t="s">
        <v>3223</v>
      </c>
    </row>
    <row r="3259" spans="1:1" x14ac:dyDescent="0.25">
      <c r="A3259" t="s">
        <v>3224</v>
      </c>
    </row>
    <row r="3260" spans="1:1" x14ac:dyDescent="0.25">
      <c r="A3260">
        <v>675</v>
      </c>
    </row>
    <row r="3261" spans="1:1" x14ac:dyDescent="0.25">
      <c r="A3261" t="s">
        <v>2527</v>
      </c>
    </row>
    <row r="3262" spans="1:1" x14ac:dyDescent="0.25">
      <c r="A3262">
        <v>1</v>
      </c>
    </row>
    <row r="3263" spans="1:1" x14ac:dyDescent="0.25">
      <c r="A3263" t="s">
        <v>2564</v>
      </c>
    </row>
    <row r="3265" spans="1:1" x14ac:dyDescent="0.25">
      <c r="A3265" t="s">
        <v>2565</v>
      </c>
    </row>
    <row r="3266" spans="1:1" x14ac:dyDescent="0.25">
      <c r="A3266" t="e">
        <f>-Follow me</f>
        <v>#NAME?</v>
      </c>
    </row>
    <row r="3267" spans="1:1" x14ac:dyDescent="0.25">
      <c r="A3267" t="e">
        <f>-Retweet</f>
        <v>#NAME?</v>
      </c>
    </row>
    <row r="3269" spans="1:1" x14ac:dyDescent="0.25">
      <c r="A3269" t="s">
        <v>2566</v>
      </c>
    </row>
    <row r="3270" spans="1:1" x14ac:dyDescent="0.25">
      <c r="A3270" t="s">
        <v>2567</v>
      </c>
    </row>
    <row r="3272" spans="1:1" x14ac:dyDescent="0.25">
      <c r="A3272" t="s">
        <v>2568</v>
      </c>
    </row>
    <row r="3273" spans="1:1" x14ac:dyDescent="0.25">
      <c r="A3273" t="s">
        <v>2569</v>
      </c>
    </row>
    <row r="3274" spans="1:1" x14ac:dyDescent="0.25">
      <c r="A3274">
        <v>676</v>
      </c>
    </row>
    <row r="3275" spans="1:1" x14ac:dyDescent="0.25">
      <c r="A3275" t="s">
        <v>2527</v>
      </c>
    </row>
    <row r="3276" spans="1:1" x14ac:dyDescent="0.25">
      <c r="A3276">
        <v>1</v>
      </c>
    </row>
    <row r="3277" spans="1:1" x14ac:dyDescent="0.25">
      <c r="A3277" t="s">
        <v>3225</v>
      </c>
    </row>
    <row r="3278" spans="1:1" x14ac:dyDescent="0.25">
      <c r="A3278" t="s">
        <v>3226</v>
      </c>
    </row>
    <row r="3279" spans="1:1" x14ac:dyDescent="0.25">
      <c r="A3279">
        <v>677</v>
      </c>
    </row>
    <row r="3280" spans="1:1" x14ac:dyDescent="0.25">
      <c r="A3280" t="s">
        <v>2527</v>
      </c>
    </row>
    <row r="3281" spans="1:1" x14ac:dyDescent="0.25">
      <c r="A3281">
        <v>1</v>
      </c>
    </row>
    <row r="3282" spans="1:1" x14ac:dyDescent="0.25">
      <c r="A3282" t="s">
        <v>2563</v>
      </c>
    </row>
    <row r="3283" spans="1:1" x14ac:dyDescent="0.25">
      <c r="A3283">
        <v>678</v>
      </c>
    </row>
    <row r="3284" spans="1:1" x14ac:dyDescent="0.25">
      <c r="A3284" t="s">
        <v>2527</v>
      </c>
    </row>
    <row r="3285" spans="1:1" x14ac:dyDescent="0.25">
      <c r="A3285">
        <v>1</v>
      </c>
    </row>
    <row r="3286" spans="1:1" x14ac:dyDescent="0.25">
      <c r="A3286" t="s">
        <v>3227</v>
      </c>
    </row>
    <row r="3287" spans="1:1" x14ac:dyDescent="0.25">
      <c r="A3287">
        <v>679</v>
      </c>
    </row>
    <row r="3288" spans="1:1" x14ac:dyDescent="0.25">
      <c r="A3288" t="s">
        <v>2527</v>
      </c>
    </row>
    <row r="3289" spans="1:1" x14ac:dyDescent="0.25">
      <c r="A3289">
        <v>1</v>
      </c>
    </row>
    <row r="3290" spans="1:1" x14ac:dyDescent="0.25">
      <c r="A3290" t="s">
        <v>2871</v>
      </c>
    </row>
    <row r="3291" spans="1:1" x14ac:dyDescent="0.25">
      <c r="A3291">
        <v>680</v>
      </c>
    </row>
    <row r="3292" spans="1:1" x14ac:dyDescent="0.25">
      <c r="A3292" t="s">
        <v>2527</v>
      </c>
    </row>
    <row r="3293" spans="1:1" x14ac:dyDescent="0.25">
      <c r="A3293">
        <v>1</v>
      </c>
    </row>
    <row r="3294" spans="1:1" x14ac:dyDescent="0.25">
      <c r="A3294" t="s">
        <v>2564</v>
      </c>
    </row>
    <row r="3296" spans="1:1" x14ac:dyDescent="0.25">
      <c r="A3296" t="s">
        <v>2565</v>
      </c>
    </row>
    <row r="3297" spans="1:1" x14ac:dyDescent="0.25">
      <c r="A3297" t="e">
        <f>-Follow me</f>
        <v>#NAME?</v>
      </c>
    </row>
    <row r="3298" spans="1:1" x14ac:dyDescent="0.25">
      <c r="A3298" t="e">
        <f>-Retweet</f>
        <v>#NAME?</v>
      </c>
    </row>
    <row r="3300" spans="1:1" x14ac:dyDescent="0.25">
      <c r="A3300" t="s">
        <v>2566</v>
      </c>
    </row>
    <row r="3301" spans="1:1" x14ac:dyDescent="0.25">
      <c r="A3301" t="s">
        <v>2567</v>
      </c>
    </row>
    <row r="3303" spans="1:1" x14ac:dyDescent="0.25">
      <c r="A3303" t="s">
        <v>2568</v>
      </c>
    </row>
    <row r="3304" spans="1:1" x14ac:dyDescent="0.25">
      <c r="A3304" t="s">
        <v>2569</v>
      </c>
    </row>
    <row r="3305" spans="1:1" x14ac:dyDescent="0.25">
      <c r="A3305">
        <v>681</v>
      </c>
    </row>
    <row r="3306" spans="1:1" x14ac:dyDescent="0.25">
      <c r="A3306" t="s">
        <v>2527</v>
      </c>
    </row>
    <row r="3307" spans="1:1" x14ac:dyDescent="0.25">
      <c r="A3307">
        <v>1</v>
      </c>
    </row>
    <row r="3308" spans="1:1" x14ac:dyDescent="0.25">
      <c r="A3308" t="s">
        <v>2539</v>
      </c>
    </row>
    <row r="3310" spans="1:1" x14ac:dyDescent="0.25">
      <c r="A3310" t="s">
        <v>2540</v>
      </c>
    </row>
    <row r="3311" spans="1:1" x14ac:dyDescent="0.25">
      <c r="A3311">
        <v>682</v>
      </c>
    </row>
    <row r="3312" spans="1:1" x14ac:dyDescent="0.25">
      <c r="A3312" t="s">
        <v>2527</v>
      </c>
    </row>
    <row r="3313" spans="1:1" x14ac:dyDescent="0.25">
      <c r="A3313">
        <v>1</v>
      </c>
    </row>
    <row r="3314" spans="1:1" x14ac:dyDescent="0.25">
      <c r="A3314" t="s">
        <v>2853</v>
      </c>
    </row>
    <row r="3316" spans="1:1" x14ac:dyDescent="0.25">
      <c r="A3316" t="s">
        <v>2854</v>
      </c>
    </row>
    <row r="3318" spans="1:1" x14ac:dyDescent="0.25">
      <c r="A3318" t="s">
        <v>2855</v>
      </c>
    </row>
    <row r="3319" spans="1:1" x14ac:dyDescent="0.25">
      <c r="A3319">
        <v>683</v>
      </c>
    </row>
    <row r="3320" spans="1:1" x14ac:dyDescent="0.25">
      <c r="A3320" t="s">
        <v>2527</v>
      </c>
    </row>
    <row r="3321" spans="1:1" x14ac:dyDescent="0.25">
      <c r="A3321">
        <v>1</v>
      </c>
    </row>
    <row r="3322" spans="1:1" x14ac:dyDescent="0.25">
      <c r="A3322" t="s">
        <v>2564</v>
      </c>
    </row>
    <row r="3324" spans="1:1" x14ac:dyDescent="0.25">
      <c r="A3324" t="s">
        <v>2565</v>
      </c>
    </row>
    <row r="3325" spans="1:1" x14ac:dyDescent="0.25">
      <c r="A3325" t="e">
        <f>-Follow me</f>
        <v>#NAME?</v>
      </c>
    </row>
    <row r="3326" spans="1:1" x14ac:dyDescent="0.25">
      <c r="A3326" t="e">
        <f>-Retweet</f>
        <v>#NAME?</v>
      </c>
    </row>
    <row r="3328" spans="1:1" x14ac:dyDescent="0.25">
      <c r="A3328" t="s">
        <v>2566</v>
      </c>
    </row>
    <row r="3329" spans="1:1" x14ac:dyDescent="0.25">
      <c r="A3329" t="s">
        <v>2567</v>
      </c>
    </row>
    <row r="3331" spans="1:1" x14ac:dyDescent="0.25">
      <c r="A3331" t="s">
        <v>2568</v>
      </c>
    </row>
    <row r="3332" spans="1:1" x14ac:dyDescent="0.25">
      <c r="A3332" t="s">
        <v>2569</v>
      </c>
    </row>
    <row r="3333" spans="1:1" x14ac:dyDescent="0.25">
      <c r="A3333">
        <v>684</v>
      </c>
    </row>
    <row r="3334" spans="1:1" x14ac:dyDescent="0.25">
      <c r="A3334" t="s">
        <v>2527</v>
      </c>
    </row>
    <row r="3335" spans="1:1" x14ac:dyDescent="0.25">
      <c r="A3335">
        <v>1</v>
      </c>
    </row>
    <row r="3336" spans="1:1" x14ac:dyDescent="0.25">
      <c r="A3336" t="s">
        <v>2564</v>
      </c>
    </row>
    <row r="3338" spans="1:1" x14ac:dyDescent="0.25">
      <c r="A3338" t="s">
        <v>2565</v>
      </c>
    </row>
    <row r="3339" spans="1:1" x14ac:dyDescent="0.25">
      <c r="A3339" t="e">
        <f>-Follow me</f>
        <v>#NAME?</v>
      </c>
    </row>
    <row r="3340" spans="1:1" x14ac:dyDescent="0.25">
      <c r="A3340" t="e">
        <f>-Retweet</f>
        <v>#NAME?</v>
      </c>
    </row>
    <row r="3342" spans="1:1" x14ac:dyDescent="0.25">
      <c r="A3342" t="s">
        <v>2566</v>
      </c>
    </row>
    <row r="3343" spans="1:1" x14ac:dyDescent="0.25">
      <c r="A3343" t="s">
        <v>2567</v>
      </c>
    </row>
    <row r="3345" spans="1:1" x14ac:dyDescent="0.25">
      <c r="A3345" t="s">
        <v>2568</v>
      </c>
    </row>
    <row r="3346" spans="1:1" x14ac:dyDescent="0.25">
      <c r="A3346" t="s">
        <v>2569</v>
      </c>
    </row>
    <row r="3347" spans="1:1" x14ac:dyDescent="0.25">
      <c r="A3347">
        <v>685</v>
      </c>
    </row>
    <row r="3348" spans="1:1" x14ac:dyDescent="0.25">
      <c r="A3348" t="s">
        <v>2527</v>
      </c>
    </row>
    <row r="3349" spans="1:1" x14ac:dyDescent="0.25">
      <c r="A3349">
        <v>1</v>
      </c>
    </row>
    <row r="3350" spans="1:1" x14ac:dyDescent="0.25">
      <c r="A3350" t="s">
        <v>2564</v>
      </c>
    </row>
    <row r="3352" spans="1:1" x14ac:dyDescent="0.25">
      <c r="A3352" t="s">
        <v>2565</v>
      </c>
    </row>
    <row r="3353" spans="1:1" x14ac:dyDescent="0.25">
      <c r="A3353" t="e">
        <f>-Follow me</f>
        <v>#NAME?</v>
      </c>
    </row>
    <row r="3354" spans="1:1" x14ac:dyDescent="0.25">
      <c r="A3354" t="e">
        <f>-Retweet</f>
        <v>#NAME?</v>
      </c>
    </row>
    <row r="3356" spans="1:1" x14ac:dyDescent="0.25">
      <c r="A3356" t="s">
        <v>2566</v>
      </c>
    </row>
    <row r="3357" spans="1:1" x14ac:dyDescent="0.25">
      <c r="A3357" t="s">
        <v>2567</v>
      </c>
    </row>
    <row r="3359" spans="1:1" x14ac:dyDescent="0.25">
      <c r="A3359" t="s">
        <v>2568</v>
      </c>
    </row>
    <row r="3360" spans="1:1" x14ac:dyDescent="0.25">
      <c r="A3360" t="s">
        <v>2569</v>
      </c>
    </row>
    <row r="3361" spans="1:1" x14ac:dyDescent="0.25">
      <c r="A3361">
        <v>686</v>
      </c>
    </row>
    <row r="3362" spans="1:1" x14ac:dyDescent="0.25">
      <c r="A3362" t="s">
        <v>2527</v>
      </c>
    </row>
    <row r="3363" spans="1:1" x14ac:dyDescent="0.25">
      <c r="A3363">
        <v>1</v>
      </c>
    </row>
    <row r="3364" spans="1:1" x14ac:dyDescent="0.25">
      <c r="A3364" t="s">
        <v>2564</v>
      </c>
    </row>
    <row r="3366" spans="1:1" x14ac:dyDescent="0.25">
      <c r="A3366" t="s">
        <v>2565</v>
      </c>
    </row>
    <row r="3367" spans="1:1" x14ac:dyDescent="0.25">
      <c r="A3367" t="e">
        <f>-Follow me</f>
        <v>#NAME?</v>
      </c>
    </row>
    <row r="3368" spans="1:1" x14ac:dyDescent="0.25">
      <c r="A3368" t="e">
        <f>-Retweet</f>
        <v>#NAME?</v>
      </c>
    </row>
    <row r="3370" spans="1:1" x14ac:dyDescent="0.25">
      <c r="A3370" t="s">
        <v>2566</v>
      </c>
    </row>
    <row r="3371" spans="1:1" x14ac:dyDescent="0.25">
      <c r="A3371" t="s">
        <v>2567</v>
      </c>
    </row>
    <row r="3373" spans="1:1" x14ac:dyDescent="0.25">
      <c r="A3373" t="s">
        <v>2568</v>
      </c>
    </row>
    <row r="3374" spans="1:1" x14ac:dyDescent="0.25">
      <c r="A3374" t="s">
        <v>2569</v>
      </c>
    </row>
    <row r="3375" spans="1:1" x14ac:dyDescent="0.25">
      <c r="A3375">
        <v>687</v>
      </c>
    </row>
    <row r="3376" spans="1:1" x14ac:dyDescent="0.25">
      <c r="A3376" t="s">
        <v>2527</v>
      </c>
    </row>
    <row r="3377" spans="1:1" x14ac:dyDescent="0.25">
      <c r="A3377">
        <v>1</v>
      </c>
    </row>
    <row r="3378" spans="1:1" x14ac:dyDescent="0.25">
      <c r="A3378" t="s">
        <v>2564</v>
      </c>
    </row>
    <row r="3380" spans="1:1" x14ac:dyDescent="0.25">
      <c r="A3380" t="s">
        <v>2565</v>
      </c>
    </row>
    <row r="3381" spans="1:1" x14ac:dyDescent="0.25">
      <c r="A3381" t="e">
        <f>-Follow me</f>
        <v>#NAME?</v>
      </c>
    </row>
    <row r="3382" spans="1:1" x14ac:dyDescent="0.25">
      <c r="A3382" t="e">
        <f>-Retweet</f>
        <v>#NAME?</v>
      </c>
    </row>
    <row r="3384" spans="1:1" x14ac:dyDescent="0.25">
      <c r="A3384" t="s">
        <v>2566</v>
      </c>
    </row>
    <row r="3385" spans="1:1" x14ac:dyDescent="0.25">
      <c r="A3385" t="s">
        <v>2567</v>
      </c>
    </row>
    <row r="3387" spans="1:1" x14ac:dyDescent="0.25">
      <c r="A3387" t="s">
        <v>2568</v>
      </c>
    </row>
    <row r="3388" spans="1:1" x14ac:dyDescent="0.25">
      <c r="A3388" t="s">
        <v>2569</v>
      </c>
    </row>
    <row r="3389" spans="1:1" x14ac:dyDescent="0.25">
      <c r="A3389">
        <v>688</v>
      </c>
    </row>
    <row r="3390" spans="1:1" x14ac:dyDescent="0.25">
      <c r="A3390" t="s">
        <v>2527</v>
      </c>
    </row>
    <row r="3391" spans="1:1" x14ac:dyDescent="0.25">
      <c r="A3391">
        <v>1</v>
      </c>
    </row>
    <row r="3392" spans="1:1" x14ac:dyDescent="0.25">
      <c r="A3392" t="s">
        <v>2564</v>
      </c>
    </row>
    <row r="3394" spans="1:1" x14ac:dyDescent="0.25">
      <c r="A3394" t="s">
        <v>2565</v>
      </c>
    </row>
    <row r="3395" spans="1:1" x14ac:dyDescent="0.25">
      <c r="A3395" t="e">
        <f>-Follow me</f>
        <v>#NAME?</v>
      </c>
    </row>
    <row r="3396" spans="1:1" x14ac:dyDescent="0.25">
      <c r="A3396" t="e">
        <f>-Retweet</f>
        <v>#NAME?</v>
      </c>
    </row>
    <row r="3398" spans="1:1" x14ac:dyDescent="0.25">
      <c r="A3398" t="s">
        <v>2566</v>
      </c>
    </row>
    <row r="3399" spans="1:1" x14ac:dyDescent="0.25">
      <c r="A3399" t="s">
        <v>2567</v>
      </c>
    </row>
    <row r="3401" spans="1:1" x14ac:dyDescent="0.25">
      <c r="A3401" t="s">
        <v>2568</v>
      </c>
    </row>
    <row r="3402" spans="1:1" x14ac:dyDescent="0.25">
      <c r="A3402" t="s">
        <v>2569</v>
      </c>
    </row>
    <row r="3403" spans="1:1" x14ac:dyDescent="0.25">
      <c r="A3403">
        <v>689</v>
      </c>
    </row>
    <row r="3404" spans="1:1" x14ac:dyDescent="0.25">
      <c r="A3404" t="s">
        <v>2527</v>
      </c>
    </row>
    <row r="3405" spans="1:1" x14ac:dyDescent="0.25">
      <c r="A3405">
        <v>1</v>
      </c>
    </row>
    <row r="3406" spans="1:1" x14ac:dyDescent="0.25">
      <c r="A3406" t="s">
        <v>2562</v>
      </c>
    </row>
    <row r="3407" spans="1:1" x14ac:dyDescent="0.25">
      <c r="A3407">
        <v>690</v>
      </c>
    </row>
    <row r="3408" spans="1:1" x14ac:dyDescent="0.25">
      <c r="A3408" t="s">
        <v>2527</v>
      </c>
    </row>
    <row r="3409" spans="1:1" x14ac:dyDescent="0.25">
      <c r="A3409">
        <v>1</v>
      </c>
    </row>
    <row r="3410" spans="1:1" x14ac:dyDescent="0.25">
      <c r="A3410" t="s">
        <v>3228</v>
      </c>
    </row>
    <row r="3412" spans="1:1" x14ac:dyDescent="0.25">
      <c r="A3412" t="s">
        <v>2565</v>
      </c>
    </row>
    <row r="3413" spans="1:1" x14ac:dyDescent="0.25">
      <c r="A3413" t="e">
        <f>-Follow me</f>
        <v>#NAME?</v>
      </c>
    </row>
    <row r="3414" spans="1:1" x14ac:dyDescent="0.25">
      <c r="A3414" t="e">
        <f>-Retweet</f>
        <v>#NAME?</v>
      </c>
    </row>
    <row r="3416" spans="1:1" x14ac:dyDescent="0.25">
      <c r="A3416" t="s">
        <v>2566</v>
      </c>
    </row>
    <row r="3417" spans="1:1" x14ac:dyDescent="0.25">
      <c r="A3417" t="s">
        <v>2567</v>
      </c>
    </row>
    <row r="3419" spans="1:1" x14ac:dyDescent="0.25">
      <c r="A3419" t="s">
        <v>3229</v>
      </c>
    </row>
    <row r="3420" spans="1:1" x14ac:dyDescent="0.25">
      <c r="A3420">
        <v>691</v>
      </c>
    </row>
    <row r="3421" spans="1:1" x14ac:dyDescent="0.25">
      <c r="A3421" t="s">
        <v>2527</v>
      </c>
    </row>
    <row r="3422" spans="1:1" x14ac:dyDescent="0.25">
      <c r="A3422">
        <v>1</v>
      </c>
    </row>
    <row r="3423" spans="1:1" x14ac:dyDescent="0.25">
      <c r="A3423" t="s">
        <v>3230</v>
      </c>
    </row>
    <row r="3424" spans="1:1" x14ac:dyDescent="0.25">
      <c r="A3424">
        <v>692</v>
      </c>
    </row>
    <row r="3425" spans="1:1" x14ac:dyDescent="0.25">
      <c r="A3425" t="s">
        <v>2527</v>
      </c>
    </row>
    <row r="3426" spans="1:1" x14ac:dyDescent="0.25">
      <c r="A3426">
        <v>1</v>
      </c>
    </row>
    <row r="3427" spans="1:1" x14ac:dyDescent="0.25">
      <c r="A3427" t="s">
        <v>3231</v>
      </c>
    </row>
    <row r="3428" spans="1:1" x14ac:dyDescent="0.25">
      <c r="A3428" t="s">
        <v>3232</v>
      </c>
    </row>
    <row r="3429" spans="1:1" x14ac:dyDescent="0.25">
      <c r="A3429">
        <v>693</v>
      </c>
    </row>
    <row r="3430" spans="1:1" x14ac:dyDescent="0.25">
      <c r="A3430" t="s">
        <v>2527</v>
      </c>
    </row>
    <row r="3431" spans="1:1" x14ac:dyDescent="0.25">
      <c r="A3431">
        <v>1</v>
      </c>
    </row>
    <row r="3432" spans="1:1" x14ac:dyDescent="0.25">
      <c r="A3432" t="s">
        <v>3233</v>
      </c>
    </row>
    <row r="3433" spans="1:1" x14ac:dyDescent="0.25">
      <c r="A3433">
        <v>694</v>
      </c>
    </row>
    <row r="3434" spans="1:1" x14ac:dyDescent="0.25">
      <c r="A3434" t="s">
        <v>2527</v>
      </c>
    </row>
    <row r="3435" spans="1:1" x14ac:dyDescent="0.25">
      <c r="A3435">
        <v>1</v>
      </c>
    </row>
    <row r="3436" spans="1:1" x14ac:dyDescent="0.25">
      <c r="A3436" t="s">
        <v>2919</v>
      </c>
    </row>
    <row r="3438" spans="1:1" x14ac:dyDescent="0.25">
      <c r="A3438" t="s">
        <v>2920</v>
      </c>
    </row>
    <row r="3439" spans="1:1" x14ac:dyDescent="0.25">
      <c r="A3439">
        <v>695</v>
      </c>
    </row>
    <row r="3440" spans="1:1" x14ac:dyDescent="0.25">
      <c r="A3440" t="s">
        <v>2527</v>
      </c>
    </row>
    <row r="3441" spans="1:1" x14ac:dyDescent="0.25">
      <c r="A3441">
        <v>1</v>
      </c>
    </row>
    <row r="3442" spans="1:1" x14ac:dyDescent="0.25">
      <c r="A3442" t="s">
        <v>2853</v>
      </c>
    </row>
    <row r="3444" spans="1:1" x14ac:dyDescent="0.25">
      <c r="A3444" t="s">
        <v>2854</v>
      </c>
    </row>
    <row r="3446" spans="1:1" x14ac:dyDescent="0.25">
      <c r="A3446" t="s">
        <v>2855</v>
      </c>
    </row>
    <row r="3447" spans="1:1" x14ac:dyDescent="0.25">
      <c r="A3447">
        <v>696</v>
      </c>
    </row>
    <row r="3448" spans="1:1" x14ac:dyDescent="0.25">
      <c r="A3448" t="s">
        <v>2527</v>
      </c>
    </row>
    <row r="3449" spans="1:1" x14ac:dyDescent="0.25">
      <c r="A3449">
        <v>1</v>
      </c>
    </row>
    <row r="3450" spans="1:1" x14ac:dyDescent="0.25">
      <c r="A3450" t="s">
        <v>3234</v>
      </c>
    </row>
    <row r="3451" spans="1:1" x14ac:dyDescent="0.25">
      <c r="A3451">
        <v>697</v>
      </c>
    </row>
    <row r="3452" spans="1:1" x14ac:dyDescent="0.25">
      <c r="A3452" t="s">
        <v>2527</v>
      </c>
    </row>
    <row r="3453" spans="1:1" x14ac:dyDescent="0.25">
      <c r="A3453">
        <v>1</v>
      </c>
    </row>
    <row r="3454" spans="1:1" x14ac:dyDescent="0.25">
      <c r="A3454" t="s">
        <v>3235</v>
      </c>
    </row>
    <row r="3455" spans="1:1" x14ac:dyDescent="0.25">
      <c r="A3455">
        <v>698</v>
      </c>
    </row>
    <row r="3456" spans="1:1" x14ac:dyDescent="0.25">
      <c r="A3456" t="s">
        <v>2527</v>
      </c>
    </row>
    <row r="3457" spans="1:1" x14ac:dyDescent="0.25">
      <c r="A3457">
        <v>1</v>
      </c>
    </row>
    <row r="3458" spans="1:1" x14ac:dyDescent="0.25">
      <c r="A3458" t="s">
        <v>3236</v>
      </c>
    </row>
    <row r="3460" spans="1:1" x14ac:dyDescent="0.25">
      <c r="A3460" t="s">
        <v>3237</v>
      </c>
    </row>
    <row r="3461" spans="1:1" x14ac:dyDescent="0.25">
      <c r="A3461" t="s">
        <v>3238</v>
      </c>
    </row>
    <row r="3462" spans="1:1" x14ac:dyDescent="0.25">
      <c r="A3462">
        <v>699</v>
      </c>
    </row>
    <row r="3463" spans="1:1" x14ac:dyDescent="0.25">
      <c r="A3463" t="s">
        <v>2527</v>
      </c>
    </row>
    <row r="3464" spans="1:1" x14ac:dyDescent="0.25">
      <c r="A3464">
        <v>1</v>
      </c>
    </row>
    <row r="3465" spans="1:1" x14ac:dyDescent="0.25">
      <c r="A3465" t="s">
        <v>3239</v>
      </c>
    </row>
    <row r="3467" spans="1:1" x14ac:dyDescent="0.25">
      <c r="A3467" t="s">
        <v>3240</v>
      </c>
    </row>
    <row r="3468" spans="1:1" x14ac:dyDescent="0.25">
      <c r="A3468">
        <v>700</v>
      </c>
    </row>
    <row r="3469" spans="1:1" x14ac:dyDescent="0.25">
      <c r="A3469" t="s">
        <v>2527</v>
      </c>
    </row>
    <row r="3470" spans="1:1" x14ac:dyDescent="0.25">
      <c r="A3470">
        <v>1</v>
      </c>
    </row>
    <row r="3471" spans="1:1" x14ac:dyDescent="0.25">
      <c r="A3471" t="s">
        <v>3241</v>
      </c>
    </row>
    <row r="3472" spans="1:1" x14ac:dyDescent="0.25">
      <c r="A3472">
        <v>701</v>
      </c>
    </row>
    <row r="3473" spans="1:1" x14ac:dyDescent="0.25">
      <c r="A3473" t="s">
        <v>2527</v>
      </c>
    </row>
    <row r="3474" spans="1:1" x14ac:dyDescent="0.25">
      <c r="A3474">
        <v>1</v>
      </c>
    </row>
    <row r="3475" spans="1:1" x14ac:dyDescent="0.25">
      <c r="A3475" t="s">
        <v>3242</v>
      </c>
    </row>
    <row r="3476" spans="1:1" x14ac:dyDescent="0.25">
      <c r="A3476" t="s">
        <v>3243</v>
      </c>
    </row>
    <row r="3477" spans="1:1" x14ac:dyDescent="0.25">
      <c r="A3477">
        <v>702</v>
      </c>
    </row>
    <row r="3478" spans="1:1" x14ac:dyDescent="0.25">
      <c r="A3478" t="s">
        <v>2527</v>
      </c>
    </row>
    <row r="3479" spans="1:1" x14ac:dyDescent="0.25">
      <c r="A3479">
        <v>1</v>
      </c>
    </row>
    <row r="3480" spans="1:1" x14ac:dyDescent="0.25">
      <c r="A3480" t="s">
        <v>3244</v>
      </c>
    </row>
    <row r="3481" spans="1:1" x14ac:dyDescent="0.25">
      <c r="A3481">
        <v>703</v>
      </c>
    </row>
    <row r="3482" spans="1:1" x14ac:dyDescent="0.25">
      <c r="A3482" t="s">
        <v>2527</v>
      </c>
    </row>
    <row r="3483" spans="1:1" x14ac:dyDescent="0.25">
      <c r="A3483">
        <v>1</v>
      </c>
    </row>
    <row r="3484" spans="1:1" x14ac:dyDescent="0.25">
      <c r="A3484" t="s">
        <v>3245</v>
      </c>
    </row>
    <row r="3486" spans="1:1" x14ac:dyDescent="0.25">
      <c r="A3486" t="s">
        <v>3246</v>
      </c>
    </row>
    <row r="3487" spans="1:1" x14ac:dyDescent="0.25">
      <c r="A3487">
        <v>704</v>
      </c>
    </row>
    <row r="3488" spans="1:1" x14ac:dyDescent="0.25">
      <c r="A3488" t="s">
        <v>2527</v>
      </c>
    </row>
    <row r="3489" spans="1:1" x14ac:dyDescent="0.25">
      <c r="A3489">
        <v>1</v>
      </c>
    </row>
    <row r="3490" spans="1:1" x14ac:dyDescent="0.25">
      <c r="A3490" t="s">
        <v>3247</v>
      </c>
    </row>
    <row r="3491" spans="1:1" x14ac:dyDescent="0.25">
      <c r="A3491">
        <v>705</v>
      </c>
    </row>
    <row r="3492" spans="1:1" x14ac:dyDescent="0.25">
      <c r="A3492" t="s">
        <v>2527</v>
      </c>
    </row>
    <row r="3493" spans="1:1" x14ac:dyDescent="0.25">
      <c r="A3493">
        <v>1</v>
      </c>
    </row>
    <row r="3494" spans="1:1" x14ac:dyDescent="0.25">
      <c r="A3494" t="s">
        <v>3248</v>
      </c>
    </row>
    <row r="3495" spans="1:1" x14ac:dyDescent="0.25">
      <c r="A3495">
        <v>706</v>
      </c>
    </row>
    <row r="3496" spans="1:1" x14ac:dyDescent="0.25">
      <c r="A3496" t="s">
        <v>2527</v>
      </c>
    </row>
    <row r="3497" spans="1:1" x14ac:dyDescent="0.25">
      <c r="A3497">
        <v>1</v>
      </c>
    </row>
    <row r="3498" spans="1:1" x14ac:dyDescent="0.25">
      <c r="A3498" t="s">
        <v>3249</v>
      </c>
    </row>
    <row r="3499" spans="1:1" x14ac:dyDescent="0.25">
      <c r="A3499">
        <v>707</v>
      </c>
    </row>
    <row r="3500" spans="1:1" x14ac:dyDescent="0.25">
      <c r="A3500" t="s">
        <v>2527</v>
      </c>
    </row>
    <row r="3501" spans="1:1" x14ac:dyDescent="0.25">
      <c r="A3501">
        <v>1</v>
      </c>
    </row>
    <row r="3502" spans="1:1" x14ac:dyDescent="0.25">
      <c r="A3502" t="s">
        <v>3250</v>
      </c>
    </row>
    <row r="3504" spans="1:1" x14ac:dyDescent="0.25">
      <c r="A3504" t="s">
        <v>3251</v>
      </c>
    </row>
    <row r="3505" spans="1:1" x14ac:dyDescent="0.25">
      <c r="A3505">
        <v>708</v>
      </c>
    </row>
    <row r="3506" spans="1:1" x14ac:dyDescent="0.25">
      <c r="A3506" t="s">
        <v>2527</v>
      </c>
    </row>
    <row r="3507" spans="1:1" x14ac:dyDescent="0.25">
      <c r="A3507">
        <v>1</v>
      </c>
    </row>
    <row r="3508" spans="1:1" x14ac:dyDescent="0.25">
      <c r="A3508" t="s">
        <v>3252</v>
      </c>
    </row>
    <row r="3509" spans="1:1" x14ac:dyDescent="0.25">
      <c r="A3509">
        <v>709</v>
      </c>
    </row>
    <row r="3510" spans="1:1" x14ac:dyDescent="0.25">
      <c r="A3510" t="s">
        <v>2527</v>
      </c>
    </row>
    <row r="3511" spans="1:1" x14ac:dyDescent="0.25">
      <c r="A3511">
        <v>1</v>
      </c>
    </row>
    <row r="3512" spans="1:1" x14ac:dyDescent="0.25">
      <c r="A3512" t="s">
        <v>2562</v>
      </c>
    </row>
    <row r="3513" spans="1:1" x14ac:dyDescent="0.25">
      <c r="A3513">
        <v>710</v>
      </c>
    </row>
    <row r="3514" spans="1:1" x14ac:dyDescent="0.25">
      <c r="A3514" t="s">
        <v>2527</v>
      </c>
    </row>
    <row r="3515" spans="1:1" x14ac:dyDescent="0.25">
      <c r="A3515">
        <v>1</v>
      </c>
    </row>
    <row r="3516" spans="1:1" x14ac:dyDescent="0.25">
      <c r="A3516" t="s">
        <v>3253</v>
      </c>
    </row>
    <row r="3518" spans="1:1" x14ac:dyDescent="0.25">
      <c r="A3518" t="s">
        <v>3254</v>
      </c>
    </row>
    <row r="3519" spans="1:1" x14ac:dyDescent="0.25">
      <c r="A3519">
        <v>711</v>
      </c>
    </row>
    <row r="3520" spans="1:1" x14ac:dyDescent="0.25">
      <c r="A3520" t="s">
        <v>2527</v>
      </c>
    </row>
    <row r="3521" spans="1:1" x14ac:dyDescent="0.25">
      <c r="A3521">
        <v>1</v>
      </c>
    </row>
    <row r="3522" spans="1:1" x14ac:dyDescent="0.25">
      <c r="A3522" t="s">
        <v>3168</v>
      </c>
    </row>
    <row r="3524" spans="1:1" x14ac:dyDescent="0.25">
      <c r="A3524" t="s">
        <v>3255</v>
      </c>
    </row>
    <row r="3525" spans="1:1" x14ac:dyDescent="0.25">
      <c r="A3525">
        <v>712</v>
      </c>
    </row>
    <row r="3526" spans="1:1" x14ac:dyDescent="0.25">
      <c r="A3526" t="s">
        <v>2527</v>
      </c>
    </row>
    <row r="3527" spans="1:1" x14ac:dyDescent="0.25">
      <c r="A3527">
        <v>1</v>
      </c>
    </row>
    <row r="3528" spans="1:1" x14ac:dyDescent="0.25">
      <c r="A3528" t="s">
        <v>3256</v>
      </c>
    </row>
    <row r="3529" spans="1:1" x14ac:dyDescent="0.25">
      <c r="A3529">
        <v>713</v>
      </c>
    </row>
    <row r="3530" spans="1:1" x14ac:dyDescent="0.25">
      <c r="A3530" t="s">
        <v>2527</v>
      </c>
    </row>
    <row r="3531" spans="1:1" x14ac:dyDescent="0.25">
      <c r="A3531">
        <v>1</v>
      </c>
    </row>
    <row r="3532" spans="1:1" x14ac:dyDescent="0.25">
      <c r="A3532" t="s">
        <v>3257</v>
      </c>
    </row>
    <row r="3533" spans="1:1" x14ac:dyDescent="0.25">
      <c r="A3533" t="s">
        <v>3258</v>
      </c>
    </row>
    <row r="3534" spans="1:1" x14ac:dyDescent="0.25">
      <c r="A3534">
        <v>714</v>
      </c>
    </row>
    <row r="3535" spans="1:1" x14ac:dyDescent="0.25">
      <c r="A3535" t="s">
        <v>2527</v>
      </c>
    </row>
    <row r="3536" spans="1:1" x14ac:dyDescent="0.25">
      <c r="A3536">
        <v>1</v>
      </c>
    </row>
    <row r="3537" spans="1:1" x14ac:dyDescent="0.25">
      <c r="A3537" t="s">
        <v>3259</v>
      </c>
    </row>
    <row r="3538" spans="1:1" x14ac:dyDescent="0.25">
      <c r="A3538">
        <v>715</v>
      </c>
    </row>
    <row r="3539" spans="1:1" x14ac:dyDescent="0.25">
      <c r="A3539" t="s">
        <v>2527</v>
      </c>
    </row>
    <row r="3540" spans="1:1" x14ac:dyDescent="0.25">
      <c r="A3540">
        <v>1</v>
      </c>
    </row>
    <row r="3541" spans="1:1" x14ac:dyDescent="0.25">
      <c r="A3541" t="s">
        <v>3260</v>
      </c>
    </row>
    <row r="3542" spans="1:1" x14ac:dyDescent="0.25">
      <c r="A3542">
        <v>716</v>
      </c>
    </row>
    <row r="3543" spans="1:1" x14ac:dyDescent="0.25">
      <c r="A3543" t="s">
        <v>2527</v>
      </c>
    </row>
    <row r="3544" spans="1:1" x14ac:dyDescent="0.25">
      <c r="A3544">
        <v>1</v>
      </c>
    </row>
    <row r="3545" spans="1:1" x14ac:dyDescent="0.25">
      <c r="A3545" t="s">
        <v>2611</v>
      </c>
    </row>
    <row r="3546" spans="1:1" x14ac:dyDescent="0.25">
      <c r="A3546">
        <v>717</v>
      </c>
    </row>
    <row r="3547" spans="1:1" x14ac:dyDescent="0.25">
      <c r="A3547" t="s">
        <v>2527</v>
      </c>
    </row>
    <row r="3548" spans="1:1" x14ac:dyDescent="0.25">
      <c r="A3548">
        <v>1</v>
      </c>
    </row>
    <row r="3549" spans="1:1" x14ac:dyDescent="0.25">
      <c r="A3549" t="s">
        <v>3261</v>
      </c>
    </row>
    <row r="3550" spans="1:1" x14ac:dyDescent="0.25">
      <c r="A3550" t="s">
        <v>3262</v>
      </c>
    </row>
    <row r="3552" spans="1:1" x14ac:dyDescent="0.25">
      <c r="A3552" t="s">
        <v>3263</v>
      </c>
    </row>
    <row r="3553" spans="1:1" x14ac:dyDescent="0.25">
      <c r="A3553" t="s">
        <v>3264</v>
      </c>
    </row>
    <row r="3554" spans="1:1" x14ac:dyDescent="0.25">
      <c r="A3554">
        <v>718</v>
      </c>
    </row>
    <row r="3555" spans="1:1" x14ac:dyDescent="0.25">
      <c r="A3555" t="s">
        <v>2527</v>
      </c>
    </row>
    <row r="3556" spans="1:1" x14ac:dyDescent="0.25">
      <c r="A3556">
        <v>1</v>
      </c>
    </row>
    <row r="3557" spans="1:1" x14ac:dyDescent="0.25">
      <c r="A3557" t="s">
        <v>3265</v>
      </c>
    </row>
    <row r="3558" spans="1:1" x14ac:dyDescent="0.25">
      <c r="A3558">
        <v>719</v>
      </c>
    </row>
    <row r="3559" spans="1:1" x14ac:dyDescent="0.25">
      <c r="A3559" t="s">
        <v>2527</v>
      </c>
    </row>
    <row r="3560" spans="1:1" x14ac:dyDescent="0.25">
      <c r="A3560">
        <v>1</v>
      </c>
    </row>
    <row r="3561" spans="1:1" x14ac:dyDescent="0.25">
      <c r="A3561" t="s">
        <v>2574</v>
      </c>
    </row>
    <row r="3562" spans="1:1" x14ac:dyDescent="0.25">
      <c r="A3562">
        <v>720</v>
      </c>
    </row>
    <row r="3563" spans="1:1" x14ac:dyDescent="0.25">
      <c r="A3563" t="s">
        <v>2527</v>
      </c>
    </row>
    <row r="3564" spans="1:1" x14ac:dyDescent="0.25">
      <c r="A3564">
        <v>1</v>
      </c>
    </row>
    <row r="3565" spans="1:1" x14ac:dyDescent="0.25">
      <c r="A3565" t="s">
        <v>3266</v>
      </c>
    </row>
    <row r="3566" spans="1:1" x14ac:dyDescent="0.25">
      <c r="A3566">
        <v>721</v>
      </c>
    </row>
    <row r="3567" spans="1:1" x14ac:dyDescent="0.25">
      <c r="A3567" t="s">
        <v>2527</v>
      </c>
    </row>
    <row r="3568" spans="1:1" x14ac:dyDescent="0.25">
      <c r="A3568">
        <v>1</v>
      </c>
    </row>
    <row r="3569" spans="1:1" x14ac:dyDescent="0.25">
      <c r="A3569" t="s">
        <v>3267</v>
      </c>
    </row>
    <row r="3570" spans="1:1" x14ac:dyDescent="0.25">
      <c r="A3570">
        <v>722</v>
      </c>
    </row>
    <row r="3571" spans="1:1" x14ac:dyDescent="0.25">
      <c r="A3571" t="s">
        <v>2527</v>
      </c>
    </row>
    <row r="3572" spans="1:1" x14ac:dyDescent="0.25">
      <c r="A3572">
        <v>1</v>
      </c>
    </row>
    <row r="3573" spans="1:1" x14ac:dyDescent="0.25">
      <c r="A3573" t="s">
        <v>3268</v>
      </c>
    </row>
    <row r="3574" spans="1:1" x14ac:dyDescent="0.25">
      <c r="A3574" t="s">
        <v>3269</v>
      </c>
    </row>
    <row r="3575" spans="1:1" x14ac:dyDescent="0.25">
      <c r="A3575">
        <v>723</v>
      </c>
    </row>
    <row r="3576" spans="1:1" x14ac:dyDescent="0.25">
      <c r="A3576" t="s">
        <v>2527</v>
      </c>
    </row>
    <row r="3577" spans="1:1" x14ac:dyDescent="0.25">
      <c r="A3577">
        <v>1</v>
      </c>
    </row>
    <row r="3578" spans="1:1" x14ac:dyDescent="0.25">
      <c r="A3578" t="s">
        <v>3270</v>
      </c>
    </row>
    <row r="3579" spans="1:1" x14ac:dyDescent="0.25">
      <c r="A3579" t="s">
        <v>3262</v>
      </c>
    </row>
    <row r="3581" spans="1:1" x14ac:dyDescent="0.25">
      <c r="A3581" t="s">
        <v>3263</v>
      </c>
    </row>
    <row r="3582" spans="1:1" x14ac:dyDescent="0.25">
      <c r="A3582" t="s">
        <v>3264</v>
      </c>
    </row>
    <row r="3583" spans="1:1" x14ac:dyDescent="0.25">
      <c r="A3583">
        <v>724</v>
      </c>
    </row>
    <row r="3584" spans="1:1" x14ac:dyDescent="0.25">
      <c r="A3584" t="s">
        <v>2527</v>
      </c>
    </row>
    <row r="3585" spans="1:1" x14ac:dyDescent="0.25">
      <c r="A3585">
        <v>1</v>
      </c>
    </row>
    <row r="3586" spans="1:1" x14ac:dyDescent="0.25">
      <c r="A3586" t="s">
        <v>3271</v>
      </c>
    </row>
    <row r="3587" spans="1:1" x14ac:dyDescent="0.25">
      <c r="A3587">
        <v>725</v>
      </c>
    </row>
    <row r="3588" spans="1:1" x14ac:dyDescent="0.25">
      <c r="A3588" t="s">
        <v>2527</v>
      </c>
    </row>
    <row r="3589" spans="1:1" x14ac:dyDescent="0.25">
      <c r="A3589">
        <v>1</v>
      </c>
    </row>
    <row r="3590" spans="1:1" x14ac:dyDescent="0.25">
      <c r="A3590" t="s">
        <v>3272</v>
      </c>
    </row>
    <row r="3591" spans="1:1" x14ac:dyDescent="0.25">
      <c r="A3591">
        <v>726</v>
      </c>
    </row>
    <row r="3592" spans="1:1" x14ac:dyDescent="0.25">
      <c r="A3592" t="s">
        <v>2527</v>
      </c>
    </row>
    <row r="3593" spans="1:1" x14ac:dyDescent="0.25">
      <c r="A3593">
        <v>1</v>
      </c>
    </row>
    <row r="3594" spans="1:1" x14ac:dyDescent="0.25">
      <c r="A3594" t="s">
        <v>3273</v>
      </c>
    </row>
    <row r="3595" spans="1:1" x14ac:dyDescent="0.25">
      <c r="A3595">
        <v>727</v>
      </c>
    </row>
    <row r="3596" spans="1:1" x14ac:dyDescent="0.25">
      <c r="A3596" t="s">
        <v>2527</v>
      </c>
    </row>
    <row r="3597" spans="1:1" x14ac:dyDescent="0.25">
      <c r="A3597">
        <v>1</v>
      </c>
    </row>
    <row r="3598" spans="1:1" x14ac:dyDescent="0.25">
      <c r="A3598" t="s">
        <v>3274</v>
      </c>
    </row>
    <row r="3599" spans="1:1" x14ac:dyDescent="0.25">
      <c r="A3599">
        <v>728</v>
      </c>
    </row>
    <row r="3600" spans="1:1" x14ac:dyDescent="0.25">
      <c r="A3600" t="s">
        <v>2527</v>
      </c>
    </row>
    <row r="3601" spans="1:1" x14ac:dyDescent="0.25">
      <c r="A3601">
        <v>1</v>
      </c>
    </row>
    <row r="3602" spans="1:1" x14ac:dyDescent="0.25">
      <c r="A3602" t="s">
        <v>2563</v>
      </c>
    </row>
    <row r="3603" spans="1:1" x14ac:dyDescent="0.25">
      <c r="A3603">
        <v>729</v>
      </c>
    </row>
    <row r="3604" spans="1:1" x14ac:dyDescent="0.25">
      <c r="A3604" t="s">
        <v>2527</v>
      </c>
    </row>
    <row r="3605" spans="1:1" x14ac:dyDescent="0.25">
      <c r="A3605">
        <v>1</v>
      </c>
    </row>
    <row r="3606" spans="1:1" x14ac:dyDescent="0.25">
      <c r="A3606" t="s">
        <v>3024</v>
      </c>
    </row>
    <row r="3607" spans="1:1" x14ac:dyDescent="0.25">
      <c r="A3607" t="s">
        <v>3025</v>
      </c>
    </row>
    <row r="3608" spans="1:1" x14ac:dyDescent="0.25">
      <c r="A3608" t="s">
        <v>3026</v>
      </c>
    </row>
    <row r="3609" spans="1:1" x14ac:dyDescent="0.25">
      <c r="A3609">
        <v>730</v>
      </c>
    </row>
    <row r="3610" spans="1:1" x14ac:dyDescent="0.25">
      <c r="A3610" t="s">
        <v>2527</v>
      </c>
    </row>
    <row r="3611" spans="1:1" x14ac:dyDescent="0.25">
      <c r="A3611">
        <v>1</v>
      </c>
    </row>
    <row r="3612" spans="1:1" x14ac:dyDescent="0.25">
      <c r="A3612" t="s">
        <v>3236</v>
      </c>
    </row>
    <row r="3614" spans="1:1" x14ac:dyDescent="0.25">
      <c r="A3614" t="s">
        <v>3237</v>
      </c>
    </row>
    <row r="3615" spans="1:1" x14ac:dyDescent="0.25">
      <c r="A3615" t="s">
        <v>3238</v>
      </c>
    </row>
    <row r="3616" spans="1:1" x14ac:dyDescent="0.25">
      <c r="A3616">
        <v>731</v>
      </c>
    </row>
    <row r="3617" spans="1:1" x14ac:dyDescent="0.25">
      <c r="A3617" t="s">
        <v>2527</v>
      </c>
    </row>
    <row r="3618" spans="1:1" x14ac:dyDescent="0.25">
      <c r="A3618">
        <v>1</v>
      </c>
    </row>
    <row r="3619" spans="1:1" x14ac:dyDescent="0.25">
      <c r="A3619" t="s">
        <v>3272</v>
      </c>
    </row>
    <row r="3620" spans="1:1" x14ac:dyDescent="0.25">
      <c r="A3620">
        <v>732</v>
      </c>
    </row>
    <row r="3621" spans="1:1" x14ac:dyDescent="0.25">
      <c r="A3621" t="s">
        <v>2527</v>
      </c>
    </row>
    <row r="3622" spans="1:1" x14ac:dyDescent="0.25">
      <c r="A3622">
        <v>1</v>
      </c>
    </row>
    <row r="3623" spans="1:1" x14ac:dyDescent="0.25">
      <c r="A3623" t="s">
        <v>2562</v>
      </c>
    </row>
    <row r="3624" spans="1:1" x14ac:dyDescent="0.25">
      <c r="A3624">
        <v>733</v>
      </c>
    </row>
    <row r="3625" spans="1:1" x14ac:dyDescent="0.25">
      <c r="A3625" t="s">
        <v>2527</v>
      </c>
    </row>
    <row r="3626" spans="1:1" x14ac:dyDescent="0.25">
      <c r="A3626">
        <v>1</v>
      </c>
    </row>
    <row r="3627" spans="1:1" x14ac:dyDescent="0.25">
      <c r="A3627" t="s">
        <v>3275</v>
      </c>
    </row>
    <row r="3628" spans="1:1" x14ac:dyDescent="0.25">
      <c r="A3628">
        <v>734</v>
      </c>
    </row>
    <row r="3629" spans="1:1" x14ac:dyDescent="0.25">
      <c r="A3629" t="s">
        <v>2527</v>
      </c>
    </row>
    <row r="3630" spans="1:1" x14ac:dyDescent="0.25">
      <c r="A3630">
        <v>1</v>
      </c>
    </row>
    <row r="3631" spans="1:1" x14ac:dyDescent="0.25">
      <c r="A3631" t="s">
        <v>3276</v>
      </c>
    </row>
    <row r="3632" spans="1:1" x14ac:dyDescent="0.25">
      <c r="A3632" t="s">
        <v>3277</v>
      </c>
    </row>
    <row r="3633" spans="1:1" x14ac:dyDescent="0.25">
      <c r="A3633">
        <v>735</v>
      </c>
    </row>
    <row r="3634" spans="1:1" x14ac:dyDescent="0.25">
      <c r="A3634" t="s">
        <v>2527</v>
      </c>
    </row>
    <row r="3635" spans="1:1" x14ac:dyDescent="0.25">
      <c r="A3635">
        <v>1</v>
      </c>
    </row>
    <row r="3636" spans="1:1" x14ac:dyDescent="0.25">
      <c r="A3636" t="s">
        <v>2611</v>
      </c>
    </row>
    <row r="3637" spans="1:1" x14ac:dyDescent="0.25">
      <c r="A3637">
        <v>736</v>
      </c>
    </row>
    <row r="3638" spans="1:1" x14ac:dyDescent="0.25">
      <c r="A3638" t="s">
        <v>2527</v>
      </c>
    </row>
    <row r="3639" spans="1:1" x14ac:dyDescent="0.25">
      <c r="A3639">
        <v>1</v>
      </c>
    </row>
    <row r="3640" spans="1:1" x14ac:dyDescent="0.25">
      <c r="A3640" t="s">
        <v>3278</v>
      </c>
    </row>
    <row r="3642" spans="1:1" x14ac:dyDescent="0.25">
      <c r="A3642" t="s">
        <v>3279</v>
      </c>
    </row>
    <row r="3643" spans="1:1" x14ac:dyDescent="0.25">
      <c r="A3643">
        <v>737</v>
      </c>
    </row>
    <row r="3644" spans="1:1" x14ac:dyDescent="0.25">
      <c r="A3644" t="s">
        <v>2527</v>
      </c>
    </row>
    <row r="3645" spans="1:1" x14ac:dyDescent="0.25">
      <c r="A3645">
        <v>1</v>
      </c>
    </row>
    <row r="3646" spans="1:1" x14ac:dyDescent="0.25">
      <c r="A3646" t="s">
        <v>3236</v>
      </c>
    </row>
    <row r="3648" spans="1:1" x14ac:dyDescent="0.25">
      <c r="A3648" t="s">
        <v>3237</v>
      </c>
    </row>
    <row r="3649" spans="1:1" x14ac:dyDescent="0.25">
      <c r="A3649" t="s">
        <v>3238</v>
      </c>
    </row>
    <row r="3650" spans="1:1" x14ac:dyDescent="0.25">
      <c r="A3650">
        <v>738</v>
      </c>
    </row>
    <row r="3651" spans="1:1" x14ac:dyDescent="0.25">
      <c r="A3651" t="s">
        <v>2527</v>
      </c>
    </row>
    <row r="3652" spans="1:1" x14ac:dyDescent="0.25">
      <c r="A3652">
        <v>1</v>
      </c>
    </row>
    <row r="3653" spans="1:1" x14ac:dyDescent="0.25">
      <c r="A3653" t="s">
        <v>2563</v>
      </c>
    </row>
    <row r="3654" spans="1:1" x14ac:dyDescent="0.25">
      <c r="A3654">
        <v>739</v>
      </c>
    </row>
    <row r="3655" spans="1:1" x14ac:dyDescent="0.25">
      <c r="A3655" t="s">
        <v>2527</v>
      </c>
    </row>
    <row r="3656" spans="1:1" x14ac:dyDescent="0.25">
      <c r="A3656">
        <v>1</v>
      </c>
    </row>
    <row r="3657" spans="1:1" x14ac:dyDescent="0.25">
      <c r="A3657" t="s">
        <v>3280</v>
      </c>
    </row>
    <row r="3659" spans="1:1" x14ac:dyDescent="0.25">
      <c r="A3659" t="s">
        <v>3281</v>
      </c>
    </row>
    <row r="3660" spans="1:1" x14ac:dyDescent="0.25">
      <c r="A3660">
        <v>740</v>
      </c>
    </row>
    <row r="3661" spans="1:1" x14ac:dyDescent="0.25">
      <c r="A3661" t="s">
        <v>2527</v>
      </c>
    </row>
    <row r="3662" spans="1:1" x14ac:dyDescent="0.25">
      <c r="A3662">
        <v>1</v>
      </c>
    </row>
    <row r="3663" spans="1:1" x14ac:dyDescent="0.25">
      <c r="A3663" t="s">
        <v>3282</v>
      </c>
    </row>
    <row r="3664" spans="1:1" x14ac:dyDescent="0.25">
      <c r="A3664">
        <v>741</v>
      </c>
    </row>
    <row r="3665" spans="1:1" x14ac:dyDescent="0.25">
      <c r="A3665" t="s">
        <v>2527</v>
      </c>
    </row>
    <row r="3666" spans="1:1" x14ac:dyDescent="0.25">
      <c r="A3666">
        <v>1</v>
      </c>
    </row>
    <row r="3667" spans="1:1" x14ac:dyDescent="0.25">
      <c r="A3667" t="s">
        <v>3236</v>
      </c>
    </row>
    <row r="3669" spans="1:1" x14ac:dyDescent="0.25">
      <c r="A3669" t="s">
        <v>3237</v>
      </c>
    </row>
    <row r="3670" spans="1:1" x14ac:dyDescent="0.25">
      <c r="A3670" t="s">
        <v>3238</v>
      </c>
    </row>
    <row r="3671" spans="1:1" x14ac:dyDescent="0.25">
      <c r="A3671">
        <v>742</v>
      </c>
    </row>
    <row r="3672" spans="1:1" x14ac:dyDescent="0.25">
      <c r="A3672" t="s">
        <v>2527</v>
      </c>
    </row>
    <row r="3673" spans="1:1" x14ac:dyDescent="0.25">
      <c r="A3673">
        <v>1</v>
      </c>
    </row>
    <row r="3674" spans="1:1" x14ac:dyDescent="0.25">
      <c r="A3674" t="s">
        <v>3024</v>
      </c>
    </row>
    <row r="3675" spans="1:1" x14ac:dyDescent="0.25">
      <c r="A3675" t="s">
        <v>3025</v>
      </c>
    </row>
    <row r="3676" spans="1:1" x14ac:dyDescent="0.25">
      <c r="A3676" t="s">
        <v>3026</v>
      </c>
    </row>
    <row r="3677" spans="1:1" x14ac:dyDescent="0.25">
      <c r="A3677">
        <v>743</v>
      </c>
    </row>
    <row r="3678" spans="1:1" x14ac:dyDescent="0.25">
      <c r="A3678" t="s">
        <v>2527</v>
      </c>
    </row>
    <row r="3679" spans="1:1" x14ac:dyDescent="0.25">
      <c r="A3679">
        <v>1</v>
      </c>
    </row>
    <row r="3680" spans="1:1" x14ac:dyDescent="0.25">
      <c r="A3680" t="s">
        <v>3283</v>
      </c>
    </row>
    <row r="3681" spans="1:1" x14ac:dyDescent="0.25">
      <c r="A3681">
        <v>744</v>
      </c>
    </row>
    <row r="3682" spans="1:1" x14ac:dyDescent="0.25">
      <c r="A3682" t="s">
        <v>2527</v>
      </c>
    </row>
    <row r="3683" spans="1:1" x14ac:dyDescent="0.25">
      <c r="A3683">
        <v>1</v>
      </c>
    </row>
    <row r="3684" spans="1:1" x14ac:dyDescent="0.25">
      <c r="A3684" t="s">
        <v>3284</v>
      </c>
    </row>
    <row r="3685" spans="1:1" x14ac:dyDescent="0.25">
      <c r="A3685">
        <v>745</v>
      </c>
    </row>
    <row r="3686" spans="1:1" x14ac:dyDescent="0.25">
      <c r="A3686" t="s">
        <v>2527</v>
      </c>
    </row>
    <row r="3687" spans="1:1" x14ac:dyDescent="0.25">
      <c r="A3687">
        <v>1</v>
      </c>
    </row>
    <row r="3688" spans="1:1" x14ac:dyDescent="0.25">
      <c r="A3688" t="s">
        <v>3236</v>
      </c>
    </row>
    <row r="3690" spans="1:1" x14ac:dyDescent="0.25">
      <c r="A3690" t="s">
        <v>3237</v>
      </c>
    </row>
    <row r="3691" spans="1:1" x14ac:dyDescent="0.25">
      <c r="A3691" t="s">
        <v>3238</v>
      </c>
    </row>
    <row r="3692" spans="1:1" x14ac:dyDescent="0.25">
      <c r="A3692">
        <v>746</v>
      </c>
    </row>
    <row r="3693" spans="1:1" x14ac:dyDescent="0.25">
      <c r="A3693" t="s">
        <v>2527</v>
      </c>
    </row>
    <row r="3694" spans="1:1" x14ac:dyDescent="0.25">
      <c r="A3694">
        <v>1</v>
      </c>
    </row>
    <row r="3695" spans="1:1" x14ac:dyDescent="0.25">
      <c r="A3695" t="s">
        <v>3285</v>
      </c>
    </row>
    <row r="3696" spans="1:1" x14ac:dyDescent="0.25">
      <c r="A3696">
        <v>747</v>
      </c>
    </row>
    <row r="3697" spans="1:1" x14ac:dyDescent="0.25">
      <c r="A3697" t="s">
        <v>2527</v>
      </c>
    </row>
    <row r="3698" spans="1:1" x14ac:dyDescent="0.25">
      <c r="A3698">
        <v>1</v>
      </c>
    </row>
    <row r="3699" spans="1:1" x14ac:dyDescent="0.25">
      <c r="A3699" t="s">
        <v>3236</v>
      </c>
    </row>
    <row r="3701" spans="1:1" x14ac:dyDescent="0.25">
      <c r="A3701" t="s">
        <v>3237</v>
      </c>
    </row>
    <row r="3702" spans="1:1" x14ac:dyDescent="0.25">
      <c r="A3702" t="s">
        <v>3238</v>
      </c>
    </row>
    <row r="3703" spans="1:1" x14ac:dyDescent="0.25">
      <c r="A3703">
        <v>748</v>
      </c>
    </row>
    <row r="3704" spans="1:1" x14ac:dyDescent="0.25">
      <c r="A3704" t="s">
        <v>2527</v>
      </c>
    </row>
    <row r="3705" spans="1:1" x14ac:dyDescent="0.25">
      <c r="A3705">
        <v>1</v>
      </c>
    </row>
    <row r="3706" spans="1:1" x14ac:dyDescent="0.25">
      <c r="A3706" t="s">
        <v>3236</v>
      </c>
    </row>
    <row r="3708" spans="1:1" x14ac:dyDescent="0.25">
      <c r="A3708" t="s">
        <v>3237</v>
      </c>
    </row>
    <row r="3709" spans="1:1" x14ac:dyDescent="0.25">
      <c r="A3709" t="s">
        <v>3238</v>
      </c>
    </row>
    <row r="3710" spans="1:1" x14ac:dyDescent="0.25">
      <c r="A3710">
        <v>749</v>
      </c>
    </row>
    <row r="3711" spans="1:1" x14ac:dyDescent="0.25">
      <c r="A3711" t="s">
        <v>2527</v>
      </c>
    </row>
    <row r="3712" spans="1:1" x14ac:dyDescent="0.25">
      <c r="A3712">
        <v>1</v>
      </c>
    </row>
    <row r="3713" spans="1:1" x14ac:dyDescent="0.25">
      <c r="A3713" t="s">
        <v>2563</v>
      </c>
    </row>
    <row r="3714" spans="1:1" x14ac:dyDescent="0.25">
      <c r="A3714">
        <v>750</v>
      </c>
    </row>
    <row r="3715" spans="1:1" x14ac:dyDescent="0.25">
      <c r="A3715" t="s">
        <v>2527</v>
      </c>
    </row>
    <row r="3716" spans="1:1" x14ac:dyDescent="0.25">
      <c r="A3716">
        <v>1</v>
      </c>
    </row>
    <row r="3717" spans="1:1" x14ac:dyDescent="0.25">
      <c r="A3717" t="s">
        <v>3286</v>
      </c>
    </row>
    <row r="3718" spans="1:1" x14ac:dyDescent="0.25">
      <c r="A3718" t="s">
        <v>3277</v>
      </c>
    </row>
    <row r="3719" spans="1:1" x14ac:dyDescent="0.25">
      <c r="A3719">
        <v>751</v>
      </c>
    </row>
    <row r="3720" spans="1:1" x14ac:dyDescent="0.25">
      <c r="A3720" t="s">
        <v>2527</v>
      </c>
    </row>
    <row r="3721" spans="1:1" x14ac:dyDescent="0.25">
      <c r="A3721">
        <v>1</v>
      </c>
    </row>
    <row r="3722" spans="1:1" x14ac:dyDescent="0.25">
      <c r="A3722" t="s">
        <v>3006</v>
      </c>
    </row>
    <row r="3723" spans="1:1" x14ac:dyDescent="0.25">
      <c r="A3723">
        <v>752</v>
      </c>
    </row>
    <row r="3724" spans="1:1" x14ac:dyDescent="0.25">
      <c r="A3724" t="s">
        <v>2527</v>
      </c>
    </row>
    <row r="3725" spans="1:1" x14ac:dyDescent="0.25">
      <c r="A3725">
        <v>1</v>
      </c>
    </row>
    <row r="3726" spans="1:1" x14ac:dyDescent="0.25">
      <c r="A3726" t="s">
        <v>3287</v>
      </c>
    </row>
    <row r="3727" spans="1:1" x14ac:dyDescent="0.25">
      <c r="A3727">
        <v>753</v>
      </c>
    </row>
    <row r="3728" spans="1:1" x14ac:dyDescent="0.25">
      <c r="A3728" t="s">
        <v>2527</v>
      </c>
    </row>
    <row r="3729" spans="1:1" x14ac:dyDescent="0.25">
      <c r="A3729">
        <v>1</v>
      </c>
    </row>
    <row r="3730" spans="1:1" x14ac:dyDescent="0.25">
      <c r="A3730" t="s">
        <v>2574</v>
      </c>
    </row>
    <row r="3731" spans="1:1" x14ac:dyDescent="0.25">
      <c r="A3731">
        <v>754</v>
      </c>
    </row>
    <row r="3732" spans="1:1" x14ac:dyDescent="0.25">
      <c r="A3732" t="s">
        <v>2527</v>
      </c>
    </row>
    <row r="3733" spans="1:1" x14ac:dyDescent="0.25">
      <c r="A3733">
        <v>1</v>
      </c>
    </row>
    <row r="3734" spans="1:1" x14ac:dyDescent="0.25">
      <c r="A3734" t="s">
        <v>3288</v>
      </c>
    </row>
    <row r="3736" spans="1:1" x14ac:dyDescent="0.25">
      <c r="A3736" t="s">
        <v>3289</v>
      </c>
    </row>
    <row r="3737" spans="1:1" x14ac:dyDescent="0.25">
      <c r="A3737" t="s">
        <v>3290</v>
      </c>
    </row>
    <row r="3739" spans="1:1" x14ac:dyDescent="0.25">
      <c r="A3739" t="s">
        <v>3291</v>
      </c>
    </row>
    <row r="3740" spans="1:1" x14ac:dyDescent="0.25">
      <c r="A3740">
        <v>755</v>
      </c>
    </row>
    <row r="3741" spans="1:1" x14ac:dyDescent="0.25">
      <c r="A3741" t="s">
        <v>2527</v>
      </c>
    </row>
    <row r="3742" spans="1:1" x14ac:dyDescent="0.25">
      <c r="A3742">
        <v>1</v>
      </c>
    </row>
    <row r="3743" spans="1:1" x14ac:dyDescent="0.25">
      <c r="A3743" t="s">
        <v>3292</v>
      </c>
    </row>
    <row r="3744" spans="1:1" x14ac:dyDescent="0.25">
      <c r="A3744">
        <v>756</v>
      </c>
    </row>
    <row r="3745" spans="1:1" x14ac:dyDescent="0.25">
      <c r="A3745" t="s">
        <v>2527</v>
      </c>
    </row>
    <row r="3746" spans="1:1" x14ac:dyDescent="0.25">
      <c r="A3746">
        <v>1</v>
      </c>
    </row>
    <row r="3747" spans="1:1" x14ac:dyDescent="0.25">
      <c r="A3747" t="s">
        <v>3293</v>
      </c>
    </row>
    <row r="3748" spans="1:1" x14ac:dyDescent="0.25">
      <c r="A3748">
        <v>757</v>
      </c>
    </row>
    <row r="3749" spans="1:1" x14ac:dyDescent="0.25">
      <c r="A3749" t="s">
        <v>2527</v>
      </c>
    </row>
    <row r="3750" spans="1:1" x14ac:dyDescent="0.25">
      <c r="A3750">
        <v>1</v>
      </c>
    </row>
    <row r="3751" spans="1:1" x14ac:dyDescent="0.25">
      <c r="A3751" t="s">
        <v>3024</v>
      </c>
    </row>
    <row r="3752" spans="1:1" x14ac:dyDescent="0.25">
      <c r="A3752" t="s">
        <v>3025</v>
      </c>
    </row>
    <row r="3753" spans="1:1" x14ac:dyDescent="0.25">
      <c r="A3753" t="s">
        <v>3026</v>
      </c>
    </row>
    <row r="3754" spans="1:1" x14ac:dyDescent="0.25">
      <c r="A3754">
        <v>758</v>
      </c>
    </row>
    <row r="3755" spans="1:1" x14ac:dyDescent="0.25">
      <c r="A3755" t="s">
        <v>2527</v>
      </c>
    </row>
    <row r="3756" spans="1:1" x14ac:dyDescent="0.25">
      <c r="A3756">
        <v>1</v>
      </c>
    </row>
    <row r="3757" spans="1:1" x14ac:dyDescent="0.25">
      <c r="A3757" t="s">
        <v>2563</v>
      </c>
    </row>
    <row r="3758" spans="1:1" x14ac:dyDescent="0.25">
      <c r="A3758">
        <v>759</v>
      </c>
    </row>
    <row r="3759" spans="1:1" x14ac:dyDescent="0.25">
      <c r="A3759" t="s">
        <v>2527</v>
      </c>
    </row>
    <row r="3760" spans="1:1" x14ac:dyDescent="0.25">
      <c r="A3760">
        <v>1</v>
      </c>
    </row>
    <row r="3761" spans="1:1" x14ac:dyDescent="0.25">
      <c r="A3761" t="s">
        <v>3294</v>
      </c>
    </row>
    <row r="3762" spans="1:1" x14ac:dyDescent="0.25">
      <c r="A3762">
        <v>760</v>
      </c>
    </row>
    <row r="3763" spans="1:1" x14ac:dyDescent="0.25">
      <c r="A3763" t="s">
        <v>2527</v>
      </c>
    </row>
    <row r="3764" spans="1:1" x14ac:dyDescent="0.25">
      <c r="A3764">
        <v>1</v>
      </c>
    </row>
    <row r="3765" spans="1:1" x14ac:dyDescent="0.25">
      <c r="A3765" t="s">
        <v>2539</v>
      </c>
    </row>
    <row r="3767" spans="1:1" x14ac:dyDescent="0.25">
      <c r="A3767" t="s">
        <v>2540</v>
      </c>
    </row>
    <row r="3768" spans="1:1" x14ac:dyDescent="0.25">
      <c r="A3768">
        <v>761</v>
      </c>
    </row>
    <row r="3769" spans="1:1" x14ac:dyDescent="0.25">
      <c r="A3769" t="s">
        <v>2527</v>
      </c>
    </row>
    <row r="3770" spans="1:1" x14ac:dyDescent="0.25">
      <c r="A3770">
        <v>1</v>
      </c>
    </row>
    <row r="3771" spans="1:1" x14ac:dyDescent="0.25">
      <c r="A3771" t="s">
        <v>2563</v>
      </c>
    </row>
    <row r="3772" spans="1:1" x14ac:dyDescent="0.25">
      <c r="A3772">
        <v>762</v>
      </c>
    </row>
    <row r="3773" spans="1:1" x14ac:dyDescent="0.25">
      <c r="A3773" t="s">
        <v>2527</v>
      </c>
    </row>
    <row r="3774" spans="1:1" x14ac:dyDescent="0.25">
      <c r="A3774">
        <v>1</v>
      </c>
    </row>
    <row r="3775" spans="1:1" x14ac:dyDescent="0.25">
      <c r="A3775" t="s">
        <v>3295</v>
      </c>
    </row>
    <row r="3776" spans="1:1" x14ac:dyDescent="0.25">
      <c r="A3776" t="s">
        <v>3296</v>
      </c>
    </row>
    <row r="3777" spans="1:1" x14ac:dyDescent="0.25">
      <c r="A3777">
        <v>763</v>
      </c>
    </row>
    <row r="3778" spans="1:1" x14ac:dyDescent="0.25">
      <c r="A3778" t="s">
        <v>2527</v>
      </c>
    </row>
    <row r="3779" spans="1:1" x14ac:dyDescent="0.25">
      <c r="A3779">
        <v>1</v>
      </c>
    </row>
    <row r="3780" spans="1:1" x14ac:dyDescent="0.25">
      <c r="A3780" t="s">
        <v>3297</v>
      </c>
    </row>
    <row r="3781" spans="1:1" x14ac:dyDescent="0.25">
      <c r="A3781">
        <v>764</v>
      </c>
    </row>
    <row r="3782" spans="1:1" x14ac:dyDescent="0.25">
      <c r="A3782" t="s">
        <v>2527</v>
      </c>
    </row>
    <row r="3783" spans="1:1" x14ac:dyDescent="0.25">
      <c r="A3783">
        <v>1</v>
      </c>
    </row>
    <row r="3784" spans="1:1" x14ac:dyDescent="0.25">
      <c r="A3784" t="s">
        <v>3298</v>
      </c>
    </row>
    <row r="3785" spans="1:1" x14ac:dyDescent="0.25">
      <c r="A3785">
        <v>765</v>
      </c>
    </row>
    <row r="3786" spans="1:1" x14ac:dyDescent="0.25">
      <c r="A3786" t="s">
        <v>2527</v>
      </c>
    </row>
    <row r="3787" spans="1:1" x14ac:dyDescent="0.25">
      <c r="A3787">
        <v>1</v>
      </c>
    </row>
    <row r="3788" spans="1:1" x14ac:dyDescent="0.25">
      <c r="A3788" t="s">
        <v>3299</v>
      </c>
    </row>
    <row r="3789" spans="1:1" x14ac:dyDescent="0.25">
      <c r="A3789">
        <v>766</v>
      </c>
    </row>
    <row r="3790" spans="1:1" x14ac:dyDescent="0.25">
      <c r="A3790" t="s">
        <v>2527</v>
      </c>
    </row>
    <row r="3791" spans="1:1" x14ac:dyDescent="0.25">
      <c r="A3791">
        <v>1</v>
      </c>
    </row>
    <row r="3792" spans="1:1" x14ac:dyDescent="0.25">
      <c r="A3792" t="s">
        <v>2550</v>
      </c>
    </row>
    <row r="3793" spans="1:1" x14ac:dyDescent="0.25">
      <c r="A3793">
        <v>767</v>
      </c>
    </row>
    <row r="3794" spans="1:1" x14ac:dyDescent="0.25">
      <c r="A3794" t="s">
        <v>2527</v>
      </c>
    </row>
    <row r="3795" spans="1:1" x14ac:dyDescent="0.25">
      <c r="A3795">
        <v>1</v>
      </c>
    </row>
    <row r="3796" spans="1:1" x14ac:dyDescent="0.25">
      <c r="A3796" t="s">
        <v>3300</v>
      </c>
    </row>
    <row r="3797" spans="1:1" x14ac:dyDescent="0.25">
      <c r="A3797">
        <v>768</v>
      </c>
    </row>
    <row r="3798" spans="1:1" x14ac:dyDescent="0.25">
      <c r="A3798" t="s">
        <v>2527</v>
      </c>
    </row>
    <row r="3799" spans="1:1" x14ac:dyDescent="0.25">
      <c r="A3799">
        <v>1</v>
      </c>
    </row>
    <row r="3800" spans="1:1" x14ac:dyDescent="0.25">
      <c r="A3800" t="s">
        <v>3301</v>
      </c>
    </row>
    <row r="3802" spans="1:1" x14ac:dyDescent="0.25">
      <c r="A3802" t="s">
        <v>3237</v>
      </c>
    </row>
    <row r="3803" spans="1:1" x14ac:dyDescent="0.25">
      <c r="A3803" t="s">
        <v>3238</v>
      </c>
    </row>
    <row r="3804" spans="1:1" x14ac:dyDescent="0.25">
      <c r="A3804">
        <v>769</v>
      </c>
    </row>
    <row r="3805" spans="1:1" x14ac:dyDescent="0.25">
      <c r="A3805" t="s">
        <v>2527</v>
      </c>
    </row>
    <row r="3806" spans="1:1" x14ac:dyDescent="0.25">
      <c r="A3806">
        <v>1</v>
      </c>
    </row>
    <row r="3807" spans="1:1" x14ac:dyDescent="0.25">
      <c r="A3807" t="s">
        <v>3168</v>
      </c>
    </row>
    <row r="3809" spans="1:1" x14ac:dyDescent="0.25">
      <c r="A3809" t="s">
        <v>3255</v>
      </c>
    </row>
    <row r="3810" spans="1:1" x14ac:dyDescent="0.25">
      <c r="A3810">
        <v>770</v>
      </c>
    </row>
    <row r="3811" spans="1:1" x14ac:dyDescent="0.25">
      <c r="A3811" t="s">
        <v>2527</v>
      </c>
    </row>
    <row r="3812" spans="1:1" x14ac:dyDescent="0.25">
      <c r="A3812">
        <v>1</v>
      </c>
    </row>
    <row r="3813" spans="1:1" x14ac:dyDescent="0.25">
      <c r="A3813" t="s">
        <v>3302</v>
      </c>
    </row>
    <row r="3814" spans="1:1" x14ac:dyDescent="0.25">
      <c r="A3814">
        <v>771</v>
      </c>
    </row>
    <row r="3815" spans="1:1" x14ac:dyDescent="0.25">
      <c r="A3815" t="s">
        <v>2527</v>
      </c>
    </row>
    <row r="3816" spans="1:1" x14ac:dyDescent="0.25">
      <c r="A3816">
        <v>1</v>
      </c>
    </row>
    <row r="3817" spans="1:1" x14ac:dyDescent="0.25">
      <c r="A3817" t="s">
        <v>3303</v>
      </c>
    </row>
    <row r="3818" spans="1:1" x14ac:dyDescent="0.25">
      <c r="A3818">
        <v>772</v>
      </c>
    </row>
    <row r="3819" spans="1:1" x14ac:dyDescent="0.25">
      <c r="A3819" t="s">
        <v>2527</v>
      </c>
    </row>
    <row r="3820" spans="1:1" x14ac:dyDescent="0.25">
      <c r="A3820">
        <v>1</v>
      </c>
    </row>
    <row r="3821" spans="1:1" x14ac:dyDescent="0.25">
      <c r="A3821" t="s">
        <v>3304</v>
      </c>
    </row>
    <row r="3823" spans="1:1" x14ac:dyDescent="0.25">
      <c r="A3823" t="s">
        <v>3305</v>
      </c>
    </row>
    <row r="3824" spans="1:1" x14ac:dyDescent="0.25">
      <c r="A3824">
        <v>773</v>
      </c>
    </row>
    <row r="3825" spans="1:1" x14ac:dyDescent="0.25">
      <c r="A3825" t="s">
        <v>2527</v>
      </c>
    </row>
    <row r="3826" spans="1:1" x14ac:dyDescent="0.25">
      <c r="A3826">
        <v>1</v>
      </c>
    </row>
    <row r="3827" spans="1:1" x14ac:dyDescent="0.25">
      <c r="A3827" t="s">
        <v>3306</v>
      </c>
    </row>
    <row r="3828" spans="1:1" x14ac:dyDescent="0.25">
      <c r="A3828">
        <v>774</v>
      </c>
    </row>
    <row r="3829" spans="1:1" x14ac:dyDescent="0.25">
      <c r="A3829" t="s">
        <v>2527</v>
      </c>
    </row>
    <row r="3830" spans="1:1" x14ac:dyDescent="0.25">
      <c r="A3830">
        <v>1</v>
      </c>
    </row>
    <row r="3831" spans="1:1" x14ac:dyDescent="0.25">
      <c r="A3831" t="s">
        <v>2584</v>
      </c>
    </row>
    <row r="3832" spans="1:1" x14ac:dyDescent="0.25">
      <c r="A3832" t="s">
        <v>3307</v>
      </c>
    </row>
    <row r="3834" spans="1:1" x14ac:dyDescent="0.25">
      <c r="A3834" t="s">
        <v>3308</v>
      </c>
    </row>
    <row r="3835" spans="1:1" x14ac:dyDescent="0.25">
      <c r="A3835" t="s">
        <v>3309</v>
      </c>
    </row>
    <row r="3836" spans="1:1" x14ac:dyDescent="0.25">
      <c r="A3836">
        <v>775</v>
      </c>
    </row>
    <row r="3837" spans="1:1" x14ac:dyDescent="0.25">
      <c r="A3837" t="s">
        <v>2527</v>
      </c>
    </row>
    <row r="3838" spans="1:1" x14ac:dyDescent="0.25">
      <c r="A3838">
        <v>1</v>
      </c>
    </row>
    <row r="3839" spans="1:1" x14ac:dyDescent="0.25">
      <c r="A3839" t="s">
        <v>3299</v>
      </c>
    </row>
    <row r="3840" spans="1:1" x14ac:dyDescent="0.25">
      <c r="A3840">
        <v>776</v>
      </c>
    </row>
    <row r="3841" spans="1:1" x14ac:dyDescent="0.25">
      <c r="A3841" t="s">
        <v>2527</v>
      </c>
    </row>
    <row r="3842" spans="1:1" x14ac:dyDescent="0.25">
      <c r="A3842">
        <v>1</v>
      </c>
    </row>
    <row r="3843" spans="1:1" x14ac:dyDescent="0.25">
      <c r="A3843" t="s">
        <v>3310</v>
      </c>
    </row>
    <row r="3844" spans="1:1" x14ac:dyDescent="0.25">
      <c r="A3844">
        <v>777</v>
      </c>
    </row>
    <row r="3845" spans="1:1" x14ac:dyDescent="0.25">
      <c r="A3845" t="s">
        <v>2527</v>
      </c>
    </row>
    <row r="3846" spans="1:1" x14ac:dyDescent="0.25">
      <c r="A3846">
        <v>1</v>
      </c>
    </row>
    <row r="3847" spans="1:1" x14ac:dyDescent="0.25">
      <c r="A3847" t="s">
        <v>3311</v>
      </c>
    </row>
    <row r="3848" spans="1:1" x14ac:dyDescent="0.25">
      <c r="A3848">
        <v>778</v>
      </c>
    </row>
    <row r="3849" spans="1:1" x14ac:dyDescent="0.25">
      <c r="A3849" t="s">
        <v>2527</v>
      </c>
    </row>
    <row r="3850" spans="1:1" x14ac:dyDescent="0.25">
      <c r="A3850">
        <v>1</v>
      </c>
    </row>
    <row r="3851" spans="1:1" x14ac:dyDescent="0.25">
      <c r="A3851" t="s">
        <v>3013</v>
      </c>
    </row>
    <row r="3853" spans="1:1" x14ac:dyDescent="0.25">
      <c r="A3853" t="s">
        <v>3014</v>
      </c>
    </row>
    <row r="3854" spans="1:1" x14ac:dyDescent="0.25">
      <c r="A3854" t="s">
        <v>3015</v>
      </c>
    </row>
    <row r="3855" spans="1:1" x14ac:dyDescent="0.25">
      <c r="A3855" t="s">
        <v>3016</v>
      </c>
    </row>
    <row r="3856" spans="1:1" x14ac:dyDescent="0.25">
      <c r="A3856" t="s">
        <v>3017</v>
      </c>
    </row>
    <row r="3857" spans="1:1" x14ac:dyDescent="0.25">
      <c r="A3857">
        <v>779</v>
      </c>
    </row>
    <row r="3858" spans="1:1" x14ac:dyDescent="0.25">
      <c r="A3858" t="s">
        <v>2527</v>
      </c>
    </row>
    <row r="3859" spans="1:1" x14ac:dyDescent="0.25">
      <c r="A3859">
        <v>1</v>
      </c>
    </row>
    <row r="3860" spans="1:1" x14ac:dyDescent="0.25">
      <c r="A3860" t="s">
        <v>2529</v>
      </c>
    </row>
    <row r="3861" spans="1:1" x14ac:dyDescent="0.25">
      <c r="A3861">
        <v>780</v>
      </c>
    </row>
    <row r="3862" spans="1:1" x14ac:dyDescent="0.25">
      <c r="A3862" t="s">
        <v>2527</v>
      </c>
    </row>
    <row r="3863" spans="1:1" x14ac:dyDescent="0.25">
      <c r="A3863">
        <v>1</v>
      </c>
    </row>
    <row r="3864" spans="1:1" x14ac:dyDescent="0.25">
      <c r="A3864" t="s">
        <v>2871</v>
      </c>
    </row>
    <row r="3865" spans="1:1" x14ac:dyDescent="0.25">
      <c r="A3865">
        <v>781</v>
      </c>
    </row>
    <row r="3866" spans="1:1" x14ac:dyDescent="0.25">
      <c r="A3866" t="s">
        <v>2527</v>
      </c>
    </row>
    <row r="3867" spans="1:1" x14ac:dyDescent="0.25">
      <c r="A3867">
        <v>1</v>
      </c>
    </row>
    <row r="3868" spans="1:1" x14ac:dyDescent="0.25">
      <c r="A3868" t="s">
        <v>3312</v>
      </c>
    </row>
    <row r="3869" spans="1:1" x14ac:dyDescent="0.25">
      <c r="A3869">
        <v>782</v>
      </c>
    </row>
    <row r="3870" spans="1:1" x14ac:dyDescent="0.25">
      <c r="A3870" t="s">
        <v>2527</v>
      </c>
    </row>
    <row r="3871" spans="1:1" x14ac:dyDescent="0.25">
      <c r="A3871">
        <v>1</v>
      </c>
    </row>
    <row r="3872" spans="1:1" x14ac:dyDescent="0.25">
      <c r="A3872" t="s">
        <v>3106</v>
      </c>
    </row>
    <row r="3874" spans="1:1" x14ac:dyDescent="0.25">
      <c r="A3874" t="s">
        <v>3107</v>
      </c>
    </row>
    <row r="3876" spans="1:1" x14ac:dyDescent="0.25">
      <c r="A3876" t="s">
        <v>3108</v>
      </c>
    </row>
    <row r="3877" spans="1:1" x14ac:dyDescent="0.25">
      <c r="A3877">
        <v>783</v>
      </c>
    </row>
    <row r="3878" spans="1:1" x14ac:dyDescent="0.25">
      <c r="A3878" t="s">
        <v>2527</v>
      </c>
    </row>
    <row r="3879" spans="1:1" x14ac:dyDescent="0.25">
      <c r="A3879">
        <v>1</v>
      </c>
    </row>
    <row r="3880" spans="1:1" x14ac:dyDescent="0.25">
      <c r="A3880" t="s">
        <v>3313</v>
      </c>
    </row>
    <row r="3881" spans="1:1" x14ac:dyDescent="0.25">
      <c r="A3881">
        <v>784</v>
      </c>
    </row>
    <row r="3882" spans="1:1" x14ac:dyDescent="0.25">
      <c r="A3882" t="s">
        <v>2527</v>
      </c>
    </row>
    <row r="3883" spans="1:1" x14ac:dyDescent="0.25">
      <c r="A3883">
        <v>1</v>
      </c>
    </row>
    <row r="3884" spans="1:1" x14ac:dyDescent="0.25">
      <c r="A3884" t="s">
        <v>3314</v>
      </c>
    </row>
    <row r="3885" spans="1:1" x14ac:dyDescent="0.25">
      <c r="A3885">
        <v>785</v>
      </c>
    </row>
    <row r="3886" spans="1:1" x14ac:dyDescent="0.25">
      <c r="A3886" t="s">
        <v>2527</v>
      </c>
    </row>
    <row r="3887" spans="1:1" x14ac:dyDescent="0.25">
      <c r="A3887">
        <v>1</v>
      </c>
    </row>
    <row r="3888" spans="1:1" x14ac:dyDescent="0.25">
      <c r="A3888" t="s">
        <v>3315</v>
      </c>
    </row>
    <row r="3889" spans="1:1" x14ac:dyDescent="0.25">
      <c r="A3889">
        <v>786</v>
      </c>
    </row>
    <row r="3890" spans="1:1" x14ac:dyDescent="0.25">
      <c r="A3890" t="s">
        <v>2527</v>
      </c>
    </row>
    <row r="3891" spans="1:1" x14ac:dyDescent="0.25">
      <c r="A3891">
        <v>1</v>
      </c>
    </row>
    <row r="3892" spans="1:1" x14ac:dyDescent="0.25">
      <c r="A3892" t="s">
        <v>3316</v>
      </c>
    </row>
    <row r="3893" spans="1:1" x14ac:dyDescent="0.25">
      <c r="A3893">
        <v>787</v>
      </c>
    </row>
    <row r="3894" spans="1:1" x14ac:dyDescent="0.25">
      <c r="A3894" t="s">
        <v>2527</v>
      </c>
    </row>
    <row r="3895" spans="1:1" x14ac:dyDescent="0.25">
      <c r="A3895">
        <v>1</v>
      </c>
    </row>
    <row r="3896" spans="1:1" x14ac:dyDescent="0.25">
      <c r="A3896" t="s">
        <v>2563</v>
      </c>
    </row>
    <row r="3897" spans="1:1" x14ac:dyDescent="0.25">
      <c r="A3897">
        <v>788</v>
      </c>
    </row>
    <row r="3898" spans="1:1" x14ac:dyDescent="0.25">
      <c r="A3898" t="s">
        <v>2527</v>
      </c>
    </row>
    <row r="3899" spans="1:1" x14ac:dyDescent="0.25">
      <c r="A3899">
        <v>1</v>
      </c>
    </row>
    <row r="3900" spans="1:1" x14ac:dyDescent="0.25">
      <c r="A3900" t="s">
        <v>3317</v>
      </c>
    </row>
    <row r="3901" spans="1:1" x14ac:dyDescent="0.25">
      <c r="A3901">
        <v>789</v>
      </c>
    </row>
    <row r="3902" spans="1:1" x14ac:dyDescent="0.25">
      <c r="A3902" t="s">
        <v>2527</v>
      </c>
    </row>
    <row r="3903" spans="1:1" x14ac:dyDescent="0.25">
      <c r="A3903">
        <v>1</v>
      </c>
    </row>
    <row r="3904" spans="1:1" x14ac:dyDescent="0.25">
      <c r="A3904" t="s">
        <v>3318</v>
      </c>
    </row>
    <row r="3905" spans="1:1" x14ac:dyDescent="0.25">
      <c r="A3905">
        <v>790</v>
      </c>
    </row>
    <row r="3906" spans="1:1" x14ac:dyDescent="0.25">
      <c r="A3906" t="s">
        <v>2527</v>
      </c>
    </row>
    <row r="3907" spans="1:1" x14ac:dyDescent="0.25">
      <c r="A3907">
        <v>1</v>
      </c>
    </row>
    <row r="3908" spans="1:1" x14ac:dyDescent="0.25">
      <c r="A3908" t="s">
        <v>3319</v>
      </c>
    </row>
    <row r="3909" spans="1:1" x14ac:dyDescent="0.25">
      <c r="A3909">
        <v>791</v>
      </c>
    </row>
    <row r="3910" spans="1:1" x14ac:dyDescent="0.25">
      <c r="A3910" t="s">
        <v>2527</v>
      </c>
    </row>
    <row r="3911" spans="1:1" x14ac:dyDescent="0.25">
      <c r="A3911">
        <v>1</v>
      </c>
    </row>
    <row r="3912" spans="1:1" x14ac:dyDescent="0.25">
      <c r="A3912" t="s">
        <v>3013</v>
      </c>
    </row>
    <row r="3914" spans="1:1" x14ac:dyDescent="0.25">
      <c r="A3914" t="s">
        <v>3014</v>
      </c>
    </row>
    <row r="3915" spans="1:1" x14ac:dyDescent="0.25">
      <c r="A3915" t="s">
        <v>3015</v>
      </c>
    </row>
    <row r="3916" spans="1:1" x14ac:dyDescent="0.25">
      <c r="A3916" t="s">
        <v>3016</v>
      </c>
    </row>
    <row r="3917" spans="1:1" x14ac:dyDescent="0.25">
      <c r="A3917" t="s">
        <v>3017</v>
      </c>
    </row>
    <row r="3918" spans="1:1" x14ac:dyDescent="0.25">
      <c r="A3918">
        <v>792</v>
      </c>
    </row>
    <row r="3919" spans="1:1" x14ac:dyDescent="0.25">
      <c r="A3919" t="s">
        <v>2527</v>
      </c>
    </row>
    <row r="3920" spans="1:1" x14ac:dyDescent="0.25">
      <c r="A3920">
        <v>1</v>
      </c>
    </row>
    <row r="3921" spans="1:1" x14ac:dyDescent="0.25">
      <c r="A3921" t="s">
        <v>3320</v>
      </c>
    </row>
    <row r="3922" spans="1:1" x14ac:dyDescent="0.25">
      <c r="A3922">
        <v>793</v>
      </c>
    </row>
    <row r="3923" spans="1:1" x14ac:dyDescent="0.25">
      <c r="A3923" t="s">
        <v>2527</v>
      </c>
    </row>
    <row r="3924" spans="1:1" x14ac:dyDescent="0.25">
      <c r="A3924">
        <v>1</v>
      </c>
    </row>
    <row r="3925" spans="1:1" x14ac:dyDescent="0.25">
      <c r="A3925" t="s">
        <v>3321</v>
      </c>
    </row>
    <row r="3926" spans="1:1" x14ac:dyDescent="0.25">
      <c r="A3926">
        <v>794</v>
      </c>
    </row>
    <row r="3927" spans="1:1" x14ac:dyDescent="0.25">
      <c r="A3927" t="s">
        <v>2527</v>
      </c>
    </row>
    <row r="3928" spans="1:1" x14ac:dyDescent="0.25">
      <c r="A3928">
        <v>1</v>
      </c>
    </row>
    <row r="3929" spans="1:1" x14ac:dyDescent="0.25">
      <c r="A3929" t="s">
        <v>3292</v>
      </c>
    </row>
    <row r="3930" spans="1:1" x14ac:dyDescent="0.25">
      <c r="A3930">
        <v>795</v>
      </c>
    </row>
    <row r="3931" spans="1:1" x14ac:dyDescent="0.25">
      <c r="A3931" t="s">
        <v>2527</v>
      </c>
    </row>
    <row r="3932" spans="1:1" x14ac:dyDescent="0.25">
      <c r="A3932">
        <v>1</v>
      </c>
    </row>
    <row r="3933" spans="1:1" x14ac:dyDescent="0.25">
      <c r="A3933" t="s">
        <v>3322</v>
      </c>
    </row>
    <row r="3934" spans="1:1" x14ac:dyDescent="0.25">
      <c r="A3934">
        <v>796</v>
      </c>
    </row>
    <row r="3935" spans="1:1" x14ac:dyDescent="0.25">
      <c r="A3935" t="s">
        <v>2527</v>
      </c>
    </row>
    <row r="3936" spans="1:1" x14ac:dyDescent="0.25">
      <c r="A3936">
        <v>1</v>
      </c>
    </row>
    <row r="3937" spans="1:1" x14ac:dyDescent="0.25">
      <c r="A3937" t="s">
        <v>3323</v>
      </c>
    </row>
    <row r="3938" spans="1:1" x14ac:dyDescent="0.25">
      <c r="A3938">
        <v>797</v>
      </c>
    </row>
    <row r="3939" spans="1:1" x14ac:dyDescent="0.25">
      <c r="A3939" t="s">
        <v>2527</v>
      </c>
    </row>
    <row r="3940" spans="1:1" x14ac:dyDescent="0.25">
      <c r="A3940">
        <v>1</v>
      </c>
    </row>
    <row r="3941" spans="1:1" x14ac:dyDescent="0.25">
      <c r="A3941" t="s">
        <v>3047</v>
      </c>
    </row>
    <row r="3942" spans="1:1" x14ac:dyDescent="0.25">
      <c r="A3942">
        <v>798</v>
      </c>
    </row>
    <row r="3943" spans="1:1" x14ac:dyDescent="0.25">
      <c r="A3943" t="s">
        <v>2527</v>
      </c>
    </row>
    <row r="3944" spans="1:1" x14ac:dyDescent="0.25">
      <c r="A3944">
        <v>1</v>
      </c>
    </row>
    <row r="3945" spans="1:1" x14ac:dyDescent="0.25">
      <c r="A3945" t="s">
        <v>3292</v>
      </c>
    </row>
    <row r="3946" spans="1:1" x14ac:dyDescent="0.25">
      <c r="A3946">
        <v>799</v>
      </c>
    </row>
    <row r="3947" spans="1:1" x14ac:dyDescent="0.25">
      <c r="A3947" t="s">
        <v>2527</v>
      </c>
    </row>
    <row r="3948" spans="1:1" x14ac:dyDescent="0.25">
      <c r="A3948">
        <v>1</v>
      </c>
    </row>
    <row r="3949" spans="1:1" x14ac:dyDescent="0.25">
      <c r="A3949" t="s">
        <v>2539</v>
      </c>
    </row>
    <row r="3951" spans="1:1" x14ac:dyDescent="0.25">
      <c r="A3951" t="s">
        <v>2540</v>
      </c>
    </row>
    <row r="3952" spans="1:1" x14ac:dyDescent="0.25">
      <c r="A3952">
        <v>800</v>
      </c>
    </row>
    <row r="3953" spans="1:1" x14ac:dyDescent="0.25">
      <c r="A3953" t="s">
        <v>2527</v>
      </c>
    </row>
    <row r="3954" spans="1:1" x14ac:dyDescent="0.25">
      <c r="A3954">
        <v>1</v>
      </c>
    </row>
    <row r="3955" spans="1:1" x14ac:dyDescent="0.25">
      <c r="A3955" t="s">
        <v>3324</v>
      </c>
    </row>
    <row r="3956" spans="1:1" x14ac:dyDescent="0.25">
      <c r="A3956">
        <v>801</v>
      </c>
    </row>
    <row r="3957" spans="1:1" x14ac:dyDescent="0.25">
      <c r="A3957" t="s">
        <v>2527</v>
      </c>
    </row>
    <row r="3958" spans="1:1" x14ac:dyDescent="0.25">
      <c r="A3958">
        <v>1</v>
      </c>
    </row>
    <row r="3959" spans="1:1" x14ac:dyDescent="0.25">
      <c r="A3959" t="s">
        <v>2563</v>
      </c>
    </row>
    <row r="3960" spans="1:1" x14ac:dyDescent="0.25">
      <c r="A3960">
        <v>802</v>
      </c>
    </row>
    <row r="3961" spans="1:1" x14ac:dyDescent="0.25">
      <c r="A3961" t="s">
        <v>2527</v>
      </c>
    </row>
    <row r="3962" spans="1:1" x14ac:dyDescent="0.25">
      <c r="A3962">
        <v>1</v>
      </c>
    </row>
    <row r="3963" spans="1:1" x14ac:dyDescent="0.25">
      <c r="A3963" t="s">
        <v>3325</v>
      </c>
    </row>
    <row r="3964" spans="1:1" x14ac:dyDescent="0.25">
      <c r="A3964">
        <v>803</v>
      </c>
    </row>
    <row r="3965" spans="1:1" x14ac:dyDescent="0.25">
      <c r="A3965" t="s">
        <v>2527</v>
      </c>
    </row>
    <row r="3966" spans="1:1" x14ac:dyDescent="0.25">
      <c r="A3966">
        <v>1</v>
      </c>
    </row>
    <row r="3967" spans="1:1" x14ac:dyDescent="0.25">
      <c r="A3967" t="s">
        <v>3298</v>
      </c>
    </row>
    <row r="3968" spans="1:1" x14ac:dyDescent="0.25">
      <c r="A3968">
        <v>804</v>
      </c>
    </row>
    <row r="3969" spans="1:1" x14ac:dyDescent="0.25">
      <c r="A3969" t="s">
        <v>2527</v>
      </c>
    </row>
    <row r="3970" spans="1:1" x14ac:dyDescent="0.25">
      <c r="A3970">
        <v>1</v>
      </c>
    </row>
    <row r="3971" spans="1:1" x14ac:dyDescent="0.25">
      <c r="A3971" t="s">
        <v>3326</v>
      </c>
    </row>
    <row r="3972" spans="1:1" x14ac:dyDescent="0.25">
      <c r="A3972">
        <v>805</v>
      </c>
    </row>
    <row r="3973" spans="1:1" x14ac:dyDescent="0.25">
      <c r="A3973" t="s">
        <v>2527</v>
      </c>
    </row>
    <row r="3974" spans="1:1" x14ac:dyDescent="0.25">
      <c r="A3974">
        <v>1</v>
      </c>
    </row>
    <row r="3975" spans="1:1" x14ac:dyDescent="0.25">
      <c r="A3975" t="s">
        <v>3327</v>
      </c>
    </row>
    <row r="3976" spans="1:1" x14ac:dyDescent="0.25">
      <c r="A3976">
        <v>806</v>
      </c>
    </row>
    <row r="3977" spans="1:1" x14ac:dyDescent="0.25">
      <c r="A3977" t="s">
        <v>2527</v>
      </c>
    </row>
    <row r="3978" spans="1:1" x14ac:dyDescent="0.25">
      <c r="A3978">
        <v>1</v>
      </c>
    </row>
    <row r="3979" spans="1:1" x14ac:dyDescent="0.25">
      <c r="A3979" t="s">
        <v>3328</v>
      </c>
    </row>
    <row r="3980" spans="1:1" x14ac:dyDescent="0.25">
      <c r="A3980">
        <v>807</v>
      </c>
    </row>
    <row r="3981" spans="1:1" x14ac:dyDescent="0.25">
      <c r="A3981" t="s">
        <v>2527</v>
      </c>
    </row>
    <row r="3982" spans="1:1" x14ac:dyDescent="0.25">
      <c r="A3982">
        <v>1</v>
      </c>
    </row>
    <row r="3983" spans="1:1" x14ac:dyDescent="0.25">
      <c r="A3983" t="s">
        <v>3121</v>
      </c>
    </row>
    <row r="3984" spans="1:1" x14ac:dyDescent="0.25">
      <c r="A3984">
        <v>808</v>
      </c>
    </row>
    <row r="3985" spans="1:1" x14ac:dyDescent="0.25">
      <c r="A3985" t="s">
        <v>2527</v>
      </c>
    </row>
    <row r="3986" spans="1:1" x14ac:dyDescent="0.25">
      <c r="A3986">
        <v>1</v>
      </c>
    </row>
    <row r="3987" spans="1:1" x14ac:dyDescent="0.25">
      <c r="A3987" t="s">
        <v>2563</v>
      </c>
    </row>
    <row r="3988" spans="1:1" x14ac:dyDescent="0.25">
      <c r="A3988">
        <v>809</v>
      </c>
    </row>
    <row r="3989" spans="1:1" x14ac:dyDescent="0.25">
      <c r="A3989" t="s">
        <v>2527</v>
      </c>
    </row>
    <row r="3990" spans="1:1" x14ac:dyDescent="0.25">
      <c r="A3990">
        <v>1</v>
      </c>
    </row>
    <row r="3991" spans="1:1" x14ac:dyDescent="0.25">
      <c r="A3991" t="s">
        <v>2642</v>
      </c>
    </row>
    <row r="3993" spans="1:1" x14ac:dyDescent="0.25">
      <c r="A3993" t="s">
        <v>2643</v>
      </c>
    </row>
    <row r="3994" spans="1:1" x14ac:dyDescent="0.25">
      <c r="A3994">
        <v>810</v>
      </c>
    </row>
    <row r="3995" spans="1:1" x14ac:dyDescent="0.25">
      <c r="A3995" t="s">
        <v>2527</v>
      </c>
    </row>
    <row r="3996" spans="1:1" x14ac:dyDescent="0.25">
      <c r="A3996">
        <v>1</v>
      </c>
    </row>
    <row r="3997" spans="1:1" x14ac:dyDescent="0.25">
      <c r="A3997" t="s">
        <v>3329</v>
      </c>
    </row>
    <row r="3998" spans="1:1" x14ac:dyDescent="0.25">
      <c r="A3998">
        <v>811</v>
      </c>
    </row>
    <row r="3999" spans="1:1" x14ac:dyDescent="0.25">
      <c r="A3999" t="s">
        <v>2527</v>
      </c>
    </row>
    <row r="4000" spans="1:1" x14ac:dyDescent="0.25">
      <c r="A4000">
        <v>1</v>
      </c>
    </row>
    <row r="4001" spans="1:1" x14ac:dyDescent="0.25">
      <c r="A4001" t="s">
        <v>3330</v>
      </c>
    </row>
    <row r="4002" spans="1:1" x14ac:dyDescent="0.25">
      <c r="A4002" t="s">
        <v>3331</v>
      </c>
    </row>
    <row r="4003" spans="1:1" x14ac:dyDescent="0.25">
      <c r="A4003">
        <v>812</v>
      </c>
    </row>
    <row r="4004" spans="1:1" x14ac:dyDescent="0.25">
      <c r="A4004" t="s">
        <v>2527</v>
      </c>
    </row>
    <row r="4005" spans="1:1" x14ac:dyDescent="0.25">
      <c r="A4005">
        <v>1</v>
      </c>
    </row>
    <row r="4006" spans="1:1" x14ac:dyDescent="0.25">
      <c r="A4006" t="s">
        <v>3332</v>
      </c>
    </row>
    <row r="4007" spans="1:1" x14ac:dyDescent="0.25">
      <c r="A4007">
        <v>813</v>
      </c>
    </row>
    <row r="4008" spans="1:1" x14ac:dyDescent="0.25">
      <c r="A4008" t="s">
        <v>2527</v>
      </c>
    </row>
    <row r="4009" spans="1:1" x14ac:dyDescent="0.25">
      <c r="A4009">
        <v>1</v>
      </c>
    </row>
    <row r="4010" spans="1:1" x14ac:dyDescent="0.25">
      <c r="A4010" t="s">
        <v>3333</v>
      </c>
    </row>
    <row r="4011" spans="1:1" x14ac:dyDescent="0.25">
      <c r="A4011">
        <v>814</v>
      </c>
    </row>
    <row r="4012" spans="1:1" x14ac:dyDescent="0.25">
      <c r="A4012" t="s">
        <v>2527</v>
      </c>
    </row>
    <row r="4013" spans="1:1" x14ac:dyDescent="0.25">
      <c r="A4013">
        <v>1</v>
      </c>
    </row>
    <row r="4014" spans="1:1" x14ac:dyDescent="0.25">
      <c r="A4014" t="s">
        <v>3334</v>
      </c>
    </row>
    <row r="4015" spans="1:1" x14ac:dyDescent="0.25">
      <c r="A4015">
        <v>815</v>
      </c>
    </row>
    <row r="4016" spans="1:1" x14ac:dyDescent="0.25">
      <c r="A4016" t="s">
        <v>2527</v>
      </c>
    </row>
    <row r="4017" spans="1:1" x14ac:dyDescent="0.25">
      <c r="A4017">
        <v>1</v>
      </c>
    </row>
    <row r="4018" spans="1:1" x14ac:dyDescent="0.25">
      <c r="A4018" t="s">
        <v>3335</v>
      </c>
    </row>
    <row r="4019" spans="1:1" x14ac:dyDescent="0.25">
      <c r="A4019" t="s">
        <v>3336</v>
      </c>
    </row>
    <row r="4020" spans="1:1" x14ac:dyDescent="0.25">
      <c r="A4020" t="s">
        <v>3337</v>
      </c>
    </row>
    <row r="4021" spans="1:1" x14ac:dyDescent="0.25">
      <c r="A4021">
        <v>816</v>
      </c>
    </row>
    <row r="4022" spans="1:1" x14ac:dyDescent="0.25">
      <c r="A4022" t="s">
        <v>2527</v>
      </c>
    </row>
    <row r="4023" spans="1:1" x14ac:dyDescent="0.25">
      <c r="A4023">
        <v>1</v>
      </c>
    </row>
    <row r="4024" spans="1:1" x14ac:dyDescent="0.25">
      <c r="A4024" t="s">
        <v>3039</v>
      </c>
    </row>
    <row r="4026" spans="1:1" x14ac:dyDescent="0.25">
      <c r="A4026" t="s">
        <v>2643</v>
      </c>
    </row>
    <row r="4027" spans="1:1" x14ac:dyDescent="0.25">
      <c r="A4027">
        <v>817</v>
      </c>
    </row>
    <row r="4028" spans="1:1" x14ac:dyDescent="0.25">
      <c r="A4028" t="s">
        <v>2527</v>
      </c>
    </row>
    <row r="4029" spans="1:1" x14ac:dyDescent="0.25">
      <c r="A4029">
        <v>1</v>
      </c>
    </row>
    <row r="4030" spans="1:1" x14ac:dyDescent="0.25">
      <c r="A4030" t="s">
        <v>2611</v>
      </c>
    </row>
    <row r="4031" spans="1:1" x14ac:dyDescent="0.25">
      <c r="A4031">
        <v>818</v>
      </c>
    </row>
    <row r="4032" spans="1:1" x14ac:dyDescent="0.25">
      <c r="A4032" t="s">
        <v>2527</v>
      </c>
    </row>
    <row r="4033" spans="1:1" x14ac:dyDescent="0.25">
      <c r="A4033">
        <v>1</v>
      </c>
    </row>
    <row r="4034" spans="1:1" x14ac:dyDescent="0.25">
      <c r="A4034" t="s">
        <v>2642</v>
      </c>
    </row>
    <row r="4036" spans="1:1" x14ac:dyDescent="0.25">
      <c r="A4036" t="s">
        <v>2643</v>
      </c>
    </row>
    <row r="4037" spans="1:1" x14ac:dyDescent="0.25">
      <c r="A4037">
        <v>819</v>
      </c>
    </row>
    <row r="4038" spans="1:1" x14ac:dyDescent="0.25">
      <c r="A4038" t="s">
        <v>2527</v>
      </c>
    </row>
    <row r="4039" spans="1:1" x14ac:dyDescent="0.25">
      <c r="A4039">
        <v>1</v>
      </c>
    </row>
    <row r="4040" spans="1:1" x14ac:dyDescent="0.25">
      <c r="A4040" t="s">
        <v>3338</v>
      </c>
    </row>
    <row r="4041" spans="1:1" x14ac:dyDescent="0.25">
      <c r="A4041">
        <v>820</v>
      </c>
    </row>
    <row r="4042" spans="1:1" x14ac:dyDescent="0.25">
      <c r="A4042" t="s">
        <v>2527</v>
      </c>
    </row>
    <row r="4043" spans="1:1" x14ac:dyDescent="0.25">
      <c r="A4043">
        <v>1</v>
      </c>
    </row>
    <row r="4044" spans="1:1" x14ac:dyDescent="0.25">
      <c r="A4044" t="s">
        <v>2574</v>
      </c>
    </row>
    <row r="4045" spans="1:1" x14ac:dyDescent="0.25">
      <c r="A4045">
        <v>821</v>
      </c>
    </row>
    <row r="4046" spans="1:1" x14ac:dyDescent="0.25">
      <c r="A4046" t="s">
        <v>2527</v>
      </c>
    </row>
    <row r="4047" spans="1:1" x14ac:dyDescent="0.25">
      <c r="A4047">
        <v>1</v>
      </c>
    </row>
    <row r="4048" spans="1:1" x14ac:dyDescent="0.25">
      <c r="A4048" t="s">
        <v>3339</v>
      </c>
    </row>
    <row r="4050" spans="1:1" x14ac:dyDescent="0.25">
      <c r="A4050" t="s">
        <v>3340</v>
      </c>
    </row>
    <row r="4051" spans="1:1" x14ac:dyDescent="0.25">
      <c r="A4051" t="s">
        <v>3341</v>
      </c>
    </row>
    <row r="4052" spans="1:1" x14ac:dyDescent="0.25">
      <c r="A4052">
        <v>822</v>
      </c>
    </row>
    <row r="4053" spans="1:1" x14ac:dyDescent="0.25">
      <c r="A4053" t="s">
        <v>2527</v>
      </c>
    </row>
    <row r="4054" spans="1:1" x14ac:dyDescent="0.25">
      <c r="A4054">
        <v>1</v>
      </c>
    </row>
    <row r="4055" spans="1:1" x14ac:dyDescent="0.25">
      <c r="A4055" t="s">
        <v>2562</v>
      </c>
    </row>
    <row r="4056" spans="1:1" x14ac:dyDescent="0.25">
      <c r="A4056">
        <v>823</v>
      </c>
    </row>
    <row r="4057" spans="1:1" x14ac:dyDescent="0.25">
      <c r="A4057" t="s">
        <v>2527</v>
      </c>
    </row>
    <row r="4058" spans="1:1" x14ac:dyDescent="0.25">
      <c r="A4058">
        <v>1</v>
      </c>
    </row>
    <row r="4059" spans="1:1" x14ac:dyDescent="0.25">
      <c r="A4059" t="s">
        <v>3342</v>
      </c>
    </row>
    <row r="4060" spans="1:1" x14ac:dyDescent="0.25">
      <c r="A4060">
        <v>824</v>
      </c>
    </row>
    <row r="4061" spans="1:1" x14ac:dyDescent="0.25">
      <c r="A4061" t="s">
        <v>2527</v>
      </c>
    </row>
    <row r="4062" spans="1:1" x14ac:dyDescent="0.25">
      <c r="A4062">
        <v>1</v>
      </c>
    </row>
    <row r="4063" spans="1:1" x14ac:dyDescent="0.25">
      <c r="A4063" t="s">
        <v>3343</v>
      </c>
    </row>
    <row r="4064" spans="1:1" x14ac:dyDescent="0.25">
      <c r="A4064">
        <v>825</v>
      </c>
    </row>
    <row r="4065" spans="1:1" x14ac:dyDescent="0.25">
      <c r="A4065" t="s">
        <v>2527</v>
      </c>
    </row>
    <row r="4066" spans="1:1" x14ac:dyDescent="0.25">
      <c r="A4066">
        <v>1</v>
      </c>
    </row>
    <row r="4067" spans="1:1" x14ac:dyDescent="0.25">
      <c r="A4067" t="s">
        <v>3344</v>
      </c>
    </row>
    <row r="4068" spans="1:1" x14ac:dyDescent="0.25">
      <c r="A4068" t="s">
        <v>3345</v>
      </c>
    </row>
    <row r="4069" spans="1:1" x14ac:dyDescent="0.25">
      <c r="A4069" t="s">
        <v>3346</v>
      </c>
    </row>
    <row r="4070" spans="1:1" x14ac:dyDescent="0.25">
      <c r="A4070">
        <v>826</v>
      </c>
    </row>
    <row r="4071" spans="1:1" x14ac:dyDescent="0.25">
      <c r="A4071" t="s">
        <v>2527</v>
      </c>
    </row>
    <row r="4072" spans="1:1" x14ac:dyDescent="0.25">
      <c r="A4072">
        <v>1</v>
      </c>
    </row>
    <row r="4073" spans="1:1" x14ac:dyDescent="0.25">
      <c r="A4073" t="s">
        <v>2539</v>
      </c>
    </row>
    <row r="4075" spans="1:1" x14ac:dyDescent="0.25">
      <c r="A4075" t="s">
        <v>2540</v>
      </c>
    </row>
    <row r="4076" spans="1:1" x14ac:dyDescent="0.25">
      <c r="A4076">
        <v>827</v>
      </c>
    </row>
    <row r="4077" spans="1:1" x14ac:dyDescent="0.25">
      <c r="A4077" t="s">
        <v>2527</v>
      </c>
    </row>
    <row r="4078" spans="1:1" x14ac:dyDescent="0.25">
      <c r="A4078">
        <v>1</v>
      </c>
    </row>
    <row r="4079" spans="1:1" x14ac:dyDescent="0.25">
      <c r="A4079" t="s">
        <v>3347</v>
      </c>
    </row>
    <row r="4080" spans="1:1" x14ac:dyDescent="0.25">
      <c r="A4080">
        <v>828</v>
      </c>
    </row>
    <row r="4081" spans="1:1" x14ac:dyDescent="0.25">
      <c r="A4081" t="s">
        <v>2527</v>
      </c>
    </row>
    <row r="4082" spans="1:1" x14ac:dyDescent="0.25">
      <c r="A4082">
        <v>1</v>
      </c>
    </row>
    <row r="4083" spans="1:1" x14ac:dyDescent="0.25">
      <c r="A4083" t="s">
        <v>2563</v>
      </c>
    </row>
    <row r="4084" spans="1:1" x14ac:dyDescent="0.25">
      <c r="A4084">
        <v>829</v>
      </c>
    </row>
    <row r="4085" spans="1:1" x14ac:dyDescent="0.25">
      <c r="A4085" t="s">
        <v>2527</v>
      </c>
    </row>
    <row r="4086" spans="1:1" x14ac:dyDescent="0.25">
      <c r="A4086">
        <v>1</v>
      </c>
    </row>
    <row r="4087" spans="1:1" x14ac:dyDescent="0.25">
      <c r="A4087" t="s">
        <v>3203</v>
      </c>
    </row>
    <row r="4088" spans="1:1" x14ac:dyDescent="0.25">
      <c r="A4088">
        <v>830</v>
      </c>
    </row>
    <row r="4089" spans="1:1" x14ac:dyDescent="0.25">
      <c r="A4089" t="s">
        <v>2527</v>
      </c>
    </row>
    <row r="4090" spans="1:1" x14ac:dyDescent="0.25">
      <c r="A4090">
        <v>1</v>
      </c>
    </row>
    <row r="4091" spans="1:1" x14ac:dyDescent="0.25">
      <c r="A4091" t="s">
        <v>2642</v>
      </c>
    </row>
    <row r="4093" spans="1:1" x14ac:dyDescent="0.25">
      <c r="A4093" t="s">
        <v>2643</v>
      </c>
    </row>
    <row r="4094" spans="1:1" x14ac:dyDescent="0.25">
      <c r="A4094">
        <v>831</v>
      </c>
    </row>
    <row r="4095" spans="1:1" x14ac:dyDescent="0.25">
      <c r="A4095" t="s">
        <v>2527</v>
      </c>
    </row>
    <row r="4096" spans="1:1" x14ac:dyDescent="0.25">
      <c r="A4096">
        <v>1</v>
      </c>
    </row>
    <row r="4097" spans="1:1" x14ac:dyDescent="0.25">
      <c r="A4097" t="s">
        <v>3348</v>
      </c>
    </row>
    <row r="4098" spans="1:1" x14ac:dyDescent="0.25">
      <c r="A4098">
        <v>832</v>
      </c>
    </row>
    <row r="4099" spans="1:1" x14ac:dyDescent="0.25">
      <c r="A4099" t="s">
        <v>2527</v>
      </c>
    </row>
    <row r="4100" spans="1:1" x14ac:dyDescent="0.25">
      <c r="A4100">
        <v>1</v>
      </c>
    </row>
    <row r="4101" spans="1:1" x14ac:dyDescent="0.25">
      <c r="A4101" t="s">
        <v>3349</v>
      </c>
    </row>
    <row r="4102" spans="1:1" x14ac:dyDescent="0.25">
      <c r="A4102">
        <v>833</v>
      </c>
    </row>
    <row r="4103" spans="1:1" x14ac:dyDescent="0.25">
      <c r="A4103" t="s">
        <v>2527</v>
      </c>
    </row>
    <row r="4104" spans="1:1" x14ac:dyDescent="0.25">
      <c r="A4104">
        <v>1</v>
      </c>
    </row>
    <row r="4105" spans="1:1" x14ac:dyDescent="0.25">
      <c r="A4105" t="s">
        <v>3350</v>
      </c>
    </row>
    <row r="4106" spans="1:1" x14ac:dyDescent="0.25">
      <c r="A4106">
        <v>834</v>
      </c>
    </row>
    <row r="4107" spans="1:1" x14ac:dyDescent="0.25">
      <c r="A4107" t="s">
        <v>2527</v>
      </c>
    </row>
    <row r="4108" spans="1:1" x14ac:dyDescent="0.25">
      <c r="A4108">
        <v>1</v>
      </c>
    </row>
    <row r="4109" spans="1:1" x14ac:dyDescent="0.25">
      <c r="A4109" t="s">
        <v>3351</v>
      </c>
    </row>
    <row r="4110" spans="1:1" x14ac:dyDescent="0.25">
      <c r="A4110">
        <v>835</v>
      </c>
    </row>
    <row r="4111" spans="1:1" x14ac:dyDescent="0.25">
      <c r="A4111" t="s">
        <v>2527</v>
      </c>
    </row>
    <row r="4112" spans="1:1" x14ac:dyDescent="0.25">
      <c r="A4112">
        <v>1</v>
      </c>
    </row>
    <row r="4113" spans="1:1" x14ac:dyDescent="0.25">
      <c r="A4113" t="s">
        <v>3294</v>
      </c>
    </row>
    <row r="4114" spans="1:1" x14ac:dyDescent="0.25">
      <c r="A4114">
        <v>836</v>
      </c>
    </row>
    <row r="4115" spans="1:1" x14ac:dyDescent="0.25">
      <c r="A4115" t="s">
        <v>2527</v>
      </c>
    </row>
    <row r="4116" spans="1:1" x14ac:dyDescent="0.25">
      <c r="A4116">
        <v>1</v>
      </c>
    </row>
    <row r="4117" spans="1:1" x14ac:dyDescent="0.25">
      <c r="A4117" t="s">
        <v>3352</v>
      </c>
    </row>
    <row r="4118" spans="1:1" x14ac:dyDescent="0.25">
      <c r="A4118">
        <v>837</v>
      </c>
    </row>
    <row r="4119" spans="1:1" x14ac:dyDescent="0.25">
      <c r="A4119" t="s">
        <v>2527</v>
      </c>
    </row>
    <row r="4120" spans="1:1" x14ac:dyDescent="0.25">
      <c r="A4120">
        <v>1</v>
      </c>
    </row>
    <row r="4121" spans="1:1" x14ac:dyDescent="0.25">
      <c r="A4121" t="s">
        <v>3039</v>
      </c>
    </row>
    <row r="4123" spans="1:1" x14ac:dyDescent="0.25">
      <c r="A4123" t="s">
        <v>2643</v>
      </c>
    </row>
    <row r="4124" spans="1:1" x14ac:dyDescent="0.25">
      <c r="A4124">
        <v>838</v>
      </c>
    </row>
    <row r="4125" spans="1:1" x14ac:dyDescent="0.25">
      <c r="A4125" t="s">
        <v>2527</v>
      </c>
    </row>
    <row r="4126" spans="1:1" x14ac:dyDescent="0.25">
      <c r="A4126">
        <v>1</v>
      </c>
    </row>
    <row r="4127" spans="1:1" x14ac:dyDescent="0.25">
      <c r="A4127" t="s">
        <v>2664</v>
      </c>
    </row>
    <row r="4128" spans="1:1" x14ac:dyDescent="0.25">
      <c r="A4128">
        <v>839</v>
      </c>
    </row>
    <row r="4129" spans="1:1" x14ac:dyDescent="0.25">
      <c r="A4129" t="s">
        <v>2527</v>
      </c>
    </row>
    <row r="4130" spans="1:1" x14ac:dyDescent="0.25">
      <c r="A4130">
        <v>1</v>
      </c>
    </row>
    <row r="4131" spans="1:1" x14ac:dyDescent="0.25">
      <c r="A4131" t="s">
        <v>2563</v>
      </c>
    </row>
    <row r="4132" spans="1:1" x14ac:dyDescent="0.25">
      <c r="A4132">
        <v>840</v>
      </c>
    </row>
    <row r="4133" spans="1:1" x14ac:dyDescent="0.25">
      <c r="A4133" t="s">
        <v>2527</v>
      </c>
    </row>
    <row r="4134" spans="1:1" x14ac:dyDescent="0.25">
      <c r="A4134">
        <v>1</v>
      </c>
    </row>
    <row r="4135" spans="1:1" x14ac:dyDescent="0.25">
      <c r="A4135" t="s">
        <v>3353</v>
      </c>
    </row>
    <row r="4136" spans="1:1" x14ac:dyDescent="0.25">
      <c r="A4136">
        <v>841</v>
      </c>
    </row>
    <row r="4137" spans="1:1" x14ac:dyDescent="0.25">
      <c r="A4137" t="s">
        <v>2527</v>
      </c>
    </row>
    <row r="4138" spans="1:1" x14ac:dyDescent="0.25">
      <c r="A4138">
        <v>1</v>
      </c>
    </row>
    <row r="4139" spans="1:1" x14ac:dyDescent="0.25">
      <c r="A4139" t="s">
        <v>3013</v>
      </c>
    </row>
    <row r="4141" spans="1:1" x14ac:dyDescent="0.25">
      <c r="A4141" t="s">
        <v>3014</v>
      </c>
    </row>
    <row r="4142" spans="1:1" x14ac:dyDescent="0.25">
      <c r="A4142" t="s">
        <v>3015</v>
      </c>
    </row>
    <row r="4143" spans="1:1" x14ac:dyDescent="0.25">
      <c r="A4143" t="s">
        <v>3016</v>
      </c>
    </row>
    <row r="4144" spans="1:1" x14ac:dyDescent="0.25">
      <c r="A4144" t="s">
        <v>3017</v>
      </c>
    </row>
    <row r="4145" spans="1:1" x14ac:dyDescent="0.25">
      <c r="A4145">
        <v>842</v>
      </c>
    </row>
    <row r="4146" spans="1:1" x14ac:dyDescent="0.25">
      <c r="A4146" t="s">
        <v>2527</v>
      </c>
    </row>
    <row r="4147" spans="1:1" x14ac:dyDescent="0.25">
      <c r="A4147">
        <v>1</v>
      </c>
    </row>
    <row r="4148" spans="1:1" x14ac:dyDescent="0.25">
      <c r="A4148" t="s">
        <v>2574</v>
      </c>
    </row>
    <row r="4149" spans="1:1" x14ac:dyDescent="0.25">
      <c r="A4149">
        <v>843</v>
      </c>
    </row>
    <row r="4150" spans="1:1" x14ac:dyDescent="0.25">
      <c r="A4150" t="s">
        <v>2527</v>
      </c>
    </row>
    <row r="4151" spans="1:1" x14ac:dyDescent="0.25">
      <c r="A4151">
        <v>1</v>
      </c>
    </row>
    <row r="4152" spans="1:1" x14ac:dyDescent="0.25">
      <c r="A4152" t="s">
        <v>3354</v>
      </c>
    </row>
    <row r="4153" spans="1:1" x14ac:dyDescent="0.25">
      <c r="A4153">
        <v>844</v>
      </c>
    </row>
    <row r="4154" spans="1:1" x14ac:dyDescent="0.25">
      <c r="A4154" t="s">
        <v>2527</v>
      </c>
    </row>
    <row r="4155" spans="1:1" x14ac:dyDescent="0.25">
      <c r="A4155">
        <v>1</v>
      </c>
    </row>
    <row r="4156" spans="1:1" x14ac:dyDescent="0.25">
      <c r="A4156" t="s">
        <v>3355</v>
      </c>
    </row>
    <row r="4157" spans="1:1" x14ac:dyDescent="0.25">
      <c r="A4157">
        <v>845</v>
      </c>
    </row>
    <row r="4158" spans="1:1" x14ac:dyDescent="0.25">
      <c r="A4158" t="s">
        <v>2527</v>
      </c>
    </row>
    <row r="4159" spans="1:1" x14ac:dyDescent="0.25">
      <c r="A4159">
        <v>1</v>
      </c>
    </row>
    <row r="4160" spans="1:1" x14ac:dyDescent="0.25">
      <c r="A4160" t="s">
        <v>3356</v>
      </c>
    </row>
    <row r="4161" spans="1:1" x14ac:dyDescent="0.25">
      <c r="A4161">
        <v>846</v>
      </c>
    </row>
    <row r="4162" spans="1:1" x14ac:dyDescent="0.25">
      <c r="A4162" t="s">
        <v>2527</v>
      </c>
    </row>
    <row r="4163" spans="1:1" x14ac:dyDescent="0.25">
      <c r="A4163">
        <v>1</v>
      </c>
    </row>
    <row r="4164" spans="1:1" x14ac:dyDescent="0.25">
      <c r="A4164" t="s">
        <v>3357</v>
      </c>
    </row>
    <row r="4166" spans="1:1" x14ac:dyDescent="0.25">
      <c r="A4166" t="s">
        <v>3358</v>
      </c>
    </row>
    <row r="4168" spans="1:1" x14ac:dyDescent="0.25">
      <c r="A4168" t="s">
        <v>3359</v>
      </c>
    </row>
    <row r="4169" spans="1:1" x14ac:dyDescent="0.25">
      <c r="A4169">
        <v>847</v>
      </c>
    </row>
    <row r="4170" spans="1:1" x14ac:dyDescent="0.25">
      <c r="A4170" t="s">
        <v>2527</v>
      </c>
    </row>
    <row r="4171" spans="1:1" x14ac:dyDescent="0.25">
      <c r="A4171">
        <v>1</v>
      </c>
    </row>
    <row r="4172" spans="1:1" x14ac:dyDescent="0.25">
      <c r="A4172" t="s">
        <v>3360</v>
      </c>
    </row>
    <row r="4173" spans="1:1" x14ac:dyDescent="0.25">
      <c r="A4173" t="s">
        <v>3361</v>
      </c>
    </row>
    <row r="4174" spans="1:1" x14ac:dyDescent="0.25">
      <c r="A4174">
        <v>848</v>
      </c>
    </row>
    <row r="4175" spans="1:1" x14ac:dyDescent="0.25">
      <c r="A4175" t="s">
        <v>2527</v>
      </c>
    </row>
    <row r="4176" spans="1:1" x14ac:dyDescent="0.25">
      <c r="A4176">
        <v>1</v>
      </c>
    </row>
    <row r="4177" spans="1:1" x14ac:dyDescent="0.25">
      <c r="A4177" t="s">
        <v>2562</v>
      </c>
    </row>
    <row r="4178" spans="1:1" x14ac:dyDescent="0.25">
      <c r="A4178">
        <v>849</v>
      </c>
    </row>
    <row r="4179" spans="1:1" x14ac:dyDescent="0.25">
      <c r="A4179" t="s">
        <v>2527</v>
      </c>
    </row>
    <row r="4180" spans="1:1" x14ac:dyDescent="0.25">
      <c r="A4180">
        <v>1</v>
      </c>
    </row>
    <row r="4181" spans="1:1" x14ac:dyDescent="0.25">
      <c r="A4181" t="s">
        <v>3362</v>
      </c>
    </row>
    <row r="4183" spans="1:1" x14ac:dyDescent="0.25">
      <c r="A4183" t="s">
        <v>3363</v>
      </c>
    </row>
    <row r="4184" spans="1:1" x14ac:dyDescent="0.25">
      <c r="A4184">
        <v>850</v>
      </c>
    </row>
    <row r="4185" spans="1:1" x14ac:dyDescent="0.25">
      <c r="A4185" t="s">
        <v>2527</v>
      </c>
    </row>
    <row r="4186" spans="1:1" x14ac:dyDescent="0.25">
      <c r="A4186">
        <v>1</v>
      </c>
    </row>
    <row r="4187" spans="1:1" x14ac:dyDescent="0.25">
      <c r="A4187" t="s">
        <v>3121</v>
      </c>
    </row>
    <row r="4188" spans="1:1" x14ac:dyDescent="0.25">
      <c r="A4188">
        <v>851</v>
      </c>
    </row>
    <row r="4189" spans="1:1" x14ac:dyDescent="0.25">
      <c r="A4189" t="s">
        <v>2527</v>
      </c>
    </row>
    <row r="4190" spans="1:1" x14ac:dyDescent="0.25">
      <c r="A4190">
        <v>1</v>
      </c>
    </row>
    <row r="4191" spans="1:1" x14ac:dyDescent="0.25">
      <c r="A4191" t="s">
        <v>3364</v>
      </c>
    </row>
    <row r="4192" spans="1:1" x14ac:dyDescent="0.25">
      <c r="A4192">
        <v>852</v>
      </c>
    </row>
    <row r="4193" spans="1:1" x14ac:dyDescent="0.25">
      <c r="A4193" t="s">
        <v>2527</v>
      </c>
    </row>
    <row r="4194" spans="1:1" x14ac:dyDescent="0.25">
      <c r="A4194">
        <v>1</v>
      </c>
    </row>
    <row r="4195" spans="1:1" x14ac:dyDescent="0.25">
      <c r="A4195" t="s">
        <v>3365</v>
      </c>
    </row>
    <row r="4196" spans="1:1" x14ac:dyDescent="0.25">
      <c r="A4196" t="s">
        <v>3366</v>
      </c>
    </row>
    <row r="4197" spans="1:1" x14ac:dyDescent="0.25">
      <c r="A4197">
        <v>853</v>
      </c>
    </row>
    <row r="4198" spans="1:1" x14ac:dyDescent="0.25">
      <c r="A4198" t="s">
        <v>2527</v>
      </c>
    </row>
    <row r="4199" spans="1:1" x14ac:dyDescent="0.25">
      <c r="A4199">
        <v>1</v>
      </c>
    </row>
    <row r="4200" spans="1:1" x14ac:dyDescent="0.25">
      <c r="A4200" t="s">
        <v>2613</v>
      </c>
    </row>
    <row r="4201" spans="1:1" x14ac:dyDescent="0.25">
      <c r="A4201">
        <v>854</v>
      </c>
    </row>
    <row r="4202" spans="1:1" x14ac:dyDescent="0.25">
      <c r="A4202" t="s">
        <v>2527</v>
      </c>
    </row>
    <row r="4203" spans="1:1" x14ac:dyDescent="0.25">
      <c r="A4203">
        <v>1</v>
      </c>
    </row>
    <row r="4204" spans="1:1" x14ac:dyDescent="0.25">
      <c r="A4204" t="s">
        <v>3367</v>
      </c>
    </row>
    <row r="4206" spans="1:1" x14ac:dyDescent="0.25">
      <c r="A4206" t="s">
        <v>3368</v>
      </c>
    </row>
    <row r="4207" spans="1:1" x14ac:dyDescent="0.25">
      <c r="A4207" t="s">
        <v>3369</v>
      </c>
    </row>
    <row r="4209" spans="1:1" x14ac:dyDescent="0.25">
      <c r="A4209" t="s">
        <v>3370</v>
      </c>
    </row>
    <row r="4210" spans="1:1" x14ac:dyDescent="0.25">
      <c r="A4210" t="s">
        <v>3371</v>
      </c>
    </row>
    <row r="4211" spans="1:1" x14ac:dyDescent="0.25">
      <c r="A4211">
        <v>855</v>
      </c>
    </row>
    <row r="4212" spans="1:1" x14ac:dyDescent="0.25">
      <c r="A4212" t="s">
        <v>2527</v>
      </c>
    </row>
    <row r="4213" spans="1:1" x14ac:dyDescent="0.25">
      <c r="A4213">
        <v>1</v>
      </c>
    </row>
    <row r="4214" spans="1:1" x14ac:dyDescent="0.25">
      <c r="A4214" t="s">
        <v>3372</v>
      </c>
    </row>
    <row r="4215" spans="1:1" x14ac:dyDescent="0.25">
      <c r="A4215">
        <v>856</v>
      </c>
    </row>
    <row r="4216" spans="1:1" x14ac:dyDescent="0.25">
      <c r="A4216" t="s">
        <v>2527</v>
      </c>
    </row>
    <row r="4217" spans="1:1" x14ac:dyDescent="0.25">
      <c r="A4217">
        <v>1</v>
      </c>
    </row>
    <row r="4218" spans="1:1" x14ac:dyDescent="0.25">
      <c r="A4218" t="s">
        <v>3175</v>
      </c>
    </row>
    <row r="4219" spans="1:1" x14ac:dyDescent="0.25">
      <c r="A4219">
        <v>857</v>
      </c>
    </row>
    <row r="4220" spans="1:1" x14ac:dyDescent="0.25">
      <c r="A4220" t="s">
        <v>2527</v>
      </c>
    </row>
    <row r="4221" spans="1:1" x14ac:dyDescent="0.25">
      <c r="A4221">
        <v>1</v>
      </c>
    </row>
    <row r="4222" spans="1:1" x14ac:dyDescent="0.25">
      <c r="A4222" t="s">
        <v>2574</v>
      </c>
    </row>
    <row r="4223" spans="1:1" x14ac:dyDescent="0.25">
      <c r="A4223">
        <v>858</v>
      </c>
    </row>
    <row r="4224" spans="1:1" x14ac:dyDescent="0.25">
      <c r="A4224" t="s">
        <v>2527</v>
      </c>
    </row>
    <row r="4225" spans="1:1" x14ac:dyDescent="0.25">
      <c r="A4225">
        <v>1</v>
      </c>
    </row>
    <row r="4226" spans="1:1" x14ac:dyDescent="0.25">
      <c r="A4226" t="s">
        <v>3373</v>
      </c>
    </row>
    <row r="4228" spans="1:1" x14ac:dyDescent="0.25">
      <c r="A4228" t="s">
        <v>3374</v>
      </c>
    </row>
    <row r="4229" spans="1:1" x14ac:dyDescent="0.25">
      <c r="A4229">
        <v>859</v>
      </c>
    </row>
    <row r="4230" spans="1:1" x14ac:dyDescent="0.25">
      <c r="A4230" t="s">
        <v>2527</v>
      </c>
    </row>
    <row r="4231" spans="1:1" x14ac:dyDescent="0.25">
      <c r="A4231">
        <v>1</v>
      </c>
    </row>
    <row r="4232" spans="1:1" x14ac:dyDescent="0.25">
      <c r="A4232" t="s">
        <v>3168</v>
      </c>
    </row>
    <row r="4234" spans="1:1" x14ac:dyDescent="0.25">
      <c r="A4234" t="s">
        <v>3255</v>
      </c>
    </row>
    <row r="4235" spans="1:1" x14ac:dyDescent="0.25">
      <c r="A4235">
        <v>860</v>
      </c>
    </row>
    <row r="4236" spans="1:1" x14ac:dyDescent="0.25">
      <c r="A4236" t="s">
        <v>2527</v>
      </c>
    </row>
    <row r="4237" spans="1:1" x14ac:dyDescent="0.25">
      <c r="A4237">
        <v>1</v>
      </c>
    </row>
    <row r="4238" spans="1:1" x14ac:dyDescent="0.25">
      <c r="A4238" t="s">
        <v>3375</v>
      </c>
    </row>
    <row r="4240" spans="1:1" x14ac:dyDescent="0.25">
      <c r="A4240" t="s">
        <v>3376</v>
      </c>
    </row>
    <row r="4241" spans="1:1" x14ac:dyDescent="0.25">
      <c r="A4241" t="s">
        <v>3377</v>
      </c>
    </row>
    <row r="4242" spans="1:1" x14ac:dyDescent="0.25">
      <c r="A4242">
        <v>861</v>
      </c>
    </row>
    <row r="4243" spans="1:1" x14ac:dyDescent="0.25">
      <c r="A4243" t="s">
        <v>2527</v>
      </c>
    </row>
    <row r="4244" spans="1:1" x14ac:dyDescent="0.25">
      <c r="A4244">
        <v>1</v>
      </c>
    </row>
    <row r="4245" spans="1:1" x14ac:dyDescent="0.25">
      <c r="A4245" t="s">
        <v>3378</v>
      </c>
    </row>
    <row r="4246" spans="1:1" x14ac:dyDescent="0.25">
      <c r="A4246">
        <v>862</v>
      </c>
    </row>
    <row r="4247" spans="1:1" x14ac:dyDescent="0.25">
      <c r="A4247" t="s">
        <v>2527</v>
      </c>
    </row>
    <row r="4248" spans="1:1" x14ac:dyDescent="0.25">
      <c r="A4248">
        <v>1</v>
      </c>
    </row>
    <row r="4249" spans="1:1" x14ac:dyDescent="0.25">
      <c r="A4249" t="s">
        <v>3379</v>
      </c>
    </row>
    <row r="4250" spans="1:1" x14ac:dyDescent="0.25">
      <c r="A4250">
        <v>863</v>
      </c>
    </row>
    <row r="4251" spans="1:1" x14ac:dyDescent="0.25">
      <c r="A4251" t="s">
        <v>2527</v>
      </c>
    </row>
    <row r="4252" spans="1:1" x14ac:dyDescent="0.25">
      <c r="A4252">
        <v>1</v>
      </c>
    </row>
    <row r="4253" spans="1:1" x14ac:dyDescent="0.25">
      <c r="A4253" t="s">
        <v>2574</v>
      </c>
    </row>
    <row r="4254" spans="1:1" x14ac:dyDescent="0.25">
      <c r="A4254">
        <v>864</v>
      </c>
    </row>
    <row r="4255" spans="1:1" x14ac:dyDescent="0.25">
      <c r="A4255" t="s">
        <v>2527</v>
      </c>
    </row>
    <row r="4256" spans="1:1" x14ac:dyDescent="0.25">
      <c r="A4256">
        <v>1</v>
      </c>
    </row>
    <row r="4257" spans="1:1" x14ac:dyDescent="0.25">
      <c r="A4257" t="s">
        <v>3380</v>
      </c>
    </row>
    <row r="4258" spans="1:1" x14ac:dyDescent="0.25">
      <c r="A4258">
        <v>865</v>
      </c>
    </row>
    <row r="4259" spans="1:1" x14ac:dyDescent="0.25">
      <c r="A4259" t="s">
        <v>2527</v>
      </c>
    </row>
    <row r="4260" spans="1:1" x14ac:dyDescent="0.25">
      <c r="A4260">
        <v>1</v>
      </c>
    </row>
    <row r="4261" spans="1:1" x14ac:dyDescent="0.25">
      <c r="A4261" t="s">
        <v>2973</v>
      </c>
    </row>
    <row r="4262" spans="1:1" x14ac:dyDescent="0.25">
      <c r="A4262" t="s">
        <v>2974</v>
      </c>
    </row>
    <row r="4263" spans="1:1" x14ac:dyDescent="0.25">
      <c r="A4263">
        <v>866</v>
      </c>
    </row>
    <row r="4264" spans="1:1" x14ac:dyDescent="0.25">
      <c r="A4264" t="s">
        <v>2527</v>
      </c>
    </row>
    <row r="4265" spans="1:1" x14ac:dyDescent="0.25">
      <c r="A4265">
        <v>1</v>
      </c>
    </row>
    <row r="4266" spans="1:1" x14ac:dyDescent="0.25">
      <c r="A4266" t="s">
        <v>3381</v>
      </c>
    </row>
    <row r="4267" spans="1:1" x14ac:dyDescent="0.25">
      <c r="A4267">
        <v>867</v>
      </c>
    </row>
    <row r="4268" spans="1:1" x14ac:dyDescent="0.25">
      <c r="A4268" t="s">
        <v>2527</v>
      </c>
    </row>
    <row r="4269" spans="1:1" x14ac:dyDescent="0.25">
      <c r="A4269">
        <v>1</v>
      </c>
    </row>
    <row r="4270" spans="1:1" x14ac:dyDescent="0.25">
      <c r="A4270" t="s">
        <v>3382</v>
      </c>
    </row>
    <row r="4272" spans="1:1" x14ac:dyDescent="0.25">
      <c r="A4272" t="s">
        <v>3383</v>
      </c>
    </row>
    <row r="4273" spans="1:1" x14ac:dyDescent="0.25">
      <c r="A4273">
        <v>868</v>
      </c>
    </row>
    <row r="4274" spans="1:1" x14ac:dyDescent="0.25">
      <c r="A4274" t="s">
        <v>2527</v>
      </c>
    </row>
    <row r="4275" spans="1:1" x14ac:dyDescent="0.25">
      <c r="A4275">
        <v>1</v>
      </c>
    </row>
    <row r="4276" spans="1:1" x14ac:dyDescent="0.25">
      <c r="A4276" t="s">
        <v>3384</v>
      </c>
    </row>
    <row r="4277" spans="1:1" x14ac:dyDescent="0.25">
      <c r="A4277" t="s">
        <v>3385</v>
      </c>
    </row>
    <row r="4278" spans="1:1" x14ac:dyDescent="0.25">
      <c r="A4278" t="s">
        <v>3386</v>
      </c>
    </row>
    <row r="4279" spans="1:1" x14ac:dyDescent="0.25">
      <c r="A4279" t="s">
        <v>3387</v>
      </c>
    </row>
    <row r="4280" spans="1:1" x14ac:dyDescent="0.25">
      <c r="A4280" t="s">
        <v>3388</v>
      </c>
    </row>
    <row r="4281" spans="1:1" x14ac:dyDescent="0.25">
      <c r="A4281">
        <v>869</v>
      </c>
    </row>
    <row r="4282" spans="1:1" x14ac:dyDescent="0.25">
      <c r="A4282" t="s">
        <v>2527</v>
      </c>
    </row>
    <row r="4283" spans="1:1" x14ac:dyDescent="0.25">
      <c r="A4283">
        <v>1</v>
      </c>
    </row>
    <row r="4284" spans="1:1" x14ac:dyDescent="0.25">
      <c r="A4284" t="s">
        <v>2563</v>
      </c>
    </row>
    <row r="4285" spans="1:1" x14ac:dyDescent="0.25">
      <c r="A4285">
        <v>870</v>
      </c>
    </row>
    <row r="4286" spans="1:1" x14ac:dyDescent="0.25">
      <c r="A4286" t="s">
        <v>2527</v>
      </c>
    </row>
    <row r="4287" spans="1:1" x14ac:dyDescent="0.25">
      <c r="A4287">
        <v>1</v>
      </c>
    </row>
    <row r="4288" spans="1:1" x14ac:dyDescent="0.25">
      <c r="A4288" t="s">
        <v>2528</v>
      </c>
    </row>
    <row r="4289" spans="1:1" x14ac:dyDescent="0.25">
      <c r="A4289">
        <v>871</v>
      </c>
    </row>
    <row r="4290" spans="1:1" x14ac:dyDescent="0.25">
      <c r="A4290" t="s">
        <v>2527</v>
      </c>
    </row>
    <row r="4291" spans="1:1" x14ac:dyDescent="0.25">
      <c r="A4291">
        <v>1</v>
      </c>
    </row>
    <row r="4292" spans="1:1" x14ac:dyDescent="0.25">
      <c r="A4292" t="s">
        <v>3389</v>
      </c>
    </row>
    <row r="4293" spans="1:1" x14ac:dyDescent="0.25">
      <c r="A4293">
        <v>872</v>
      </c>
    </row>
    <row r="4294" spans="1:1" x14ac:dyDescent="0.25">
      <c r="A4294" t="s">
        <v>2527</v>
      </c>
    </row>
    <row r="4295" spans="1:1" x14ac:dyDescent="0.25">
      <c r="A4295">
        <v>1</v>
      </c>
    </row>
    <row r="4296" spans="1:1" x14ac:dyDescent="0.25">
      <c r="A4296" t="s">
        <v>3390</v>
      </c>
    </row>
    <row r="4298" spans="1:1" x14ac:dyDescent="0.25">
      <c r="A4298" t="s">
        <v>3391</v>
      </c>
    </row>
    <row r="4299" spans="1:1" x14ac:dyDescent="0.25">
      <c r="A4299">
        <v>873</v>
      </c>
    </row>
    <row r="4300" spans="1:1" x14ac:dyDescent="0.25">
      <c r="A4300" t="s">
        <v>2527</v>
      </c>
    </row>
    <row r="4301" spans="1:1" x14ac:dyDescent="0.25">
      <c r="A4301">
        <v>1</v>
      </c>
    </row>
    <row r="4302" spans="1:1" x14ac:dyDescent="0.25">
      <c r="A4302" t="s">
        <v>3168</v>
      </c>
    </row>
    <row r="4304" spans="1:1" x14ac:dyDescent="0.25">
      <c r="A4304" t="s">
        <v>3255</v>
      </c>
    </row>
    <row r="4305" spans="1:1" x14ac:dyDescent="0.25">
      <c r="A4305">
        <v>874</v>
      </c>
    </row>
    <row r="4306" spans="1:1" x14ac:dyDescent="0.25">
      <c r="A4306" t="s">
        <v>2527</v>
      </c>
    </row>
    <row r="4307" spans="1:1" x14ac:dyDescent="0.25">
      <c r="A4307">
        <v>1</v>
      </c>
    </row>
    <row r="4308" spans="1:1" x14ac:dyDescent="0.25">
      <c r="A4308" t="s">
        <v>3392</v>
      </c>
    </row>
    <row r="4309" spans="1:1" x14ac:dyDescent="0.25">
      <c r="A4309" t="s">
        <v>3393</v>
      </c>
    </row>
    <row r="4310" spans="1:1" x14ac:dyDescent="0.25">
      <c r="A4310">
        <v>875</v>
      </c>
    </row>
    <row r="4311" spans="1:1" x14ac:dyDescent="0.25">
      <c r="A4311" t="s">
        <v>2527</v>
      </c>
    </row>
    <row r="4312" spans="1:1" x14ac:dyDescent="0.25">
      <c r="A4312">
        <v>1</v>
      </c>
    </row>
    <row r="4313" spans="1:1" x14ac:dyDescent="0.25">
      <c r="A4313" t="s">
        <v>3394</v>
      </c>
    </row>
    <row r="4314" spans="1:1" x14ac:dyDescent="0.25">
      <c r="A4314" t="s">
        <v>3395</v>
      </c>
    </row>
    <row r="4315" spans="1:1" x14ac:dyDescent="0.25">
      <c r="A4315">
        <v>876</v>
      </c>
    </row>
    <row r="4316" spans="1:1" x14ac:dyDescent="0.25">
      <c r="A4316" t="s">
        <v>2527</v>
      </c>
    </row>
    <row r="4317" spans="1:1" x14ac:dyDescent="0.25">
      <c r="A4317">
        <v>1</v>
      </c>
    </row>
    <row r="4318" spans="1:1" x14ac:dyDescent="0.25">
      <c r="A4318" t="s">
        <v>3396</v>
      </c>
    </row>
    <row r="4319" spans="1:1" x14ac:dyDescent="0.25">
      <c r="A4319">
        <v>877</v>
      </c>
    </row>
    <row r="4320" spans="1:1" x14ac:dyDescent="0.25">
      <c r="A4320" t="s">
        <v>2527</v>
      </c>
    </row>
    <row r="4321" spans="1:1" x14ac:dyDescent="0.25">
      <c r="A4321">
        <v>1</v>
      </c>
    </row>
    <row r="4322" spans="1:1" x14ac:dyDescent="0.25">
      <c r="A4322" t="s">
        <v>2709</v>
      </c>
    </row>
    <row r="4323" spans="1:1" x14ac:dyDescent="0.25">
      <c r="A4323">
        <v>878</v>
      </c>
    </row>
    <row r="4324" spans="1:1" x14ac:dyDescent="0.25">
      <c r="A4324" t="s">
        <v>2527</v>
      </c>
    </row>
    <row r="4325" spans="1:1" x14ac:dyDescent="0.25">
      <c r="A4325">
        <v>1</v>
      </c>
    </row>
    <row r="4326" spans="1:1" x14ac:dyDescent="0.25">
      <c r="A4326" t="s">
        <v>3397</v>
      </c>
    </row>
    <row r="4327" spans="1:1" x14ac:dyDescent="0.25">
      <c r="A4327" t="s">
        <v>3398</v>
      </c>
    </row>
    <row r="4328" spans="1:1" x14ac:dyDescent="0.25">
      <c r="A4328">
        <v>879</v>
      </c>
    </row>
    <row r="4329" spans="1:1" x14ac:dyDescent="0.25">
      <c r="A4329" t="s">
        <v>2527</v>
      </c>
    </row>
    <row r="4330" spans="1:1" x14ac:dyDescent="0.25">
      <c r="A4330">
        <v>1</v>
      </c>
    </row>
    <row r="4331" spans="1:1" x14ac:dyDescent="0.25">
      <c r="A4331" t="s">
        <v>2973</v>
      </c>
    </row>
    <row r="4332" spans="1:1" x14ac:dyDescent="0.25">
      <c r="A4332" t="s">
        <v>2974</v>
      </c>
    </row>
    <row r="4333" spans="1:1" x14ac:dyDescent="0.25">
      <c r="A4333">
        <v>880</v>
      </c>
    </row>
    <row r="4334" spans="1:1" x14ac:dyDescent="0.25">
      <c r="A4334" t="s">
        <v>2527</v>
      </c>
    </row>
    <row r="4335" spans="1:1" x14ac:dyDescent="0.25">
      <c r="A4335">
        <v>1</v>
      </c>
    </row>
    <row r="4336" spans="1:1" x14ac:dyDescent="0.25">
      <c r="A4336" t="s">
        <v>3399</v>
      </c>
    </row>
    <row r="4337" spans="1:1" x14ac:dyDescent="0.25">
      <c r="A4337">
        <v>881</v>
      </c>
    </row>
    <row r="4338" spans="1:1" x14ac:dyDescent="0.25">
      <c r="A4338" t="s">
        <v>2527</v>
      </c>
    </row>
    <row r="4339" spans="1:1" x14ac:dyDescent="0.25">
      <c r="A4339">
        <v>1</v>
      </c>
    </row>
    <row r="4340" spans="1:1" x14ac:dyDescent="0.25">
      <c r="A4340" t="s">
        <v>2563</v>
      </c>
    </row>
    <row r="4341" spans="1:1" x14ac:dyDescent="0.25">
      <c r="A4341">
        <v>882</v>
      </c>
    </row>
    <row r="4342" spans="1:1" x14ac:dyDescent="0.25">
      <c r="A4342" t="s">
        <v>2527</v>
      </c>
    </row>
    <row r="4343" spans="1:1" x14ac:dyDescent="0.25">
      <c r="A4343">
        <v>1</v>
      </c>
    </row>
    <row r="4344" spans="1:1" x14ac:dyDescent="0.25">
      <c r="A4344" t="s">
        <v>3400</v>
      </c>
    </row>
    <row r="4345" spans="1:1" x14ac:dyDescent="0.25">
      <c r="A4345">
        <v>883</v>
      </c>
    </row>
    <row r="4346" spans="1:1" x14ac:dyDescent="0.25">
      <c r="A4346" t="s">
        <v>2527</v>
      </c>
    </row>
    <row r="4347" spans="1:1" x14ac:dyDescent="0.25">
      <c r="A4347">
        <v>1</v>
      </c>
    </row>
    <row r="4348" spans="1:1" x14ac:dyDescent="0.25">
      <c r="A4348" t="s">
        <v>3401</v>
      </c>
    </row>
    <row r="4349" spans="1:1" x14ac:dyDescent="0.25">
      <c r="A4349">
        <v>884</v>
      </c>
    </row>
    <row r="4350" spans="1:1" x14ac:dyDescent="0.25">
      <c r="A4350" t="s">
        <v>2527</v>
      </c>
    </row>
    <row r="4351" spans="1:1" x14ac:dyDescent="0.25">
      <c r="A4351">
        <v>1</v>
      </c>
    </row>
    <row r="4352" spans="1:1" x14ac:dyDescent="0.25">
      <c r="A4352" t="s">
        <v>3402</v>
      </c>
    </row>
    <row r="4354" spans="1:1" x14ac:dyDescent="0.25">
      <c r="A4354" t="s">
        <v>3403</v>
      </c>
    </row>
    <row r="4355" spans="1:1" x14ac:dyDescent="0.25">
      <c r="A4355" t="s">
        <v>3404</v>
      </c>
    </row>
    <row r="4356" spans="1:1" x14ac:dyDescent="0.25">
      <c r="A4356">
        <v>885</v>
      </c>
    </row>
    <row r="4357" spans="1:1" x14ac:dyDescent="0.25">
      <c r="A4357" t="s">
        <v>2527</v>
      </c>
    </row>
    <row r="4358" spans="1:1" x14ac:dyDescent="0.25">
      <c r="A4358">
        <v>1</v>
      </c>
    </row>
    <row r="4359" spans="1:1" x14ac:dyDescent="0.25">
      <c r="A4359" t="s">
        <v>3405</v>
      </c>
    </row>
    <row r="4360" spans="1:1" x14ac:dyDescent="0.25">
      <c r="A4360" t="s">
        <v>2666</v>
      </c>
    </row>
    <row r="4361" spans="1:1" x14ac:dyDescent="0.25">
      <c r="A4361" t="s">
        <v>3406</v>
      </c>
    </row>
    <row r="4362" spans="1:1" x14ac:dyDescent="0.25">
      <c r="A4362" t="s">
        <v>3407</v>
      </c>
    </row>
    <row r="4363" spans="1:1" x14ac:dyDescent="0.25">
      <c r="A4363">
        <v>886</v>
      </c>
    </row>
    <row r="4364" spans="1:1" x14ac:dyDescent="0.25">
      <c r="A4364" t="s">
        <v>2527</v>
      </c>
    </row>
    <row r="4365" spans="1:1" x14ac:dyDescent="0.25">
      <c r="A4365">
        <v>1</v>
      </c>
    </row>
    <row r="4366" spans="1:1" x14ac:dyDescent="0.25">
      <c r="A4366" t="s">
        <v>3168</v>
      </c>
    </row>
    <row r="4368" spans="1:1" x14ac:dyDescent="0.25">
      <c r="A4368" t="s">
        <v>3255</v>
      </c>
    </row>
    <row r="4369" spans="1:1" x14ac:dyDescent="0.25">
      <c r="A4369">
        <v>887</v>
      </c>
    </row>
    <row r="4370" spans="1:1" x14ac:dyDescent="0.25">
      <c r="A4370" t="s">
        <v>2527</v>
      </c>
    </row>
    <row r="4371" spans="1:1" x14ac:dyDescent="0.25">
      <c r="A4371">
        <v>1</v>
      </c>
    </row>
    <row r="4372" spans="1:1" x14ac:dyDescent="0.25">
      <c r="A4372" t="s">
        <v>3408</v>
      </c>
    </row>
    <row r="4374" spans="1:1" x14ac:dyDescent="0.25">
      <c r="A4374" t="s">
        <v>3409</v>
      </c>
    </row>
    <row r="4375" spans="1:1" x14ac:dyDescent="0.25">
      <c r="A4375">
        <v>888</v>
      </c>
    </row>
    <row r="4376" spans="1:1" x14ac:dyDescent="0.25">
      <c r="A4376" t="s">
        <v>2527</v>
      </c>
    </row>
    <row r="4377" spans="1:1" x14ac:dyDescent="0.25">
      <c r="A4377">
        <v>1</v>
      </c>
    </row>
    <row r="4378" spans="1:1" x14ac:dyDescent="0.25">
      <c r="A4378" t="s">
        <v>3410</v>
      </c>
    </row>
    <row r="4379" spans="1:1" x14ac:dyDescent="0.25">
      <c r="A4379">
        <v>889</v>
      </c>
    </row>
    <row r="4380" spans="1:1" x14ac:dyDescent="0.25">
      <c r="A4380" t="s">
        <v>2527</v>
      </c>
    </row>
    <row r="4381" spans="1:1" x14ac:dyDescent="0.25">
      <c r="A4381">
        <v>1</v>
      </c>
    </row>
    <row r="4382" spans="1:1" x14ac:dyDescent="0.25">
      <c r="A4382" t="s">
        <v>3411</v>
      </c>
    </row>
    <row r="4383" spans="1:1" x14ac:dyDescent="0.25">
      <c r="A4383">
        <v>890</v>
      </c>
    </row>
    <row r="4384" spans="1:1" x14ac:dyDescent="0.25">
      <c r="A4384" t="s">
        <v>2527</v>
      </c>
    </row>
    <row r="4385" spans="1:1" x14ac:dyDescent="0.25">
      <c r="A4385">
        <v>1</v>
      </c>
    </row>
    <row r="4386" spans="1:1" x14ac:dyDescent="0.25">
      <c r="A4386" t="s">
        <v>3412</v>
      </c>
    </row>
    <row r="4388" spans="1:1" x14ac:dyDescent="0.25">
      <c r="A4388" t="s">
        <v>3413</v>
      </c>
    </row>
    <row r="4389" spans="1:1" x14ac:dyDescent="0.25">
      <c r="A4389" t="s">
        <v>3414</v>
      </c>
    </row>
    <row r="4390" spans="1:1" x14ac:dyDescent="0.25">
      <c r="A4390">
        <v>891</v>
      </c>
    </row>
    <row r="4391" spans="1:1" x14ac:dyDescent="0.25">
      <c r="A4391" t="s">
        <v>2527</v>
      </c>
    </row>
    <row r="4392" spans="1:1" x14ac:dyDescent="0.25">
      <c r="A4392">
        <v>1</v>
      </c>
    </row>
    <row r="4393" spans="1:1" x14ac:dyDescent="0.25">
      <c r="A4393" t="s">
        <v>2871</v>
      </c>
    </row>
    <row r="4394" spans="1:1" x14ac:dyDescent="0.25">
      <c r="A4394">
        <v>892</v>
      </c>
    </row>
    <row r="4395" spans="1:1" x14ac:dyDescent="0.25">
      <c r="A4395" t="s">
        <v>2527</v>
      </c>
    </row>
    <row r="4396" spans="1:1" x14ac:dyDescent="0.25">
      <c r="A4396">
        <v>1</v>
      </c>
    </row>
    <row r="4397" spans="1:1" x14ac:dyDescent="0.25">
      <c r="A4397" t="s">
        <v>3410</v>
      </c>
    </row>
    <row r="4398" spans="1:1" x14ac:dyDescent="0.25">
      <c r="A4398">
        <v>893</v>
      </c>
    </row>
    <row r="4399" spans="1:1" x14ac:dyDescent="0.25">
      <c r="A4399" t="s">
        <v>2527</v>
      </c>
    </row>
    <row r="4400" spans="1:1" x14ac:dyDescent="0.25">
      <c r="A4400">
        <v>1</v>
      </c>
    </row>
    <row r="4401" spans="1:1" x14ac:dyDescent="0.25">
      <c r="A4401" t="s">
        <v>3415</v>
      </c>
    </row>
    <row r="4402" spans="1:1" x14ac:dyDescent="0.25">
      <c r="A4402">
        <v>894</v>
      </c>
    </row>
    <row r="4403" spans="1:1" x14ac:dyDescent="0.25">
      <c r="A4403" t="s">
        <v>2527</v>
      </c>
    </row>
    <row r="4404" spans="1:1" x14ac:dyDescent="0.25">
      <c r="A4404">
        <v>1</v>
      </c>
    </row>
    <row r="4405" spans="1:1" x14ac:dyDescent="0.25">
      <c r="A4405" t="s">
        <v>2563</v>
      </c>
    </row>
    <row r="4406" spans="1:1" x14ac:dyDescent="0.25">
      <c r="A4406">
        <v>895</v>
      </c>
    </row>
    <row r="4407" spans="1:1" x14ac:dyDescent="0.25">
      <c r="A4407" t="s">
        <v>2527</v>
      </c>
    </row>
    <row r="4408" spans="1:1" x14ac:dyDescent="0.25">
      <c r="A4408">
        <v>1</v>
      </c>
    </row>
    <row r="4409" spans="1:1" x14ac:dyDescent="0.25">
      <c r="A4409" t="s">
        <v>3416</v>
      </c>
    </row>
    <row r="4410" spans="1:1" x14ac:dyDescent="0.25">
      <c r="A4410">
        <v>896</v>
      </c>
    </row>
    <row r="4411" spans="1:1" x14ac:dyDescent="0.25">
      <c r="A4411" t="s">
        <v>2527</v>
      </c>
    </row>
    <row r="4412" spans="1:1" x14ac:dyDescent="0.25">
      <c r="A4412">
        <v>1</v>
      </c>
    </row>
    <row r="4413" spans="1:1" x14ac:dyDescent="0.25">
      <c r="A4413" t="s">
        <v>3417</v>
      </c>
    </row>
    <row r="4414" spans="1:1" x14ac:dyDescent="0.25">
      <c r="A4414">
        <v>897</v>
      </c>
    </row>
    <row r="4415" spans="1:1" x14ac:dyDescent="0.25">
      <c r="A4415" t="s">
        <v>2527</v>
      </c>
    </row>
    <row r="4416" spans="1:1" x14ac:dyDescent="0.25">
      <c r="A4416">
        <v>1</v>
      </c>
    </row>
    <row r="4417" spans="1:1" x14ac:dyDescent="0.25">
      <c r="A4417" t="s">
        <v>3418</v>
      </c>
    </row>
    <row r="4418" spans="1:1" x14ac:dyDescent="0.25">
      <c r="A4418">
        <v>898</v>
      </c>
    </row>
    <row r="4419" spans="1:1" x14ac:dyDescent="0.25">
      <c r="A4419" t="s">
        <v>2527</v>
      </c>
    </row>
    <row r="4420" spans="1:1" x14ac:dyDescent="0.25">
      <c r="A4420">
        <v>1</v>
      </c>
    </row>
    <row r="4421" spans="1:1" x14ac:dyDescent="0.25">
      <c r="A4421" t="s">
        <v>3419</v>
      </c>
    </row>
    <row r="4422" spans="1:1" x14ac:dyDescent="0.25">
      <c r="A4422">
        <v>899</v>
      </c>
    </row>
    <row r="4423" spans="1:1" x14ac:dyDescent="0.25">
      <c r="A4423" t="s">
        <v>2527</v>
      </c>
    </row>
    <row r="4424" spans="1:1" x14ac:dyDescent="0.25">
      <c r="A4424">
        <v>1</v>
      </c>
    </row>
    <row r="4425" spans="1:1" x14ac:dyDescent="0.25">
      <c r="A4425" t="s">
        <v>3131</v>
      </c>
    </row>
    <row r="4427" spans="1:1" x14ac:dyDescent="0.25">
      <c r="A4427" t="s">
        <v>3132</v>
      </c>
    </row>
    <row r="4428" spans="1:1" x14ac:dyDescent="0.25">
      <c r="A4428">
        <v>900</v>
      </c>
    </row>
    <row r="4429" spans="1:1" x14ac:dyDescent="0.25">
      <c r="A4429" t="s">
        <v>2527</v>
      </c>
    </row>
    <row r="4430" spans="1:1" x14ac:dyDescent="0.25">
      <c r="A4430">
        <v>1</v>
      </c>
    </row>
    <row r="4431" spans="1:1" x14ac:dyDescent="0.25">
      <c r="A4431" t="s">
        <v>3320</v>
      </c>
    </row>
    <row r="4432" spans="1:1" x14ac:dyDescent="0.25">
      <c r="A4432">
        <v>901</v>
      </c>
    </row>
    <row r="4433" spans="1:1" x14ac:dyDescent="0.25">
      <c r="A4433" t="s">
        <v>2527</v>
      </c>
    </row>
    <row r="4434" spans="1:1" x14ac:dyDescent="0.25">
      <c r="A4434">
        <v>1</v>
      </c>
    </row>
    <row r="4435" spans="1:1" x14ac:dyDescent="0.25">
      <c r="A4435" t="s">
        <v>3420</v>
      </c>
    </row>
    <row r="4436" spans="1:1" x14ac:dyDescent="0.25">
      <c r="A4436">
        <v>902</v>
      </c>
    </row>
    <row r="4437" spans="1:1" x14ac:dyDescent="0.25">
      <c r="A4437" t="s">
        <v>2527</v>
      </c>
    </row>
    <row r="4438" spans="1:1" x14ac:dyDescent="0.25">
      <c r="A4438">
        <v>1</v>
      </c>
    </row>
    <row r="4439" spans="1:1" x14ac:dyDescent="0.25">
      <c r="A4439" t="s">
        <v>3421</v>
      </c>
    </row>
    <row r="4440" spans="1:1" x14ac:dyDescent="0.25">
      <c r="A4440">
        <v>903</v>
      </c>
    </row>
    <row r="4441" spans="1:1" x14ac:dyDescent="0.25">
      <c r="A4441" t="s">
        <v>2527</v>
      </c>
    </row>
    <row r="4442" spans="1:1" x14ac:dyDescent="0.25">
      <c r="A4442">
        <v>1</v>
      </c>
    </row>
    <row r="4443" spans="1:1" x14ac:dyDescent="0.25">
      <c r="A4443" t="s">
        <v>3422</v>
      </c>
    </row>
    <row r="4444" spans="1:1" x14ac:dyDescent="0.25">
      <c r="A4444">
        <v>904</v>
      </c>
    </row>
    <row r="4445" spans="1:1" x14ac:dyDescent="0.25">
      <c r="A4445" t="s">
        <v>2527</v>
      </c>
    </row>
    <row r="4446" spans="1:1" x14ac:dyDescent="0.25">
      <c r="A4446">
        <v>1</v>
      </c>
    </row>
    <row r="4447" spans="1:1" x14ac:dyDescent="0.25">
      <c r="A4447" t="s">
        <v>2562</v>
      </c>
    </row>
    <row r="4448" spans="1:1" x14ac:dyDescent="0.25">
      <c r="A4448">
        <v>905</v>
      </c>
    </row>
    <row r="4449" spans="1:1" x14ac:dyDescent="0.25">
      <c r="A4449" t="s">
        <v>2527</v>
      </c>
    </row>
    <row r="4450" spans="1:1" x14ac:dyDescent="0.25">
      <c r="A4450">
        <v>1</v>
      </c>
    </row>
    <row r="4451" spans="1:1" x14ac:dyDescent="0.25">
      <c r="A4451" t="s">
        <v>3423</v>
      </c>
    </row>
    <row r="4453" spans="1:1" x14ac:dyDescent="0.25">
      <c r="A4453" t="s">
        <v>3424</v>
      </c>
    </row>
    <row r="4455" spans="1:1" x14ac:dyDescent="0.25">
      <c r="A4455" t="s">
        <v>3425</v>
      </c>
    </row>
    <row r="4456" spans="1:1" x14ac:dyDescent="0.25">
      <c r="A4456">
        <v>906</v>
      </c>
    </row>
    <row r="4457" spans="1:1" x14ac:dyDescent="0.25">
      <c r="A4457" t="s">
        <v>2527</v>
      </c>
    </row>
    <row r="4458" spans="1:1" x14ac:dyDescent="0.25">
      <c r="A4458">
        <v>1</v>
      </c>
    </row>
    <row r="4459" spans="1:1" x14ac:dyDescent="0.25">
      <c r="A4459" t="s">
        <v>3426</v>
      </c>
    </row>
    <row r="4460" spans="1:1" x14ac:dyDescent="0.25">
      <c r="A4460">
        <v>907</v>
      </c>
    </row>
    <row r="4461" spans="1:1" x14ac:dyDescent="0.25">
      <c r="A4461" t="s">
        <v>2527</v>
      </c>
    </row>
    <row r="4462" spans="1:1" x14ac:dyDescent="0.25">
      <c r="A4462">
        <v>1</v>
      </c>
    </row>
    <row r="4463" spans="1:1" x14ac:dyDescent="0.25">
      <c r="A4463" t="s">
        <v>3427</v>
      </c>
    </row>
    <row r="4464" spans="1:1" x14ac:dyDescent="0.25">
      <c r="A4464">
        <v>908</v>
      </c>
    </row>
    <row r="4465" spans="1:1" x14ac:dyDescent="0.25">
      <c r="A4465" t="s">
        <v>2527</v>
      </c>
    </row>
    <row r="4466" spans="1:1" x14ac:dyDescent="0.25">
      <c r="A4466">
        <v>1</v>
      </c>
    </row>
    <row r="4467" spans="1:1" x14ac:dyDescent="0.25">
      <c r="A4467" t="s">
        <v>3428</v>
      </c>
    </row>
    <row r="4468" spans="1:1" x14ac:dyDescent="0.25">
      <c r="A4468">
        <v>909</v>
      </c>
    </row>
    <row r="4469" spans="1:1" x14ac:dyDescent="0.25">
      <c r="A4469" t="s">
        <v>2527</v>
      </c>
    </row>
    <row r="4470" spans="1:1" x14ac:dyDescent="0.25">
      <c r="A4470">
        <v>1</v>
      </c>
    </row>
    <row r="4471" spans="1:1" x14ac:dyDescent="0.25">
      <c r="A4471" t="s">
        <v>3429</v>
      </c>
    </row>
    <row r="4472" spans="1:1" x14ac:dyDescent="0.25">
      <c r="A4472">
        <v>910</v>
      </c>
    </row>
    <row r="4473" spans="1:1" x14ac:dyDescent="0.25">
      <c r="A4473" t="s">
        <v>2527</v>
      </c>
    </row>
    <row r="4474" spans="1:1" x14ac:dyDescent="0.25">
      <c r="A4474">
        <v>1</v>
      </c>
    </row>
    <row r="4475" spans="1:1" x14ac:dyDescent="0.25">
      <c r="A4475" t="s">
        <v>2563</v>
      </c>
    </row>
    <row r="4476" spans="1:1" x14ac:dyDescent="0.25">
      <c r="A4476">
        <v>911</v>
      </c>
    </row>
    <row r="4477" spans="1:1" x14ac:dyDescent="0.25">
      <c r="A4477" t="s">
        <v>2527</v>
      </c>
    </row>
    <row r="4478" spans="1:1" x14ac:dyDescent="0.25">
      <c r="A4478">
        <v>1</v>
      </c>
    </row>
    <row r="4479" spans="1:1" x14ac:dyDescent="0.25">
      <c r="A4479" t="s">
        <v>2539</v>
      </c>
    </row>
    <row r="4481" spans="1:1" x14ac:dyDescent="0.25">
      <c r="A4481" t="s">
        <v>2540</v>
      </c>
    </row>
    <row r="4482" spans="1:1" x14ac:dyDescent="0.25">
      <c r="A4482">
        <v>912</v>
      </c>
    </row>
    <row r="4483" spans="1:1" x14ac:dyDescent="0.25">
      <c r="A4483" t="s">
        <v>2527</v>
      </c>
    </row>
    <row r="4484" spans="1:1" x14ac:dyDescent="0.25">
      <c r="A4484">
        <v>1</v>
      </c>
    </row>
    <row r="4485" spans="1:1" x14ac:dyDescent="0.25">
      <c r="A4485" t="s">
        <v>3430</v>
      </c>
    </row>
    <row r="4486" spans="1:1" x14ac:dyDescent="0.25">
      <c r="A4486">
        <v>913</v>
      </c>
    </row>
    <row r="4487" spans="1:1" x14ac:dyDescent="0.25">
      <c r="A4487" t="s">
        <v>2527</v>
      </c>
    </row>
    <row r="4488" spans="1:1" x14ac:dyDescent="0.25">
      <c r="A4488">
        <v>1</v>
      </c>
    </row>
    <row r="4489" spans="1:1" x14ac:dyDescent="0.25">
      <c r="A4489" t="s">
        <v>3431</v>
      </c>
    </row>
    <row r="4490" spans="1:1" x14ac:dyDescent="0.25">
      <c r="A4490">
        <v>914</v>
      </c>
    </row>
    <row r="4491" spans="1:1" x14ac:dyDescent="0.25">
      <c r="A4491" t="s">
        <v>2527</v>
      </c>
    </row>
    <row r="4492" spans="1:1" x14ac:dyDescent="0.25">
      <c r="A4492">
        <v>1</v>
      </c>
    </row>
    <row r="4493" spans="1:1" x14ac:dyDescent="0.25">
      <c r="A4493" t="s">
        <v>3432</v>
      </c>
    </row>
    <row r="4494" spans="1:1" x14ac:dyDescent="0.25">
      <c r="A4494">
        <v>915</v>
      </c>
    </row>
    <row r="4495" spans="1:1" x14ac:dyDescent="0.25">
      <c r="A4495" t="s">
        <v>2527</v>
      </c>
    </row>
    <row r="4496" spans="1:1" x14ac:dyDescent="0.25">
      <c r="A4496">
        <v>1</v>
      </c>
    </row>
    <row r="4497" spans="1:1" x14ac:dyDescent="0.25">
      <c r="A4497" t="s">
        <v>3433</v>
      </c>
    </row>
    <row r="4499" spans="1:1" x14ac:dyDescent="0.25">
      <c r="A4499" t="s">
        <v>3434</v>
      </c>
    </row>
    <row r="4500" spans="1:1" x14ac:dyDescent="0.25">
      <c r="A4500" t="s">
        <v>3435</v>
      </c>
    </row>
    <row r="4501" spans="1:1" x14ac:dyDescent="0.25">
      <c r="A4501" t="s">
        <v>3436</v>
      </c>
    </row>
    <row r="4503" spans="1:1" x14ac:dyDescent="0.25">
      <c r="A4503" t="s">
        <v>3437</v>
      </c>
    </row>
    <row r="4505" spans="1:1" x14ac:dyDescent="0.25">
      <c r="A4505" t="s">
        <v>3438</v>
      </c>
    </row>
    <row r="4506" spans="1:1" x14ac:dyDescent="0.25">
      <c r="A4506">
        <v>916</v>
      </c>
    </row>
    <row r="4507" spans="1:1" x14ac:dyDescent="0.25">
      <c r="A4507" t="s">
        <v>2527</v>
      </c>
    </row>
    <row r="4508" spans="1:1" x14ac:dyDescent="0.25">
      <c r="A4508">
        <v>1</v>
      </c>
    </row>
    <row r="4509" spans="1:1" x14ac:dyDescent="0.25">
      <c r="A4509" t="s">
        <v>3439</v>
      </c>
    </row>
    <row r="4510" spans="1:1" x14ac:dyDescent="0.25">
      <c r="A4510">
        <v>917</v>
      </c>
    </row>
    <row r="4511" spans="1:1" x14ac:dyDescent="0.25">
      <c r="A4511" t="s">
        <v>2527</v>
      </c>
    </row>
    <row r="4512" spans="1:1" x14ac:dyDescent="0.25">
      <c r="A4512">
        <v>1</v>
      </c>
    </row>
    <row r="4513" spans="1:1" x14ac:dyDescent="0.25">
      <c r="A4513" t="s">
        <v>3440</v>
      </c>
    </row>
    <row r="4515" spans="1:1" x14ac:dyDescent="0.25">
      <c r="A4515" t="s">
        <v>3441</v>
      </c>
    </row>
    <row r="4517" spans="1:1" x14ac:dyDescent="0.25">
      <c r="A4517" t="s">
        <v>3442</v>
      </c>
    </row>
    <row r="4518" spans="1:1" x14ac:dyDescent="0.25">
      <c r="A4518">
        <v>918</v>
      </c>
    </row>
    <row r="4519" spans="1:1" x14ac:dyDescent="0.25">
      <c r="A4519" t="s">
        <v>2527</v>
      </c>
    </row>
    <row r="4520" spans="1:1" x14ac:dyDescent="0.25">
      <c r="A4520">
        <v>1</v>
      </c>
    </row>
    <row r="4521" spans="1:1" x14ac:dyDescent="0.25">
      <c r="A4521" t="s">
        <v>3443</v>
      </c>
    </row>
    <row r="4522" spans="1:1" x14ac:dyDescent="0.25">
      <c r="A4522" t="e">
        <f>-Act as if each meeting is an interview for a starting job</f>
        <v>#NAME?</v>
      </c>
    </row>
    <row r="4523" spans="1:1" x14ac:dyDescent="0.25">
      <c r="A4523" t="e">
        <f>-Act as if the meeting is truly in p…</f>
        <v>#NAME?</v>
      </c>
    </row>
    <row r="4524" spans="1:1" x14ac:dyDescent="0.25">
      <c r="A4524">
        <v>919</v>
      </c>
    </row>
    <row r="4525" spans="1:1" x14ac:dyDescent="0.25">
      <c r="A4525" t="s">
        <v>2527</v>
      </c>
    </row>
    <row r="4526" spans="1:1" x14ac:dyDescent="0.25">
      <c r="A4526">
        <v>1</v>
      </c>
    </row>
    <row r="4527" spans="1:1" x14ac:dyDescent="0.25">
      <c r="A4527" t="s">
        <v>3444</v>
      </c>
    </row>
    <row r="4528" spans="1:1" x14ac:dyDescent="0.25">
      <c r="A4528">
        <v>920</v>
      </c>
    </row>
    <row r="4529" spans="1:1" x14ac:dyDescent="0.25">
      <c r="A4529" t="s">
        <v>2527</v>
      </c>
    </row>
    <row r="4530" spans="1:1" x14ac:dyDescent="0.25">
      <c r="A4530">
        <v>1</v>
      </c>
    </row>
    <row r="4531" spans="1:1" x14ac:dyDescent="0.25">
      <c r="A4531" t="s">
        <v>3445</v>
      </c>
    </row>
    <row r="4532" spans="1:1" x14ac:dyDescent="0.25">
      <c r="A4532">
        <v>921</v>
      </c>
    </row>
    <row r="4533" spans="1:1" x14ac:dyDescent="0.25">
      <c r="A4533" t="s">
        <v>2527</v>
      </c>
    </row>
    <row r="4534" spans="1:1" x14ac:dyDescent="0.25">
      <c r="A4534">
        <v>1</v>
      </c>
    </row>
    <row r="4535" spans="1:1" x14ac:dyDescent="0.25">
      <c r="A4535" t="s">
        <v>3446</v>
      </c>
    </row>
    <row r="4536" spans="1:1" x14ac:dyDescent="0.25">
      <c r="A4536">
        <v>922</v>
      </c>
    </row>
    <row r="4537" spans="1:1" x14ac:dyDescent="0.25">
      <c r="A4537" t="s">
        <v>2527</v>
      </c>
    </row>
    <row r="4538" spans="1:1" x14ac:dyDescent="0.25">
      <c r="A4538">
        <v>1</v>
      </c>
    </row>
    <row r="4539" spans="1:1" x14ac:dyDescent="0.25">
      <c r="A4539" t="s">
        <v>3447</v>
      </c>
    </row>
    <row r="4540" spans="1:1" x14ac:dyDescent="0.25">
      <c r="A4540">
        <v>923</v>
      </c>
    </row>
    <row r="4541" spans="1:1" x14ac:dyDescent="0.25">
      <c r="A4541" t="s">
        <v>2527</v>
      </c>
    </row>
    <row r="4542" spans="1:1" x14ac:dyDescent="0.25">
      <c r="A4542">
        <v>1</v>
      </c>
    </row>
    <row r="4543" spans="1:1" x14ac:dyDescent="0.25">
      <c r="A4543" t="s">
        <v>3013</v>
      </c>
    </row>
    <row r="4545" spans="1:1" x14ac:dyDescent="0.25">
      <c r="A4545" t="s">
        <v>3014</v>
      </c>
    </row>
    <row r="4546" spans="1:1" x14ac:dyDescent="0.25">
      <c r="A4546" t="s">
        <v>3015</v>
      </c>
    </row>
    <row r="4547" spans="1:1" x14ac:dyDescent="0.25">
      <c r="A4547" t="s">
        <v>3016</v>
      </c>
    </row>
    <row r="4548" spans="1:1" x14ac:dyDescent="0.25">
      <c r="A4548" t="s">
        <v>3017</v>
      </c>
    </row>
    <row r="4549" spans="1:1" x14ac:dyDescent="0.25">
      <c r="A4549">
        <v>924</v>
      </c>
    </row>
    <row r="4550" spans="1:1" x14ac:dyDescent="0.25">
      <c r="A4550" t="s">
        <v>2527</v>
      </c>
    </row>
    <row r="4551" spans="1:1" x14ac:dyDescent="0.25">
      <c r="A4551">
        <v>1</v>
      </c>
    </row>
    <row r="4552" spans="1:1" x14ac:dyDescent="0.25">
      <c r="A4552" t="s">
        <v>3448</v>
      </c>
    </row>
    <row r="4553" spans="1:1" x14ac:dyDescent="0.25">
      <c r="A4553">
        <v>925</v>
      </c>
    </row>
    <row r="4554" spans="1:1" x14ac:dyDescent="0.25">
      <c r="A4554" t="s">
        <v>2527</v>
      </c>
    </row>
    <row r="4555" spans="1:1" x14ac:dyDescent="0.25">
      <c r="A4555">
        <v>1</v>
      </c>
    </row>
    <row r="4556" spans="1:1" x14ac:dyDescent="0.25">
      <c r="A4556" t="s">
        <v>2562</v>
      </c>
    </row>
    <row r="4557" spans="1:1" x14ac:dyDescent="0.25">
      <c r="A4557">
        <v>926</v>
      </c>
    </row>
    <row r="4558" spans="1:1" x14ac:dyDescent="0.25">
      <c r="A4558" t="s">
        <v>2527</v>
      </c>
    </row>
    <row r="4559" spans="1:1" x14ac:dyDescent="0.25">
      <c r="A4559">
        <v>1</v>
      </c>
    </row>
    <row r="4560" spans="1:1" x14ac:dyDescent="0.25">
      <c r="A4560" t="s">
        <v>3449</v>
      </c>
    </row>
    <row r="4561" spans="1:1" x14ac:dyDescent="0.25">
      <c r="A4561" t="s">
        <v>3450</v>
      </c>
    </row>
    <row r="4562" spans="1:1" x14ac:dyDescent="0.25">
      <c r="A4562">
        <v>927</v>
      </c>
    </row>
    <row r="4563" spans="1:1" x14ac:dyDescent="0.25">
      <c r="A4563" t="s">
        <v>2527</v>
      </c>
    </row>
    <row r="4564" spans="1:1" x14ac:dyDescent="0.25">
      <c r="A4564">
        <v>1</v>
      </c>
    </row>
    <row r="4565" spans="1:1" x14ac:dyDescent="0.25">
      <c r="A4565" t="s">
        <v>2544</v>
      </c>
    </row>
    <row r="4566" spans="1:1" x14ac:dyDescent="0.25">
      <c r="A4566" t="s">
        <v>2545</v>
      </c>
    </row>
    <row r="4567" spans="1:1" x14ac:dyDescent="0.25">
      <c r="A4567">
        <v>928</v>
      </c>
    </row>
    <row r="4568" spans="1:1" x14ac:dyDescent="0.25">
      <c r="A4568" t="s">
        <v>2527</v>
      </c>
    </row>
    <row r="4569" spans="1:1" x14ac:dyDescent="0.25">
      <c r="A4569">
        <v>1</v>
      </c>
    </row>
    <row r="4570" spans="1:1" x14ac:dyDescent="0.25">
      <c r="A4570" t="s">
        <v>3451</v>
      </c>
    </row>
    <row r="4572" spans="1:1" x14ac:dyDescent="0.25">
      <c r="A4572" t="s">
        <v>3452</v>
      </c>
    </row>
    <row r="4574" spans="1:1" x14ac:dyDescent="0.25">
      <c r="A4574" t="s">
        <v>3453</v>
      </c>
    </row>
    <row r="4575" spans="1:1" x14ac:dyDescent="0.25">
      <c r="A4575">
        <v>929</v>
      </c>
    </row>
    <row r="4576" spans="1:1" x14ac:dyDescent="0.25">
      <c r="A4576" t="s">
        <v>2527</v>
      </c>
    </row>
    <row r="4577" spans="1:1" x14ac:dyDescent="0.25">
      <c r="A4577">
        <v>1</v>
      </c>
    </row>
    <row r="4578" spans="1:1" x14ac:dyDescent="0.25">
      <c r="A4578" t="s">
        <v>3131</v>
      </c>
    </row>
    <row r="4580" spans="1:1" x14ac:dyDescent="0.25">
      <c r="A4580" t="s">
        <v>3132</v>
      </c>
    </row>
    <row r="4581" spans="1:1" x14ac:dyDescent="0.25">
      <c r="A4581">
        <v>930</v>
      </c>
    </row>
    <row r="4582" spans="1:1" x14ac:dyDescent="0.25">
      <c r="A4582" t="s">
        <v>2527</v>
      </c>
    </row>
    <row r="4583" spans="1:1" x14ac:dyDescent="0.25">
      <c r="A4583">
        <v>1</v>
      </c>
    </row>
    <row r="4584" spans="1:1" x14ac:dyDescent="0.25">
      <c r="A4584" t="s">
        <v>2562</v>
      </c>
    </row>
    <row r="4585" spans="1:1" x14ac:dyDescent="0.25">
      <c r="A4585">
        <v>931</v>
      </c>
    </row>
    <row r="4586" spans="1:1" x14ac:dyDescent="0.25">
      <c r="A4586" t="s">
        <v>2527</v>
      </c>
    </row>
    <row r="4587" spans="1:1" x14ac:dyDescent="0.25">
      <c r="A4587">
        <v>1</v>
      </c>
    </row>
    <row r="4588" spans="1:1" x14ac:dyDescent="0.25">
      <c r="A4588" t="s">
        <v>3454</v>
      </c>
    </row>
    <row r="4589" spans="1:1" x14ac:dyDescent="0.25">
      <c r="A4589">
        <v>932</v>
      </c>
    </row>
    <row r="4590" spans="1:1" x14ac:dyDescent="0.25">
      <c r="A4590" t="s">
        <v>2527</v>
      </c>
    </row>
    <row r="4591" spans="1:1" x14ac:dyDescent="0.25">
      <c r="A4591">
        <v>1</v>
      </c>
    </row>
    <row r="4592" spans="1:1" x14ac:dyDescent="0.25">
      <c r="A4592" t="s">
        <v>3455</v>
      </c>
    </row>
    <row r="4593" spans="1:1" x14ac:dyDescent="0.25">
      <c r="A4593">
        <v>933</v>
      </c>
    </row>
    <row r="4594" spans="1:1" x14ac:dyDescent="0.25">
      <c r="A4594" t="s">
        <v>2527</v>
      </c>
    </row>
    <row r="4595" spans="1:1" x14ac:dyDescent="0.25">
      <c r="A4595">
        <v>1</v>
      </c>
    </row>
    <row r="4596" spans="1:1" x14ac:dyDescent="0.25">
      <c r="A4596" t="s">
        <v>3456</v>
      </c>
    </row>
    <row r="4597" spans="1:1" x14ac:dyDescent="0.25">
      <c r="A4597">
        <v>934</v>
      </c>
    </row>
    <row r="4598" spans="1:1" x14ac:dyDescent="0.25">
      <c r="A4598" t="s">
        <v>2527</v>
      </c>
    </row>
    <row r="4599" spans="1:1" x14ac:dyDescent="0.25">
      <c r="A4599">
        <v>1</v>
      </c>
    </row>
    <row r="4600" spans="1:1" x14ac:dyDescent="0.25">
      <c r="A4600" t="s">
        <v>3121</v>
      </c>
    </row>
    <row r="4601" spans="1:1" x14ac:dyDescent="0.25">
      <c r="A4601">
        <v>935</v>
      </c>
    </row>
    <row r="4602" spans="1:1" x14ac:dyDescent="0.25">
      <c r="A4602" t="s">
        <v>2527</v>
      </c>
    </row>
    <row r="4603" spans="1:1" x14ac:dyDescent="0.25">
      <c r="A4603">
        <v>1</v>
      </c>
    </row>
    <row r="4604" spans="1:1" x14ac:dyDescent="0.25">
      <c r="A4604" t="s">
        <v>3457</v>
      </c>
    </row>
    <row r="4606" spans="1:1" x14ac:dyDescent="0.25">
      <c r="A4606" t="s">
        <v>3458</v>
      </c>
    </row>
    <row r="4607" spans="1:1" x14ac:dyDescent="0.25">
      <c r="A4607">
        <v>936</v>
      </c>
    </row>
    <row r="4608" spans="1:1" x14ac:dyDescent="0.25">
      <c r="A4608" t="s">
        <v>2527</v>
      </c>
    </row>
    <row r="4609" spans="1:1" x14ac:dyDescent="0.25">
      <c r="A4609">
        <v>1</v>
      </c>
    </row>
    <row r="4610" spans="1:1" x14ac:dyDescent="0.25">
      <c r="A4610" t="s">
        <v>2559</v>
      </c>
    </row>
    <row r="4611" spans="1:1" x14ac:dyDescent="0.25">
      <c r="A4611">
        <v>937</v>
      </c>
    </row>
    <row r="4612" spans="1:1" x14ac:dyDescent="0.25">
      <c r="A4612" t="s">
        <v>2527</v>
      </c>
    </row>
    <row r="4613" spans="1:1" x14ac:dyDescent="0.25">
      <c r="A4613">
        <v>1</v>
      </c>
    </row>
    <row r="4614" spans="1:1" x14ac:dyDescent="0.25">
      <c r="A4614" t="s">
        <v>3459</v>
      </c>
    </row>
    <row r="4615" spans="1:1" x14ac:dyDescent="0.25">
      <c r="A4615">
        <v>938</v>
      </c>
    </row>
    <row r="4616" spans="1:1" x14ac:dyDescent="0.25">
      <c r="A4616" t="s">
        <v>2527</v>
      </c>
    </row>
    <row r="4617" spans="1:1" x14ac:dyDescent="0.25">
      <c r="A4617">
        <v>1</v>
      </c>
    </row>
    <row r="4618" spans="1:1" x14ac:dyDescent="0.25">
      <c r="A4618" t="s">
        <v>2539</v>
      </c>
    </row>
    <row r="4620" spans="1:1" x14ac:dyDescent="0.25">
      <c r="A4620" t="s">
        <v>2540</v>
      </c>
    </row>
    <row r="4621" spans="1:1" x14ac:dyDescent="0.25">
      <c r="A4621">
        <v>939</v>
      </c>
    </row>
    <row r="4622" spans="1:1" x14ac:dyDescent="0.25">
      <c r="A4622" t="s">
        <v>2527</v>
      </c>
    </row>
    <row r="4623" spans="1:1" x14ac:dyDescent="0.25">
      <c r="A4623">
        <v>1</v>
      </c>
    </row>
    <row r="4624" spans="1:1" x14ac:dyDescent="0.25">
      <c r="A4624" t="s">
        <v>2642</v>
      </c>
    </row>
    <row r="4626" spans="1:1" x14ac:dyDescent="0.25">
      <c r="A4626" t="s">
        <v>2643</v>
      </c>
    </row>
    <row r="4627" spans="1:1" x14ac:dyDescent="0.25">
      <c r="A4627">
        <v>940</v>
      </c>
    </row>
    <row r="4628" spans="1:1" x14ac:dyDescent="0.25">
      <c r="A4628" t="s">
        <v>2527</v>
      </c>
    </row>
    <row r="4629" spans="1:1" x14ac:dyDescent="0.25">
      <c r="A4629">
        <v>1</v>
      </c>
    </row>
    <row r="4630" spans="1:1" x14ac:dyDescent="0.25">
      <c r="A4630" t="s">
        <v>3410</v>
      </c>
    </row>
    <row r="4631" spans="1:1" x14ac:dyDescent="0.25">
      <c r="A4631">
        <v>941</v>
      </c>
    </row>
    <row r="4632" spans="1:1" x14ac:dyDescent="0.25">
      <c r="A4632" t="s">
        <v>2527</v>
      </c>
    </row>
    <row r="4633" spans="1:1" x14ac:dyDescent="0.25">
      <c r="A4633">
        <v>1</v>
      </c>
    </row>
    <row r="4634" spans="1:1" x14ac:dyDescent="0.25">
      <c r="A4634" t="s">
        <v>2709</v>
      </c>
    </row>
    <row r="4635" spans="1:1" x14ac:dyDescent="0.25">
      <c r="A4635">
        <v>942</v>
      </c>
    </row>
    <row r="4636" spans="1:1" x14ac:dyDescent="0.25">
      <c r="A4636" t="s">
        <v>2527</v>
      </c>
    </row>
    <row r="4637" spans="1:1" x14ac:dyDescent="0.25">
      <c r="A4637">
        <v>1</v>
      </c>
    </row>
    <row r="4638" spans="1:1" x14ac:dyDescent="0.25">
      <c r="A4638" t="s">
        <v>3460</v>
      </c>
    </row>
    <row r="4640" spans="1:1" x14ac:dyDescent="0.25">
      <c r="A4640" t="s">
        <v>3461</v>
      </c>
    </row>
    <row r="4641" spans="1:1" x14ac:dyDescent="0.25">
      <c r="A4641">
        <v>943</v>
      </c>
    </row>
    <row r="4642" spans="1:1" x14ac:dyDescent="0.25">
      <c r="A4642" t="s">
        <v>2527</v>
      </c>
    </row>
    <row r="4643" spans="1:1" x14ac:dyDescent="0.25">
      <c r="A4643">
        <v>1</v>
      </c>
    </row>
    <row r="4644" spans="1:1" x14ac:dyDescent="0.25">
      <c r="A4644" t="s">
        <v>2972</v>
      </c>
    </row>
    <row r="4645" spans="1:1" x14ac:dyDescent="0.25">
      <c r="A4645">
        <v>944</v>
      </c>
    </row>
    <row r="4646" spans="1:1" x14ac:dyDescent="0.25">
      <c r="A4646" t="s">
        <v>2527</v>
      </c>
    </row>
    <row r="4647" spans="1:1" x14ac:dyDescent="0.25">
      <c r="A4647">
        <v>1</v>
      </c>
    </row>
    <row r="4648" spans="1:1" x14ac:dyDescent="0.25">
      <c r="A4648" t="s">
        <v>3013</v>
      </c>
    </row>
    <row r="4650" spans="1:1" x14ac:dyDescent="0.25">
      <c r="A4650" t="s">
        <v>3014</v>
      </c>
    </row>
    <row r="4651" spans="1:1" x14ac:dyDescent="0.25">
      <c r="A4651" t="s">
        <v>3015</v>
      </c>
    </row>
    <row r="4652" spans="1:1" x14ac:dyDescent="0.25">
      <c r="A4652" t="s">
        <v>3016</v>
      </c>
    </row>
    <row r="4653" spans="1:1" x14ac:dyDescent="0.25">
      <c r="A4653" t="s">
        <v>3017</v>
      </c>
    </row>
    <row r="4654" spans="1:1" x14ac:dyDescent="0.25">
      <c r="A4654">
        <v>945</v>
      </c>
    </row>
    <row r="4655" spans="1:1" x14ac:dyDescent="0.25">
      <c r="A4655" t="s">
        <v>2527</v>
      </c>
    </row>
    <row r="4656" spans="1:1" x14ac:dyDescent="0.25">
      <c r="A4656">
        <v>1</v>
      </c>
    </row>
    <row r="4657" spans="1:1" x14ac:dyDescent="0.25">
      <c r="A4657" t="s">
        <v>3042</v>
      </c>
    </row>
    <row r="4658" spans="1:1" x14ac:dyDescent="0.25">
      <c r="A4658">
        <v>946</v>
      </c>
    </row>
    <row r="4659" spans="1:1" x14ac:dyDescent="0.25">
      <c r="A4659" t="s">
        <v>2527</v>
      </c>
    </row>
    <row r="4660" spans="1:1" x14ac:dyDescent="0.25">
      <c r="A4660">
        <v>1</v>
      </c>
    </row>
    <row r="4661" spans="1:1" x14ac:dyDescent="0.25">
      <c r="A4661" t="s">
        <v>3462</v>
      </c>
    </row>
    <row r="4662" spans="1:1" x14ac:dyDescent="0.25">
      <c r="A4662">
        <v>947</v>
      </c>
    </row>
    <row r="4663" spans="1:1" x14ac:dyDescent="0.25">
      <c r="A4663" t="s">
        <v>2527</v>
      </c>
    </row>
    <row r="4664" spans="1:1" x14ac:dyDescent="0.25">
      <c r="A4664">
        <v>1</v>
      </c>
    </row>
    <row r="4665" spans="1:1" x14ac:dyDescent="0.25">
      <c r="A4665" t="s">
        <v>3463</v>
      </c>
    </row>
    <row r="4666" spans="1:1" x14ac:dyDescent="0.25">
      <c r="A4666">
        <v>948</v>
      </c>
    </row>
    <row r="4667" spans="1:1" x14ac:dyDescent="0.25">
      <c r="A4667" t="s">
        <v>2527</v>
      </c>
    </row>
    <row r="4668" spans="1:1" x14ac:dyDescent="0.25">
      <c r="A4668">
        <v>1</v>
      </c>
    </row>
    <row r="4669" spans="1:1" x14ac:dyDescent="0.25">
      <c r="A4669" t="s">
        <v>2764</v>
      </c>
    </row>
    <row r="4670" spans="1:1" x14ac:dyDescent="0.25">
      <c r="A4670">
        <v>949</v>
      </c>
    </row>
    <row r="4671" spans="1:1" x14ac:dyDescent="0.25">
      <c r="A4671" t="s">
        <v>2527</v>
      </c>
    </row>
    <row r="4672" spans="1:1" x14ac:dyDescent="0.25">
      <c r="A4672">
        <v>1</v>
      </c>
    </row>
    <row r="4673" spans="1:1" x14ac:dyDescent="0.25">
      <c r="A4673" t="s">
        <v>3464</v>
      </c>
    </row>
    <row r="4674" spans="1:1" x14ac:dyDescent="0.25">
      <c r="A4674">
        <v>950</v>
      </c>
    </row>
    <row r="4675" spans="1:1" x14ac:dyDescent="0.25">
      <c r="A4675" t="s">
        <v>2527</v>
      </c>
    </row>
    <row r="4676" spans="1:1" x14ac:dyDescent="0.25">
      <c r="A4676">
        <v>1</v>
      </c>
    </row>
    <row r="4677" spans="1:1" x14ac:dyDescent="0.25">
      <c r="A4677" t="s">
        <v>3465</v>
      </c>
    </row>
    <row r="4678" spans="1:1" x14ac:dyDescent="0.25">
      <c r="A4678">
        <v>951</v>
      </c>
    </row>
    <row r="4679" spans="1:1" x14ac:dyDescent="0.25">
      <c r="A4679" t="s">
        <v>2527</v>
      </c>
    </row>
    <row r="4680" spans="1:1" x14ac:dyDescent="0.25">
      <c r="A4680">
        <v>1</v>
      </c>
    </row>
    <row r="4681" spans="1:1" x14ac:dyDescent="0.25">
      <c r="A4681" t="s">
        <v>3466</v>
      </c>
    </row>
    <row r="4682" spans="1:1" x14ac:dyDescent="0.25">
      <c r="A4682">
        <v>952</v>
      </c>
    </row>
    <row r="4683" spans="1:1" x14ac:dyDescent="0.25">
      <c r="A4683" t="s">
        <v>2527</v>
      </c>
    </row>
    <row r="4684" spans="1:1" x14ac:dyDescent="0.25">
      <c r="A4684">
        <v>1</v>
      </c>
    </row>
    <row r="4685" spans="1:1" x14ac:dyDescent="0.25">
      <c r="A4685" t="s">
        <v>3467</v>
      </c>
    </row>
    <row r="4686" spans="1:1" x14ac:dyDescent="0.25">
      <c r="A4686">
        <v>953</v>
      </c>
    </row>
    <row r="4687" spans="1:1" x14ac:dyDescent="0.25">
      <c r="A4687" t="s">
        <v>2527</v>
      </c>
    </row>
    <row r="4688" spans="1:1" x14ac:dyDescent="0.25">
      <c r="A4688">
        <v>1</v>
      </c>
    </row>
    <row r="4689" spans="1:1" x14ac:dyDescent="0.25">
      <c r="A4689" t="s">
        <v>3468</v>
      </c>
    </row>
    <row r="4690" spans="1:1" x14ac:dyDescent="0.25">
      <c r="A4690">
        <v>954</v>
      </c>
    </row>
    <row r="4691" spans="1:1" x14ac:dyDescent="0.25">
      <c r="A4691" t="s">
        <v>2527</v>
      </c>
    </row>
    <row r="4692" spans="1:1" x14ac:dyDescent="0.25">
      <c r="A4692">
        <v>1</v>
      </c>
    </row>
    <row r="4693" spans="1:1" x14ac:dyDescent="0.25">
      <c r="A4693" t="s">
        <v>3469</v>
      </c>
    </row>
    <row r="4694" spans="1:1" x14ac:dyDescent="0.25">
      <c r="A4694">
        <v>955</v>
      </c>
    </row>
    <row r="4695" spans="1:1" x14ac:dyDescent="0.25">
      <c r="A4695" t="s">
        <v>2527</v>
      </c>
    </row>
    <row r="4696" spans="1:1" x14ac:dyDescent="0.25">
      <c r="A4696">
        <v>1</v>
      </c>
    </row>
    <row r="4697" spans="1:1" x14ac:dyDescent="0.25">
      <c r="A4697" t="s">
        <v>3128</v>
      </c>
    </row>
    <row r="4698" spans="1:1" x14ac:dyDescent="0.25">
      <c r="A4698">
        <v>956</v>
      </c>
    </row>
    <row r="4699" spans="1:1" x14ac:dyDescent="0.25">
      <c r="A4699" t="s">
        <v>2527</v>
      </c>
    </row>
    <row r="4700" spans="1:1" x14ac:dyDescent="0.25">
      <c r="A4700">
        <v>1</v>
      </c>
    </row>
    <row r="4701" spans="1:1" x14ac:dyDescent="0.25">
      <c r="A4701" t="s">
        <v>3470</v>
      </c>
    </row>
    <row r="4702" spans="1:1" x14ac:dyDescent="0.25">
      <c r="A4702">
        <v>957</v>
      </c>
    </row>
    <row r="4703" spans="1:1" x14ac:dyDescent="0.25">
      <c r="A4703" t="s">
        <v>2527</v>
      </c>
    </row>
    <row r="4704" spans="1:1" x14ac:dyDescent="0.25">
      <c r="A4704">
        <v>1</v>
      </c>
    </row>
    <row r="4705" spans="1:1" x14ac:dyDescent="0.25">
      <c r="A4705" t="s">
        <v>2563</v>
      </c>
    </row>
    <row r="4706" spans="1:1" x14ac:dyDescent="0.25">
      <c r="A4706">
        <v>958</v>
      </c>
    </row>
    <row r="4707" spans="1:1" x14ac:dyDescent="0.25">
      <c r="A4707" t="s">
        <v>2527</v>
      </c>
    </row>
    <row r="4708" spans="1:1" x14ac:dyDescent="0.25">
      <c r="A4708">
        <v>1</v>
      </c>
    </row>
    <row r="4709" spans="1:1" x14ac:dyDescent="0.25">
      <c r="A4709" t="s">
        <v>3013</v>
      </c>
    </row>
    <row r="4711" spans="1:1" x14ac:dyDescent="0.25">
      <c r="A4711" t="s">
        <v>3014</v>
      </c>
    </row>
    <row r="4712" spans="1:1" x14ac:dyDescent="0.25">
      <c r="A4712" t="s">
        <v>3015</v>
      </c>
    </row>
    <row r="4713" spans="1:1" x14ac:dyDescent="0.25">
      <c r="A4713" t="s">
        <v>3016</v>
      </c>
    </row>
    <row r="4714" spans="1:1" x14ac:dyDescent="0.25">
      <c r="A4714" t="s">
        <v>3017</v>
      </c>
    </row>
    <row r="4715" spans="1:1" x14ac:dyDescent="0.25">
      <c r="A4715">
        <v>959</v>
      </c>
    </row>
    <row r="4716" spans="1:1" x14ac:dyDescent="0.25">
      <c r="A4716" t="s">
        <v>2527</v>
      </c>
    </row>
    <row r="4717" spans="1:1" x14ac:dyDescent="0.25">
      <c r="A4717">
        <v>1</v>
      </c>
    </row>
    <row r="4718" spans="1:1" x14ac:dyDescent="0.25">
      <c r="A4718" t="s">
        <v>3471</v>
      </c>
    </row>
    <row r="4719" spans="1:1" x14ac:dyDescent="0.25">
      <c r="A4719">
        <v>960</v>
      </c>
    </row>
    <row r="4720" spans="1:1" x14ac:dyDescent="0.25">
      <c r="A4720" t="s">
        <v>2527</v>
      </c>
    </row>
    <row r="4721" spans="1:1" x14ac:dyDescent="0.25">
      <c r="A4721">
        <v>1</v>
      </c>
    </row>
    <row r="4722" spans="1:1" x14ac:dyDescent="0.25">
      <c r="A4722" t="s">
        <v>2563</v>
      </c>
    </row>
    <row r="4723" spans="1:1" x14ac:dyDescent="0.25">
      <c r="A4723">
        <v>961</v>
      </c>
    </row>
    <row r="4724" spans="1:1" x14ac:dyDescent="0.25">
      <c r="A4724" t="s">
        <v>2527</v>
      </c>
    </row>
    <row r="4725" spans="1:1" x14ac:dyDescent="0.25">
      <c r="A4725">
        <v>1</v>
      </c>
    </row>
    <row r="4726" spans="1:1" x14ac:dyDescent="0.25">
      <c r="A4726" t="s">
        <v>3472</v>
      </c>
    </row>
    <row r="4727" spans="1:1" x14ac:dyDescent="0.25">
      <c r="A4727">
        <v>962</v>
      </c>
    </row>
    <row r="4728" spans="1:1" x14ac:dyDescent="0.25">
      <c r="A4728" t="s">
        <v>2527</v>
      </c>
    </row>
    <row r="4729" spans="1:1" x14ac:dyDescent="0.25">
      <c r="A4729">
        <v>1</v>
      </c>
    </row>
    <row r="4730" spans="1:1" x14ac:dyDescent="0.25">
      <c r="A4730" t="s">
        <v>3473</v>
      </c>
    </row>
    <row r="4731" spans="1:1" x14ac:dyDescent="0.25">
      <c r="A4731" t="s">
        <v>3474</v>
      </c>
    </row>
    <row r="4732" spans="1:1" x14ac:dyDescent="0.25">
      <c r="A4732" t="s">
        <v>3475</v>
      </c>
    </row>
    <row r="4733" spans="1:1" x14ac:dyDescent="0.25">
      <c r="A4733">
        <v>963</v>
      </c>
    </row>
    <row r="4734" spans="1:1" x14ac:dyDescent="0.25">
      <c r="A4734" t="s">
        <v>2527</v>
      </c>
    </row>
    <row r="4735" spans="1:1" x14ac:dyDescent="0.25">
      <c r="A4735">
        <v>1</v>
      </c>
    </row>
    <row r="4736" spans="1:1" x14ac:dyDescent="0.25">
      <c r="A4736" t="s">
        <v>2563</v>
      </c>
    </row>
    <row r="4737" spans="1:1" x14ac:dyDescent="0.25">
      <c r="A4737">
        <v>964</v>
      </c>
    </row>
    <row r="4738" spans="1:1" x14ac:dyDescent="0.25">
      <c r="A4738" t="s">
        <v>2527</v>
      </c>
    </row>
    <row r="4739" spans="1:1" x14ac:dyDescent="0.25">
      <c r="A4739">
        <v>1</v>
      </c>
    </row>
    <row r="4740" spans="1:1" x14ac:dyDescent="0.25">
      <c r="A4740" t="s">
        <v>2562</v>
      </c>
    </row>
    <row r="4741" spans="1:1" x14ac:dyDescent="0.25">
      <c r="A4741">
        <v>965</v>
      </c>
    </row>
    <row r="4742" spans="1:1" x14ac:dyDescent="0.25">
      <c r="A4742" t="s">
        <v>2527</v>
      </c>
    </row>
    <row r="4743" spans="1:1" x14ac:dyDescent="0.25">
      <c r="A4743">
        <v>1</v>
      </c>
    </row>
    <row r="4744" spans="1:1" x14ac:dyDescent="0.25">
      <c r="A4744" t="s">
        <v>3476</v>
      </c>
    </row>
    <row r="4745" spans="1:1" x14ac:dyDescent="0.25">
      <c r="A4745">
        <v>966</v>
      </c>
    </row>
    <row r="4746" spans="1:1" x14ac:dyDescent="0.25">
      <c r="A4746" t="s">
        <v>2527</v>
      </c>
    </row>
    <row r="4747" spans="1:1" x14ac:dyDescent="0.25">
      <c r="A4747">
        <v>1</v>
      </c>
    </row>
    <row r="4748" spans="1:1" x14ac:dyDescent="0.25">
      <c r="A4748" t="s">
        <v>3477</v>
      </c>
    </row>
    <row r="4749" spans="1:1" x14ac:dyDescent="0.25">
      <c r="A4749">
        <v>967</v>
      </c>
    </row>
    <row r="4750" spans="1:1" x14ac:dyDescent="0.25">
      <c r="A4750" t="s">
        <v>2527</v>
      </c>
    </row>
    <row r="4751" spans="1:1" x14ac:dyDescent="0.25">
      <c r="A4751">
        <v>1</v>
      </c>
    </row>
    <row r="4752" spans="1:1" x14ac:dyDescent="0.25">
      <c r="A4752" t="s">
        <v>3478</v>
      </c>
    </row>
    <row r="4753" spans="1:1" x14ac:dyDescent="0.25">
      <c r="A4753">
        <v>968</v>
      </c>
    </row>
    <row r="4754" spans="1:1" x14ac:dyDescent="0.25">
      <c r="A4754" t="s">
        <v>2527</v>
      </c>
    </row>
    <row r="4755" spans="1:1" x14ac:dyDescent="0.25">
      <c r="A4755">
        <v>1</v>
      </c>
    </row>
    <row r="4756" spans="1:1" x14ac:dyDescent="0.25">
      <c r="A4756" t="s">
        <v>2544</v>
      </c>
    </row>
    <row r="4757" spans="1:1" x14ac:dyDescent="0.25">
      <c r="A4757" t="s">
        <v>2545</v>
      </c>
    </row>
    <row r="4758" spans="1:1" x14ac:dyDescent="0.25">
      <c r="A4758">
        <v>969</v>
      </c>
    </row>
    <row r="4759" spans="1:1" x14ac:dyDescent="0.25">
      <c r="A4759" t="s">
        <v>2527</v>
      </c>
    </row>
    <row r="4760" spans="1:1" x14ac:dyDescent="0.25">
      <c r="A4760">
        <v>1</v>
      </c>
    </row>
    <row r="4761" spans="1:1" x14ac:dyDescent="0.25">
      <c r="A4761" t="s">
        <v>2539</v>
      </c>
    </row>
    <row r="4763" spans="1:1" x14ac:dyDescent="0.25">
      <c r="A4763" t="s">
        <v>2540</v>
      </c>
    </row>
    <row r="4764" spans="1:1" x14ac:dyDescent="0.25">
      <c r="A4764">
        <v>970</v>
      </c>
    </row>
    <row r="4765" spans="1:1" x14ac:dyDescent="0.25">
      <c r="A4765" t="s">
        <v>2527</v>
      </c>
    </row>
    <row r="4766" spans="1:1" x14ac:dyDescent="0.25">
      <c r="A4766">
        <v>1</v>
      </c>
    </row>
    <row r="4767" spans="1:1" x14ac:dyDescent="0.25">
      <c r="A4767" t="s">
        <v>3479</v>
      </c>
    </row>
    <row r="4768" spans="1:1" x14ac:dyDescent="0.25">
      <c r="A4768" t="s">
        <v>3480</v>
      </c>
    </row>
    <row r="4769" spans="1:1" x14ac:dyDescent="0.25">
      <c r="A4769" t="s">
        <v>3481</v>
      </c>
    </row>
    <row r="4770" spans="1:1" x14ac:dyDescent="0.25">
      <c r="A4770">
        <v>971</v>
      </c>
    </row>
    <row r="4771" spans="1:1" x14ac:dyDescent="0.25">
      <c r="A4771" t="s">
        <v>2527</v>
      </c>
    </row>
    <row r="4772" spans="1:1" x14ac:dyDescent="0.25">
      <c r="A4772">
        <v>1</v>
      </c>
    </row>
    <row r="4773" spans="1:1" x14ac:dyDescent="0.25">
      <c r="A4773" t="s">
        <v>2539</v>
      </c>
    </row>
    <row r="4775" spans="1:1" x14ac:dyDescent="0.25">
      <c r="A4775" t="s">
        <v>2540</v>
      </c>
    </row>
    <row r="4776" spans="1:1" x14ac:dyDescent="0.25">
      <c r="A4776">
        <v>972</v>
      </c>
    </row>
    <row r="4777" spans="1:1" x14ac:dyDescent="0.25">
      <c r="A4777" t="s">
        <v>2527</v>
      </c>
    </row>
    <row r="4778" spans="1:1" x14ac:dyDescent="0.25">
      <c r="A4778">
        <v>1</v>
      </c>
    </row>
    <row r="4779" spans="1:1" x14ac:dyDescent="0.25">
      <c r="A4779" t="s">
        <v>3482</v>
      </c>
    </row>
    <row r="4781" spans="1:1" x14ac:dyDescent="0.25">
      <c r="A4781" t="s">
        <v>3483</v>
      </c>
    </row>
    <row r="4782" spans="1:1" x14ac:dyDescent="0.25">
      <c r="A4782" t="s">
        <v>3484</v>
      </c>
    </row>
    <row r="4783" spans="1:1" x14ac:dyDescent="0.25">
      <c r="A4783">
        <v>973</v>
      </c>
    </row>
    <row r="4784" spans="1:1" x14ac:dyDescent="0.25">
      <c r="A4784" t="s">
        <v>2527</v>
      </c>
    </row>
    <row r="4785" spans="1:1" x14ac:dyDescent="0.25">
      <c r="A4785">
        <v>1</v>
      </c>
    </row>
    <row r="4786" spans="1:1" x14ac:dyDescent="0.25">
      <c r="A4786" t="s">
        <v>3485</v>
      </c>
    </row>
    <row r="4787" spans="1:1" x14ac:dyDescent="0.25">
      <c r="A4787">
        <v>974</v>
      </c>
    </row>
    <row r="4788" spans="1:1" x14ac:dyDescent="0.25">
      <c r="A4788" t="s">
        <v>2527</v>
      </c>
    </row>
    <row r="4789" spans="1:1" x14ac:dyDescent="0.25">
      <c r="A4789">
        <v>1</v>
      </c>
    </row>
    <row r="4790" spans="1:1" x14ac:dyDescent="0.25">
      <c r="A4790" t="s">
        <v>3486</v>
      </c>
    </row>
    <row r="4791" spans="1:1" x14ac:dyDescent="0.25">
      <c r="A4791">
        <v>975</v>
      </c>
    </row>
    <row r="4792" spans="1:1" x14ac:dyDescent="0.25">
      <c r="A4792" t="s">
        <v>2527</v>
      </c>
    </row>
    <row r="4793" spans="1:1" x14ac:dyDescent="0.25">
      <c r="A4793">
        <v>1</v>
      </c>
    </row>
    <row r="4794" spans="1:1" x14ac:dyDescent="0.25">
      <c r="A4794" t="s">
        <v>3487</v>
      </c>
    </row>
    <row r="4795" spans="1:1" x14ac:dyDescent="0.25">
      <c r="A4795">
        <v>976</v>
      </c>
    </row>
    <row r="4796" spans="1:1" x14ac:dyDescent="0.25">
      <c r="A4796" t="s">
        <v>2527</v>
      </c>
    </row>
    <row r="4797" spans="1:1" x14ac:dyDescent="0.25">
      <c r="A4797">
        <v>1</v>
      </c>
    </row>
    <row r="4798" spans="1:1" x14ac:dyDescent="0.25">
      <c r="A4798" t="s">
        <v>2562</v>
      </c>
    </row>
    <row r="4799" spans="1:1" x14ac:dyDescent="0.25">
      <c r="A4799">
        <v>977</v>
      </c>
    </row>
    <row r="4800" spans="1:1" x14ac:dyDescent="0.25">
      <c r="A4800" t="s">
        <v>2527</v>
      </c>
    </row>
    <row r="4801" spans="1:1" x14ac:dyDescent="0.25">
      <c r="A4801">
        <v>1</v>
      </c>
    </row>
    <row r="4802" spans="1:1" x14ac:dyDescent="0.25">
      <c r="A4802" t="s">
        <v>3488</v>
      </c>
    </row>
    <row r="4803" spans="1:1" x14ac:dyDescent="0.25">
      <c r="A4803">
        <v>978</v>
      </c>
    </row>
    <row r="4804" spans="1:1" x14ac:dyDescent="0.25">
      <c r="A4804" t="s">
        <v>2527</v>
      </c>
    </row>
    <row r="4805" spans="1:1" x14ac:dyDescent="0.25">
      <c r="A4805">
        <v>1</v>
      </c>
    </row>
    <row r="4806" spans="1:1" x14ac:dyDescent="0.25">
      <c r="A4806" t="s">
        <v>3489</v>
      </c>
    </row>
    <row r="4808" spans="1:1" x14ac:dyDescent="0.25">
      <c r="A4808" t="s">
        <v>2584</v>
      </c>
    </row>
    <row r="4809" spans="1:1" x14ac:dyDescent="0.25">
      <c r="A4809" t="s">
        <v>3490</v>
      </c>
    </row>
    <row r="4811" spans="1:1" x14ac:dyDescent="0.25">
      <c r="A4811" t="s">
        <v>3491</v>
      </c>
    </row>
    <row r="4812" spans="1:1" x14ac:dyDescent="0.25">
      <c r="A4812">
        <v>979</v>
      </c>
    </row>
    <row r="4813" spans="1:1" x14ac:dyDescent="0.25">
      <c r="A4813" t="s">
        <v>2527</v>
      </c>
    </row>
    <row r="4814" spans="1:1" x14ac:dyDescent="0.25">
      <c r="A4814">
        <v>1</v>
      </c>
    </row>
    <row r="4815" spans="1:1" x14ac:dyDescent="0.25">
      <c r="A4815" t="s">
        <v>3492</v>
      </c>
    </row>
    <row r="4816" spans="1:1" x14ac:dyDescent="0.25">
      <c r="A4816">
        <v>980</v>
      </c>
    </row>
    <row r="4817" spans="1:1" x14ac:dyDescent="0.25">
      <c r="A4817" t="s">
        <v>2527</v>
      </c>
    </row>
    <row r="4818" spans="1:1" x14ac:dyDescent="0.25">
      <c r="A4818">
        <v>1</v>
      </c>
    </row>
    <row r="4819" spans="1:1" x14ac:dyDescent="0.25">
      <c r="A4819" t="s">
        <v>2563</v>
      </c>
    </row>
    <row r="4820" spans="1:1" x14ac:dyDescent="0.25">
      <c r="A4820">
        <v>981</v>
      </c>
    </row>
    <row r="4821" spans="1:1" x14ac:dyDescent="0.25">
      <c r="A4821" t="s">
        <v>2527</v>
      </c>
    </row>
    <row r="4822" spans="1:1" x14ac:dyDescent="0.25">
      <c r="A4822">
        <v>1</v>
      </c>
    </row>
    <row r="4823" spans="1:1" x14ac:dyDescent="0.25">
      <c r="A4823" t="s">
        <v>3493</v>
      </c>
    </row>
    <row r="4825" spans="1:1" x14ac:dyDescent="0.25">
      <c r="A4825" t="s">
        <v>3494</v>
      </c>
    </row>
    <row r="4826" spans="1:1" x14ac:dyDescent="0.25">
      <c r="A4826">
        <v>982</v>
      </c>
    </row>
    <row r="4827" spans="1:1" x14ac:dyDescent="0.25">
      <c r="A4827" t="s">
        <v>2527</v>
      </c>
    </row>
    <row r="4828" spans="1:1" x14ac:dyDescent="0.25">
      <c r="A4828">
        <v>1</v>
      </c>
    </row>
    <row r="4829" spans="1:1" x14ac:dyDescent="0.25">
      <c r="A4829" t="s">
        <v>3495</v>
      </c>
    </row>
    <row r="4831" spans="1:1" x14ac:dyDescent="0.25">
      <c r="A4831" t="s">
        <v>3014</v>
      </c>
    </row>
    <row r="4832" spans="1:1" x14ac:dyDescent="0.25">
      <c r="A4832" t="s">
        <v>3015</v>
      </c>
    </row>
    <row r="4833" spans="1:1" x14ac:dyDescent="0.25">
      <c r="A4833" t="s">
        <v>3496</v>
      </c>
    </row>
    <row r="4834" spans="1:1" x14ac:dyDescent="0.25">
      <c r="A4834">
        <v>983</v>
      </c>
    </row>
    <row r="4835" spans="1:1" x14ac:dyDescent="0.25">
      <c r="A4835" t="s">
        <v>2527</v>
      </c>
    </row>
    <row r="4836" spans="1:1" x14ac:dyDescent="0.25">
      <c r="A4836">
        <v>1</v>
      </c>
    </row>
    <row r="4837" spans="1:1" x14ac:dyDescent="0.25">
      <c r="A4837" t="s">
        <v>3497</v>
      </c>
    </row>
    <row r="4838" spans="1:1" x14ac:dyDescent="0.25">
      <c r="A4838">
        <v>984</v>
      </c>
    </row>
    <row r="4839" spans="1:1" x14ac:dyDescent="0.25">
      <c r="A4839" t="s">
        <v>2527</v>
      </c>
    </row>
    <row r="4840" spans="1:1" x14ac:dyDescent="0.25">
      <c r="A4840">
        <v>1</v>
      </c>
    </row>
    <row r="4841" spans="1:1" x14ac:dyDescent="0.25">
      <c r="A4841" t="s">
        <v>3498</v>
      </c>
    </row>
    <row r="4842" spans="1:1" x14ac:dyDescent="0.25">
      <c r="A4842">
        <v>985</v>
      </c>
    </row>
    <row r="4843" spans="1:1" x14ac:dyDescent="0.25">
      <c r="A4843" t="s">
        <v>2527</v>
      </c>
    </row>
    <row r="4844" spans="1:1" x14ac:dyDescent="0.25">
      <c r="A4844">
        <v>1</v>
      </c>
    </row>
    <row r="4845" spans="1:1" x14ac:dyDescent="0.25">
      <c r="A4845" t="s">
        <v>3499</v>
      </c>
    </row>
    <row r="4846" spans="1:1" x14ac:dyDescent="0.25">
      <c r="A4846">
        <v>986</v>
      </c>
    </row>
    <row r="4847" spans="1:1" x14ac:dyDescent="0.25">
      <c r="A4847" t="s">
        <v>2527</v>
      </c>
    </row>
    <row r="4848" spans="1:1" x14ac:dyDescent="0.25">
      <c r="A4848">
        <v>1</v>
      </c>
    </row>
    <row r="4849" spans="1:1" x14ac:dyDescent="0.25">
      <c r="A4849" t="s">
        <v>3500</v>
      </c>
    </row>
    <row r="4850" spans="1:1" x14ac:dyDescent="0.25">
      <c r="A4850">
        <v>987</v>
      </c>
    </row>
    <row r="4851" spans="1:1" x14ac:dyDescent="0.25">
      <c r="A4851" t="s">
        <v>2527</v>
      </c>
    </row>
    <row r="4852" spans="1:1" x14ac:dyDescent="0.25">
      <c r="A4852">
        <v>1</v>
      </c>
    </row>
    <row r="4853" spans="1:1" x14ac:dyDescent="0.25">
      <c r="A4853" t="s">
        <v>3384</v>
      </c>
    </row>
    <row r="4854" spans="1:1" x14ac:dyDescent="0.25">
      <c r="A4854" t="s">
        <v>3385</v>
      </c>
    </row>
    <row r="4855" spans="1:1" x14ac:dyDescent="0.25">
      <c r="A4855" t="s">
        <v>3501</v>
      </c>
    </row>
    <row r="4856" spans="1:1" x14ac:dyDescent="0.25">
      <c r="A4856" t="s">
        <v>3502</v>
      </c>
    </row>
    <row r="4857" spans="1:1" x14ac:dyDescent="0.25">
      <c r="A4857" t="s">
        <v>3503</v>
      </c>
    </row>
    <row r="4858" spans="1:1" x14ac:dyDescent="0.25">
      <c r="A4858">
        <v>988</v>
      </c>
    </row>
    <row r="4859" spans="1:1" x14ac:dyDescent="0.25">
      <c r="A4859" t="s">
        <v>2527</v>
      </c>
    </row>
    <row r="4860" spans="1:1" x14ac:dyDescent="0.25">
      <c r="A4860">
        <v>1</v>
      </c>
    </row>
    <row r="4861" spans="1:1" x14ac:dyDescent="0.25">
      <c r="A4861" t="s">
        <v>3504</v>
      </c>
    </row>
    <row r="4863" spans="1:1" x14ac:dyDescent="0.25">
      <c r="A4863" t="s">
        <v>3505</v>
      </c>
    </row>
    <row r="4864" spans="1:1" x14ac:dyDescent="0.25">
      <c r="A4864">
        <v>989</v>
      </c>
    </row>
    <row r="4865" spans="1:1" x14ac:dyDescent="0.25">
      <c r="A4865" t="s">
        <v>2527</v>
      </c>
    </row>
    <row r="4866" spans="1:1" x14ac:dyDescent="0.25">
      <c r="A4866">
        <v>1</v>
      </c>
    </row>
    <row r="4867" spans="1:1" x14ac:dyDescent="0.25">
      <c r="A4867" t="s">
        <v>3506</v>
      </c>
    </row>
    <row r="4868" spans="1:1" x14ac:dyDescent="0.25">
      <c r="A4868">
        <v>990</v>
      </c>
    </row>
    <row r="4869" spans="1:1" x14ac:dyDescent="0.25">
      <c r="A4869" t="s">
        <v>2527</v>
      </c>
    </row>
    <row r="4870" spans="1:1" x14ac:dyDescent="0.25">
      <c r="A4870">
        <v>1</v>
      </c>
    </row>
    <row r="4871" spans="1:1" x14ac:dyDescent="0.25">
      <c r="A4871" t="s">
        <v>3507</v>
      </c>
    </row>
    <row r="4872" spans="1:1" x14ac:dyDescent="0.25">
      <c r="A4872" t="s">
        <v>3508</v>
      </c>
    </row>
    <row r="4873" spans="1:1" x14ac:dyDescent="0.25">
      <c r="A4873">
        <v>991</v>
      </c>
    </row>
    <row r="4874" spans="1:1" x14ac:dyDescent="0.25">
      <c r="A4874" t="s">
        <v>2527</v>
      </c>
    </row>
    <row r="4875" spans="1:1" x14ac:dyDescent="0.25">
      <c r="A4875">
        <v>1</v>
      </c>
    </row>
    <row r="4876" spans="1:1" x14ac:dyDescent="0.25">
      <c r="A4876" t="s">
        <v>2539</v>
      </c>
    </row>
    <row r="4878" spans="1:1" x14ac:dyDescent="0.25">
      <c r="A4878" t="s">
        <v>2540</v>
      </c>
    </row>
    <row r="4879" spans="1:1" x14ac:dyDescent="0.25">
      <c r="A4879">
        <v>992</v>
      </c>
    </row>
    <row r="4880" spans="1:1" x14ac:dyDescent="0.25">
      <c r="A4880" t="s">
        <v>2527</v>
      </c>
    </row>
    <row r="4881" spans="1:1" x14ac:dyDescent="0.25">
      <c r="A4881">
        <v>1</v>
      </c>
    </row>
    <row r="4882" spans="1:1" x14ac:dyDescent="0.25">
      <c r="A4882" t="s">
        <v>3509</v>
      </c>
    </row>
    <row r="4883" spans="1:1" x14ac:dyDescent="0.25">
      <c r="A4883">
        <v>993</v>
      </c>
    </row>
    <row r="4884" spans="1:1" x14ac:dyDescent="0.25">
      <c r="A4884" t="s">
        <v>2527</v>
      </c>
    </row>
    <row r="4885" spans="1:1" x14ac:dyDescent="0.25">
      <c r="A4885">
        <v>1</v>
      </c>
    </row>
    <row r="4886" spans="1:1" x14ac:dyDescent="0.25">
      <c r="A4886" t="s">
        <v>3510</v>
      </c>
    </row>
    <row r="4887" spans="1:1" x14ac:dyDescent="0.25">
      <c r="A4887">
        <v>994</v>
      </c>
    </row>
    <row r="4888" spans="1:1" x14ac:dyDescent="0.25">
      <c r="A4888" t="s">
        <v>2527</v>
      </c>
    </row>
    <row r="4889" spans="1:1" x14ac:dyDescent="0.25">
      <c r="A4889">
        <v>1</v>
      </c>
    </row>
    <row r="4890" spans="1:1" x14ac:dyDescent="0.25">
      <c r="A4890" t="s">
        <v>2562</v>
      </c>
    </row>
    <row r="4891" spans="1:1" x14ac:dyDescent="0.25">
      <c r="A4891">
        <v>995</v>
      </c>
    </row>
    <row r="4892" spans="1:1" x14ac:dyDescent="0.25">
      <c r="A4892" t="s">
        <v>2527</v>
      </c>
    </row>
    <row r="4893" spans="1:1" x14ac:dyDescent="0.25">
      <c r="A4893">
        <v>1</v>
      </c>
    </row>
    <row r="4894" spans="1:1" x14ac:dyDescent="0.25">
      <c r="A4894" t="s">
        <v>3511</v>
      </c>
    </row>
    <row r="4896" spans="1:1" x14ac:dyDescent="0.25">
      <c r="A4896" t="s">
        <v>3512</v>
      </c>
    </row>
    <row r="4897" spans="1:1" x14ac:dyDescent="0.25">
      <c r="A4897" t="s">
        <v>3513</v>
      </c>
    </row>
    <row r="4898" spans="1:1" x14ac:dyDescent="0.25">
      <c r="A4898" t="s">
        <v>3514</v>
      </c>
    </row>
    <row r="4899" spans="1:1" x14ac:dyDescent="0.25">
      <c r="A4899" t="s">
        <v>3515</v>
      </c>
    </row>
    <row r="4900" spans="1:1" x14ac:dyDescent="0.25">
      <c r="A4900">
        <v>996</v>
      </c>
    </row>
    <row r="4901" spans="1:1" x14ac:dyDescent="0.25">
      <c r="A4901" t="s">
        <v>2527</v>
      </c>
    </row>
    <row r="4902" spans="1:1" x14ac:dyDescent="0.25">
      <c r="A4902">
        <v>1</v>
      </c>
    </row>
    <row r="4903" spans="1:1" x14ac:dyDescent="0.25">
      <c r="A4903" t="s">
        <v>3516</v>
      </c>
    </row>
    <row r="4905" spans="1:1" x14ac:dyDescent="0.25">
      <c r="A4905" t="s">
        <v>3505</v>
      </c>
    </row>
    <row r="4906" spans="1:1" x14ac:dyDescent="0.25">
      <c r="A4906">
        <v>997</v>
      </c>
    </row>
    <row r="4907" spans="1:1" x14ac:dyDescent="0.25">
      <c r="A4907" t="s">
        <v>2527</v>
      </c>
    </row>
    <row r="4908" spans="1:1" x14ac:dyDescent="0.25">
      <c r="A4908">
        <v>1</v>
      </c>
    </row>
    <row r="4909" spans="1:1" x14ac:dyDescent="0.25">
      <c r="A4909" t="s">
        <v>2813</v>
      </c>
    </row>
    <row r="4910" spans="1:1" x14ac:dyDescent="0.25">
      <c r="A4910">
        <v>998</v>
      </c>
    </row>
    <row r="4911" spans="1:1" x14ac:dyDescent="0.25">
      <c r="A4911" t="s">
        <v>2527</v>
      </c>
    </row>
    <row r="4912" spans="1:1" x14ac:dyDescent="0.25">
      <c r="A4912">
        <v>1</v>
      </c>
    </row>
    <row r="4913" spans="1:1" x14ac:dyDescent="0.25">
      <c r="A4913" t="s">
        <v>3517</v>
      </c>
    </row>
    <row r="4915" spans="1:1" x14ac:dyDescent="0.25">
      <c r="A4915" t="s">
        <v>3518</v>
      </c>
    </row>
    <row r="4917" spans="1:1" x14ac:dyDescent="0.25">
      <c r="A4917" t="s">
        <v>3519</v>
      </c>
    </row>
    <row r="4918" spans="1:1" x14ac:dyDescent="0.25">
      <c r="A4918">
        <v>999</v>
      </c>
    </row>
    <row r="4919" spans="1:1" x14ac:dyDescent="0.25">
      <c r="A4919" t="s">
        <v>2527</v>
      </c>
    </row>
    <row r="4920" spans="1:1" x14ac:dyDescent="0.25">
      <c r="A4920">
        <v>1</v>
      </c>
    </row>
    <row r="4921" spans="1:1" x14ac:dyDescent="0.25">
      <c r="A4921" t="s">
        <v>2563</v>
      </c>
    </row>
    <row r="4922" spans="1:1" x14ac:dyDescent="0.25">
      <c r="A4922">
        <v>1000</v>
      </c>
    </row>
    <row r="4923" spans="1:1" x14ac:dyDescent="0.25">
      <c r="A4923" t="s">
        <v>2527</v>
      </c>
    </row>
    <row r="4924" spans="1:1" x14ac:dyDescent="0.25">
      <c r="A4924">
        <v>1</v>
      </c>
    </row>
    <row r="4925" spans="1:1" x14ac:dyDescent="0.25">
      <c r="A4925" t="s">
        <v>2562</v>
      </c>
    </row>
    <row r="4926" spans="1:1" x14ac:dyDescent="0.25">
      <c r="A4926">
        <v>1001</v>
      </c>
    </row>
    <row r="4927" spans="1:1" x14ac:dyDescent="0.25">
      <c r="A4927" t="s">
        <v>2527</v>
      </c>
    </row>
    <row r="4928" spans="1:1" x14ac:dyDescent="0.25">
      <c r="A4928">
        <v>1</v>
      </c>
    </row>
    <row r="4929" spans="1:1" x14ac:dyDescent="0.25">
      <c r="A4929" t="s">
        <v>2544</v>
      </c>
    </row>
    <row r="4930" spans="1:1" x14ac:dyDescent="0.25">
      <c r="A4930" t="s">
        <v>2545</v>
      </c>
    </row>
    <row r="4931" spans="1:1" x14ac:dyDescent="0.25">
      <c r="A4931">
        <v>1002</v>
      </c>
    </row>
    <row r="4932" spans="1:1" x14ac:dyDescent="0.25">
      <c r="A4932" t="s">
        <v>2527</v>
      </c>
    </row>
    <row r="4933" spans="1:1" x14ac:dyDescent="0.25">
      <c r="A4933">
        <v>1</v>
      </c>
    </row>
    <row r="4934" spans="1:1" x14ac:dyDescent="0.25">
      <c r="A4934" t="s">
        <v>3520</v>
      </c>
    </row>
    <row r="4935" spans="1:1" x14ac:dyDescent="0.25">
      <c r="A4935">
        <v>1003</v>
      </c>
    </row>
    <row r="4936" spans="1:1" x14ac:dyDescent="0.25">
      <c r="A4936" t="s">
        <v>2527</v>
      </c>
    </row>
    <row r="4937" spans="1:1" x14ac:dyDescent="0.25">
      <c r="A4937">
        <v>1</v>
      </c>
    </row>
    <row r="4938" spans="1:1" x14ac:dyDescent="0.25">
      <c r="A4938" t="s">
        <v>3521</v>
      </c>
    </row>
    <row r="4939" spans="1:1" x14ac:dyDescent="0.25">
      <c r="A4939" t="s">
        <v>3522</v>
      </c>
    </row>
    <row r="4940" spans="1:1" x14ac:dyDescent="0.25">
      <c r="A4940">
        <v>1004</v>
      </c>
    </row>
    <row r="4941" spans="1:1" x14ac:dyDescent="0.25">
      <c r="A4941" t="s">
        <v>2527</v>
      </c>
    </row>
    <row r="4942" spans="1:1" x14ac:dyDescent="0.25">
      <c r="A4942">
        <v>1</v>
      </c>
    </row>
    <row r="4943" spans="1:1" x14ac:dyDescent="0.25">
      <c r="A4943" t="s">
        <v>3523</v>
      </c>
    </row>
    <row r="4944" spans="1:1" x14ac:dyDescent="0.25">
      <c r="A4944" t="s">
        <v>3524</v>
      </c>
    </row>
    <row r="4945" spans="1:1" x14ac:dyDescent="0.25">
      <c r="A4945">
        <v>1005</v>
      </c>
    </row>
    <row r="4946" spans="1:1" x14ac:dyDescent="0.25">
      <c r="A4946" t="s">
        <v>2527</v>
      </c>
    </row>
    <row r="4947" spans="1:1" x14ac:dyDescent="0.25">
      <c r="A4947">
        <v>1</v>
      </c>
    </row>
    <row r="4948" spans="1:1" x14ac:dyDescent="0.25">
      <c r="A4948" t="s">
        <v>3042</v>
      </c>
    </row>
    <row r="4949" spans="1:1" x14ac:dyDescent="0.25">
      <c r="A4949">
        <v>1006</v>
      </c>
    </row>
    <row r="4950" spans="1:1" x14ac:dyDescent="0.25">
      <c r="A4950" t="s">
        <v>2527</v>
      </c>
    </row>
    <row r="4951" spans="1:1" x14ac:dyDescent="0.25">
      <c r="A4951">
        <v>1</v>
      </c>
    </row>
    <row r="4952" spans="1:1" x14ac:dyDescent="0.25">
      <c r="A4952" t="s">
        <v>2613</v>
      </c>
    </row>
    <row r="4953" spans="1:1" x14ac:dyDescent="0.25">
      <c r="A4953">
        <v>1007</v>
      </c>
    </row>
    <row r="4954" spans="1:1" x14ac:dyDescent="0.25">
      <c r="A4954" t="s">
        <v>2527</v>
      </c>
    </row>
    <row r="4955" spans="1:1" x14ac:dyDescent="0.25">
      <c r="A4955">
        <v>1</v>
      </c>
    </row>
    <row r="4956" spans="1:1" x14ac:dyDescent="0.25">
      <c r="A4956" t="s">
        <v>3525</v>
      </c>
    </row>
    <row r="4957" spans="1:1" x14ac:dyDescent="0.25">
      <c r="A4957">
        <v>1008</v>
      </c>
    </row>
    <row r="4958" spans="1:1" x14ac:dyDescent="0.25">
      <c r="A4958" t="s">
        <v>2527</v>
      </c>
    </row>
    <row r="4959" spans="1:1" x14ac:dyDescent="0.25">
      <c r="A4959">
        <v>1</v>
      </c>
    </row>
    <row r="4960" spans="1:1" x14ac:dyDescent="0.25">
      <c r="A4960" t="s">
        <v>2562</v>
      </c>
    </row>
    <row r="4961" spans="1:1" x14ac:dyDescent="0.25">
      <c r="A4961">
        <v>1009</v>
      </c>
    </row>
    <row r="4962" spans="1:1" x14ac:dyDescent="0.25">
      <c r="A4962" t="s">
        <v>2527</v>
      </c>
    </row>
    <row r="4963" spans="1:1" x14ac:dyDescent="0.25">
      <c r="A4963">
        <v>1</v>
      </c>
    </row>
    <row r="4964" spans="1:1" x14ac:dyDescent="0.25">
      <c r="A4964" t="s">
        <v>3526</v>
      </c>
    </row>
    <row r="4965" spans="1:1" x14ac:dyDescent="0.25">
      <c r="A4965" t="s">
        <v>2666</v>
      </c>
    </row>
    <row r="4966" spans="1:1" x14ac:dyDescent="0.25">
      <c r="A4966" t="s">
        <v>3527</v>
      </c>
    </row>
    <row r="4967" spans="1:1" x14ac:dyDescent="0.25">
      <c r="A4967">
        <v>1010</v>
      </c>
    </row>
    <row r="4968" spans="1:1" x14ac:dyDescent="0.25">
      <c r="A4968" t="s">
        <v>2527</v>
      </c>
    </row>
    <row r="4969" spans="1:1" x14ac:dyDescent="0.25">
      <c r="A4969">
        <v>1</v>
      </c>
    </row>
    <row r="4970" spans="1:1" x14ac:dyDescent="0.25">
      <c r="A4970" t="s">
        <v>2966</v>
      </c>
    </row>
    <row r="4972" spans="1:1" x14ac:dyDescent="0.25">
      <c r="A4972" t="s">
        <v>2967</v>
      </c>
    </row>
    <row r="4973" spans="1:1" x14ac:dyDescent="0.25">
      <c r="A4973">
        <v>1011</v>
      </c>
    </row>
    <row r="4974" spans="1:1" x14ac:dyDescent="0.25">
      <c r="A4974" t="s">
        <v>2527</v>
      </c>
    </row>
    <row r="4975" spans="1:1" x14ac:dyDescent="0.25">
      <c r="A4975">
        <v>1</v>
      </c>
    </row>
    <row r="4976" spans="1:1" x14ac:dyDescent="0.25">
      <c r="A4976" t="s">
        <v>3528</v>
      </c>
    </row>
    <row r="4978" spans="1:1" x14ac:dyDescent="0.25">
      <c r="A4978" t="s">
        <v>3529</v>
      </c>
    </row>
    <row r="4979" spans="1:1" x14ac:dyDescent="0.25">
      <c r="A4979">
        <v>1012</v>
      </c>
    </row>
    <row r="4980" spans="1:1" x14ac:dyDescent="0.25">
      <c r="A4980" t="s">
        <v>2527</v>
      </c>
    </row>
    <row r="4981" spans="1:1" x14ac:dyDescent="0.25">
      <c r="A4981">
        <v>1</v>
      </c>
    </row>
    <row r="4982" spans="1:1" x14ac:dyDescent="0.25">
      <c r="A4982" t="s">
        <v>2563</v>
      </c>
    </row>
    <row r="4983" spans="1:1" x14ac:dyDescent="0.25">
      <c r="A4983">
        <v>1013</v>
      </c>
    </row>
    <row r="4984" spans="1:1" x14ac:dyDescent="0.25">
      <c r="A4984" t="s">
        <v>2527</v>
      </c>
    </row>
    <row r="4985" spans="1:1" x14ac:dyDescent="0.25">
      <c r="A4985">
        <v>1</v>
      </c>
    </row>
    <row r="4986" spans="1:1" x14ac:dyDescent="0.25">
      <c r="A4986" t="s">
        <v>2724</v>
      </c>
    </row>
    <row r="4987" spans="1:1" x14ac:dyDescent="0.25">
      <c r="A4987" t="s">
        <v>2725</v>
      </c>
    </row>
    <row r="4988" spans="1:1" x14ac:dyDescent="0.25">
      <c r="A4988">
        <v>1014</v>
      </c>
    </row>
    <row r="4989" spans="1:1" x14ac:dyDescent="0.25">
      <c r="A4989" t="s">
        <v>2527</v>
      </c>
    </row>
    <row r="4990" spans="1:1" x14ac:dyDescent="0.25">
      <c r="A4990">
        <v>1</v>
      </c>
    </row>
    <row r="4991" spans="1:1" x14ac:dyDescent="0.25">
      <c r="A4991" t="s">
        <v>2563</v>
      </c>
    </row>
    <row r="4992" spans="1:1" x14ac:dyDescent="0.25">
      <c r="A4992">
        <v>1015</v>
      </c>
    </row>
    <row r="4993" spans="1:1" x14ac:dyDescent="0.25">
      <c r="A4993" t="s">
        <v>2527</v>
      </c>
    </row>
    <row r="4994" spans="1:1" x14ac:dyDescent="0.25">
      <c r="A4994">
        <v>1</v>
      </c>
    </row>
    <row r="4995" spans="1:1" x14ac:dyDescent="0.25">
      <c r="A4995" t="s">
        <v>3320</v>
      </c>
    </row>
    <row r="4996" spans="1:1" x14ac:dyDescent="0.25">
      <c r="A4996">
        <v>1016</v>
      </c>
    </row>
    <row r="4997" spans="1:1" x14ac:dyDescent="0.25">
      <c r="A4997" t="s">
        <v>2527</v>
      </c>
    </row>
    <row r="4998" spans="1:1" x14ac:dyDescent="0.25">
      <c r="A4998">
        <v>1</v>
      </c>
    </row>
    <row r="4999" spans="1:1" x14ac:dyDescent="0.25">
      <c r="A4999" t="s">
        <v>2611</v>
      </c>
    </row>
    <row r="5000" spans="1:1" x14ac:dyDescent="0.25">
      <c r="A5000">
        <v>1017</v>
      </c>
    </row>
    <row r="5001" spans="1:1" x14ac:dyDescent="0.25">
      <c r="A5001" t="s">
        <v>2527</v>
      </c>
    </row>
    <row r="5002" spans="1:1" x14ac:dyDescent="0.25">
      <c r="A5002">
        <v>1</v>
      </c>
    </row>
    <row r="5003" spans="1:1" x14ac:dyDescent="0.25">
      <c r="A5003" t="s">
        <v>3530</v>
      </c>
    </row>
    <row r="5004" spans="1:1" x14ac:dyDescent="0.25">
      <c r="A5004">
        <v>1018</v>
      </c>
    </row>
    <row r="5005" spans="1:1" x14ac:dyDescent="0.25">
      <c r="A5005" t="s">
        <v>2527</v>
      </c>
    </row>
    <row r="5006" spans="1:1" x14ac:dyDescent="0.25">
      <c r="A5006">
        <v>1</v>
      </c>
    </row>
    <row r="5007" spans="1:1" x14ac:dyDescent="0.25">
      <c r="A5007" t="s">
        <v>2709</v>
      </c>
    </row>
    <row r="5008" spans="1:1" x14ac:dyDescent="0.25">
      <c r="A5008">
        <v>1019</v>
      </c>
    </row>
    <row r="5009" spans="1:1" x14ac:dyDescent="0.25">
      <c r="A5009" t="s">
        <v>2527</v>
      </c>
    </row>
    <row r="5010" spans="1:1" x14ac:dyDescent="0.25">
      <c r="A5010">
        <v>1</v>
      </c>
    </row>
    <row r="5011" spans="1:1" x14ac:dyDescent="0.25">
      <c r="A5011" t="s">
        <v>3531</v>
      </c>
    </row>
    <row r="5012" spans="1:1" x14ac:dyDescent="0.25">
      <c r="A5012">
        <v>1020</v>
      </c>
    </row>
    <row r="5013" spans="1:1" x14ac:dyDescent="0.25">
      <c r="A5013" t="s">
        <v>2527</v>
      </c>
    </row>
    <row r="5014" spans="1:1" x14ac:dyDescent="0.25">
      <c r="A5014">
        <v>1</v>
      </c>
    </row>
    <row r="5015" spans="1:1" x14ac:dyDescent="0.25">
      <c r="A5015" t="s">
        <v>3532</v>
      </c>
    </row>
    <row r="5016" spans="1:1" x14ac:dyDescent="0.25">
      <c r="A5016">
        <v>1021</v>
      </c>
    </row>
    <row r="5017" spans="1:1" x14ac:dyDescent="0.25">
      <c r="A5017" t="s">
        <v>2527</v>
      </c>
    </row>
    <row r="5018" spans="1:1" x14ac:dyDescent="0.25">
      <c r="A5018">
        <v>1</v>
      </c>
    </row>
    <row r="5019" spans="1:1" x14ac:dyDescent="0.25">
      <c r="A5019" t="s">
        <v>3533</v>
      </c>
    </row>
    <row r="5020" spans="1:1" x14ac:dyDescent="0.25">
      <c r="A5020" t="s">
        <v>3534</v>
      </c>
    </row>
    <row r="5021" spans="1:1" x14ac:dyDescent="0.25">
      <c r="A5021">
        <v>1022</v>
      </c>
    </row>
    <row r="5022" spans="1:1" x14ac:dyDescent="0.25">
      <c r="A5022" t="s">
        <v>2527</v>
      </c>
    </row>
    <row r="5023" spans="1:1" x14ac:dyDescent="0.25">
      <c r="A5023">
        <v>1</v>
      </c>
    </row>
    <row r="5024" spans="1:1" x14ac:dyDescent="0.25">
      <c r="A5024" t="s">
        <v>3535</v>
      </c>
    </row>
    <row r="5025" spans="1:1" x14ac:dyDescent="0.25">
      <c r="A5025">
        <v>1023</v>
      </c>
    </row>
    <row r="5026" spans="1:1" x14ac:dyDescent="0.25">
      <c r="A5026" t="s">
        <v>2527</v>
      </c>
    </row>
    <row r="5027" spans="1:1" x14ac:dyDescent="0.25">
      <c r="A5027">
        <v>1</v>
      </c>
    </row>
    <row r="5028" spans="1:1" x14ac:dyDescent="0.25">
      <c r="A5028" t="s">
        <v>3536</v>
      </c>
    </row>
    <row r="5029" spans="1:1" x14ac:dyDescent="0.25">
      <c r="A5029">
        <v>1024</v>
      </c>
    </row>
    <row r="5030" spans="1:1" x14ac:dyDescent="0.25">
      <c r="A5030" t="s">
        <v>2527</v>
      </c>
    </row>
    <row r="5031" spans="1:1" x14ac:dyDescent="0.25">
      <c r="A5031">
        <v>1</v>
      </c>
    </row>
    <row r="5032" spans="1:1" x14ac:dyDescent="0.25">
      <c r="A5032" t="s">
        <v>2709</v>
      </c>
    </row>
    <row r="5033" spans="1:1" x14ac:dyDescent="0.25">
      <c r="A5033">
        <v>1025</v>
      </c>
    </row>
    <row r="5034" spans="1:1" x14ac:dyDescent="0.25">
      <c r="A5034" t="s">
        <v>2527</v>
      </c>
    </row>
    <row r="5035" spans="1:1" x14ac:dyDescent="0.25">
      <c r="A5035">
        <v>1</v>
      </c>
    </row>
    <row r="5036" spans="1:1" x14ac:dyDescent="0.25">
      <c r="A5036" t="s">
        <v>3537</v>
      </c>
    </row>
    <row r="5037" spans="1:1" x14ac:dyDescent="0.25">
      <c r="A5037">
        <v>1026</v>
      </c>
    </row>
    <row r="5038" spans="1:1" x14ac:dyDescent="0.25">
      <c r="A5038" t="s">
        <v>2527</v>
      </c>
    </row>
    <row r="5039" spans="1:1" x14ac:dyDescent="0.25">
      <c r="A5039">
        <v>1</v>
      </c>
    </row>
    <row r="5040" spans="1:1" x14ac:dyDescent="0.25">
      <c r="A5040" t="s">
        <v>3538</v>
      </c>
    </row>
    <row r="5041" spans="1:1" x14ac:dyDescent="0.25">
      <c r="A5041">
        <v>1027</v>
      </c>
    </row>
    <row r="5042" spans="1:1" x14ac:dyDescent="0.25">
      <c r="A5042" t="s">
        <v>2527</v>
      </c>
    </row>
    <row r="5043" spans="1:1" x14ac:dyDescent="0.25">
      <c r="A5043">
        <v>1</v>
      </c>
    </row>
    <row r="5044" spans="1:1" x14ac:dyDescent="0.25">
      <c r="A5044" t="s">
        <v>3539</v>
      </c>
    </row>
    <row r="5045" spans="1:1" x14ac:dyDescent="0.25">
      <c r="A5045">
        <v>1028</v>
      </c>
    </row>
    <row r="5046" spans="1:1" x14ac:dyDescent="0.25">
      <c r="A5046" t="s">
        <v>2527</v>
      </c>
    </row>
    <row r="5047" spans="1:1" x14ac:dyDescent="0.25">
      <c r="A5047">
        <v>1</v>
      </c>
    </row>
    <row r="5048" spans="1:1" x14ac:dyDescent="0.25">
      <c r="A5048" t="s">
        <v>2559</v>
      </c>
    </row>
    <row r="5049" spans="1:1" x14ac:dyDescent="0.25">
      <c r="A5049">
        <v>1029</v>
      </c>
    </row>
    <row r="5050" spans="1:1" x14ac:dyDescent="0.25">
      <c r="A5050" t="s">
        <v>2527</v>
      </c>
    </row>
    <row r="5051" spans="1:1" x14ac:dyDescent="0.25">
      <c r="A5051">
        <v>1</v>
      </c>
    </row>
    <row r="5052" spans="1:1" x14ac:dyDescent="0.25">
      <c r="A5052" t="s">
        <v>2539</v>
      </c>
    </row>
    <row r="5054" spans="1:1" x14ac:dyDescent="0.25">
      <c r="A5054" t="s">
        <v>2540</v>
      </c>
    </row>
    <row r="5055" spans="1:1" x14ac:dyDescent="0.25">
      <c r="A5055">
        <v>1030</v>
      </c>
    </row>
    <row r="5056" spans="1:1" x14ac:dyDescent="0.25">
      <c r="A5056" t="s">
        <v>2527</v>
      </c>
    </row>
    <row r="5057" spans="1:1" x14ac:dyDescent="0.25">
      <c r="A5057">
        <v>1</v>
      </c>
    </row>
    <row r="5058" spans="1:1" x14ac:dyDescent="0.25">
      <c r="A5058" t="s">
        <v>2562</v>
      </c>
    </row>
    <row r="5059" spans="1:1" x14ac:dyDescent="0.25">
      <c r="A5059">
        <v>1031</v>
      </c>
    </row>
    <row r="5060" spans="1:1" x14ac:dyDescent="0.25">
      <c r="A5060" t="s">
        <v>2527</v>
      </c>
    </row>
    <row r="5061" spans="1:1" x14ac:dyDescent="0.25">
      <c r="A5061">
        <v>1</v>
      </c>
    </row>
    <row r="5062" spans="1:1" x14ac:dyDescent="0.25">
      <c r="A5062" t="s">
        <v>3384</v>
      </c>
    </row>
    <row r="5063" spans="1:1" x14ac:dyDescent="0.25">
      <c r="A5063" t="s">
        <v>3385</v>
      </c>
    </row>
    <row r="5064" spans="1:1" x14ac:dyDescent="0.25">
      <c r="A5064" t="s">
        <v>3501</v>
      </c>
    </row>
    <row r="5065" spans="1:1" x14ac:dyDescent="0.25">
      <c r="A5065" t="s">
        <v>3502</v>
      </c>
    </row>
    <row r="5066" spans="1:1" x14ac:dyDescent="0.25">
      <c r="A5066" t="s">
        <v>3540</v>
      </c>
    </row>
    <row r="5067" spans="1:1" x14ac:dyDescent="0.25">
      <c r="A5067">
        <v>1032</v>
      </c>
    </row>
    <row r="5068" spans="1:1" x14ac:dyDescent="0.25">
      <c r="A5068" t="s">
        <v>2527</v>
      </c>
    </row>
    <row r="5069" spans="1:1" x14ac:dyDescent="0.25">
      <c r="A5069">
        <v>1</v>
      </c>
    </row>
    <row r="5070" spans="1:1" x14ac:dyDescent="0.25">
      <c r="A5070" t="s">
        <v>3330</v>
      </c>
    </row>
    <row r="5071" spans="1:1" x14ac:dyDescent="0.25">
      <c r="A5071" t="s">
        <v>3331</v>
      </c>
    </row>
    <row r="5072" spans="1:1" x14ac:dyDescent="0.25">
      <c r="A5072">
        <v>1033</v>
      </c>
    </row>
    <row r="5073" spans="1:1" x14ac:dyDescent="0.25">
      <c r="A5073" t="s">
        <v>2527</v>
      </c>
    </row>
    <row r="5074" spans="1:1" x14ac:dyDescent="0.25">
      <c r="A5074">
        <v>1</v>
      </c>
    </row>
    <row r="5075" spans="1:1" x14ac:dyDescent="0.25">
      <c r="A5075" t="s">
        <v>3541</v>
      </c>
    </row>
    <row r="5076" spans="1:1" x14ac:dyDescent="0.25">
      <c r="A5076">
        <v>1034</v>
      </c>
    </row>
    <row r="5077" spans="1:1" x14ac:dyDescent="0.25">
      <c r="A5077" t="s">
        <v>2527</v>
      </c>
    </row>
    <row r="5078" spans="1:1" x14ac:dyDescent="0.25">
      <c r="A5078">
        <v>1</v>
      </c>
    </row>
    <row r="5079" spans="1:1" x14ac:dyDescent="0.25">
      <c r="A5079" t="s">
        <v>2539</v>
      </c>
    </row>
    <row r="5081" spans="1:1" x14ac:dyDescent="0.25">
      <c r="A5081" t="s">
        <v>2540</v>
      </c>
    </row>
    <row r="5082" spans="1:1" x14ac:dyDescent="0.25">
      <c r="A5082">
        <v>1035</v>
      </c>
    </row>
    <row r="5083" spans="1:1" x14ac:dyDescent="0.25">
      <c r="A5083" t="s">
        <v>2527</v>
      </c>
    </row>
    <row r="5084" spans="1:1" x14ac:dyDescent="0.25">
      <c r="A5084">
        <v>1</v>
      </c>
    </row>
    <row r="5085" spans="1:1" x14ac:dyDescent="0.25">
      <c r="A5085" t="s">
        <v>3542</v>
      </c>
    </row>
    <row r="5086" spans="1:1" x14ac:dyDescent="0.25">
      <c r="A5086">
        <v>1036</v>
      </c>
    </row>
    <row r="5087" spans="1:1" x14ac:dyDescent="0.25">
      <c r="A5087" t="s">
        <v>2527</v>
      </c>
    </row>
    <row r="5088" spans="1:1" x14ac:dyDescent="0.25">
      <c r="A5088">
        <v>1</v>
      </c>
    </row>
    <row r="5089" spans="1:1" x14ac:dyDescent="0.25">
      <c r="A5089" t="s">
        <v>2574</v>
      </c>
    </row>
    <row r="5090" spans="1:1" x14ac:dyDescent="0.25">
      <c r="A5090">
        <v>1037</v>
      </c>
    </row>
    <row r="5091" spans="1:1" x14ac:dyDescent="0.25">
      <c r="A5091" t="s">
        <v>2527</v>
      </c>
    </row>
    <row r="5092" spans="1:1" x14ac:dyDescent="0.25">
      <c r="A5092">
        <v>1</v>
      </c>
    </row>
    <row r="5093" spans="1:1" x14ac:dyDescent="0.25">
      <c r="A5093" t="s">
        <v>3543</v>
      </c>
    </row>
    <row r="5094" spans="1:1" x14ac:dyDescent="0.25">
      <c r="A5094">
        <v>1038</v>
      </c>
    </row>
    <row r="5095" spans="1:1" x14ac:dyDescent="0.25">
      <c r="A5095" t="s">
        <v>2527</v>
      </c>
    </row>
    <row r="5096" spans="1:1" x14ac:dyDescent="0.25">
      <c r="A5096">
        <v>1</v>
      </c>
    </row>
    <row r="5097" spans="1:1" x14ac:dyDescent="0.25">
      <c r="A5097" t="s">
        <v>3544</v>
      </c>
    </row>
    <row r="5098" spans="1:1" x14ac:dyDescent="0.25">
      <c r="A5098">
        <v>1039</v>
      </c>
    </row>
    <row r="5099" spans="1:1" x14ac:dyDescent="0.25">
      <c r="A5099" t="s">
        <v>2527</v>
      </c>
    </row>
    <row r="5100" spans="1:1" x14ac:dyDescent="0.25">
      <c r="A5100">
        <v>1</v>
      </c>
    </row>
    <row r="5101" spans="1:1" x14ac:dyDescent="0.25">
      <c r="A5101" t="s">
        <v>3545</v>
      </c>
    </row>
    <row r="5102" spans="1:1" x14ac:dyDescent="0.25">
      <c r="A5102">
        <v>1040</v>
      </c>
    </row>
    <row r="5103" spans="1:1" x14ac:dyDescent="0.25">
      <c r="A5103" t="s">
        <v>2527</v>
      </c>
    </row>
    <row r="5104" spans="1:1" x14ac:dyDescent="0.25">
      <c r="A5104">
        <v>1</v>
      </c>
    </row>
    <row r="5105" spans="1:1" x14ac:dyDescent="0.25">
      <c r="A5105" t="s">
        <v>3546</v>
      </c>
    </row>
    <row r="5106" spans="1:1" x14ac:dyDescent="0.25">
      <c r="A5106">
        <v>1041</v>
      </c>
    </row>
    <row r="5107" spans="1:1" x14ac:dyDescent="0.25">
      <c r="A5107" t="s">
        <v>2527</v>
      </c>
    </row>
    <row r="5108" spans="1:1" x14ac:dyDescent="0.25">
      <c r="A5108">
        <v>1</v>
      </c>
    </row>
    <row r="5109" spans="1:1" x14ac:dyDescent="0.25">
      <c r="A5109" t="s">
        <v>3547</v>
      </c>
    </row>
    <row r="5110" spans="1:1" x14ac:dyDescent="0.25">
      <c r="A5110" t="s">
        <v>3548</v>
      </c>
    </row>
    <row r="5111" spans="1:1" x14ac:dyDescent="0.25">
      <c r="A5111">
        <v>1042</v>
      </c>
    </row>
    <row r="5112" spans="1:1" x14ac:dyDescent="0.25">
      <c r="A5112" t="s">
        <v>2527</v>
      </c>
    </row>
    <row r="5113" spans="1:1" x14ac:dyDescent="0.25">
      <c r="A5113">
        <v>1</v>
      </c>
    </row>
    <row r="5114" spans="1:1" x14ac:dyDescent="0.25">
      <c r="A5114" t="s">
        <v>3549</v>
      </c>
    </row>
    <row r="5115" spans="1:1" x14ac:dyDescent="0.25">
      <c r="A5115">
        <v>1043</v>
      </c>
    </row>
    <row r="5116" spans="1:1" x14ac:dyDescent="0.25">
      <c r="A5116" t="s">
        <v>2527</v>
      </c>
    </row>
    <row r="5117" spans="1:1" x14ac:dyDescent="0.25">
      <c r="A5117">
        <v>1</v>
      </c>
    </row>
    <row r="5118" spans="1:1" x14ac:dyDescent="0.25">
      <c r="A5118" t="s">
        <v>3543</v>
      </c>
    </row>
    <row r="5119" spans="1:1" x14ac:dyDescent="0.25">
      <c r="A5119">
        <v>1044</v>
      </c>
    </row>
    <row r="5120" spans="1:1" x14ac:dyDescent="0.25">
      <c r="A5120" t="s">
        <v>2527</v>
      </c>
    </row>
    <row r="5121" spans="1:1" x14ac:dyDescent="0.25">
      <c r="A5121">
        <v>1</v>
      </c>
    </row>
    <row r="5122" spans="1:1" x14ac:dyDescent="0.25">
      <c r="A5122" t="s">
        <v>3550</v>
      </c>
    </row>
    <row r="5123" spans="1:1" x14ac:dyDescent="0.25">
      <c r="A5123">
        <v>1045</v>
      </c>
    </row>
    <row r="5124" spans="1:1" x14ac:dyDescent="0.25">
      <c r="A5124" t="s">
        <v>2527</v>
      </c>
    </row>
    <row r="5125" spans="1:1" x14ac:dyDescent="0.25">
      <c r="A5125">
        <v>1</v>
      </c>
    </row>
    <row r="5126" spans="1:1" x14ac:dyDescent="0.25">
      <c r="A5126" t="s">
        <v>3551</v>
      </c>
    </row>
    <row r="5127" spans="1:1" x14ac:dyDescent="0.25">
      <c r="A5127">
        <v>1046</v>
      </c>
    </row>
    <row r="5128" spans="1:1" x14ac:dyDescent="0.25">
      <c r="A5128" t="s">
        <v>2527</v>
      </c>
    </row>
    <row r="5129" spans="1:1" x14ac:dyDescent="0.25">
      <c r="A5129">
        <v>1</v>
      </c>
    </row>
    <row r="5130" spans="1:1" x14ac:dyDescent="0.25">
      <c r="A5130" t="s">
        <v>3547</v>
      </c>
    </row>
    <row r="5131" spans="1:1" x14ac:dyDescent="0.25">
      <c r="A5131" t="s">
        <v>3552</v>
      </c>
    </row>
    <row r="5132" spans="1:1" x14ac:dyDescent="0.25">
      <c r="A5132">
        <v>1047</v>
      </c>
    </row>
    <row r="5133" spans="1:1" x14ac:dyDescent="0.25">
      <c r="A5133" t="s">
        <v>2527</v>
      </c>
    </row>
    <row r="5134" spans="1:1" x14ac:dyDescent="0.25">
      <c r="A5134">
        <v>1</v>
      </c>
    </row>
    <row r="5135" spans="1:1" x14ac:dyDescent="0.25">
      <c r="A5135" t="s">
        <v>2539</v>
      </c>
    </row>
    <row r="5137" spans="1:1" x14ac:dyDescent="0.25">
      <c r="A5137" t="s">
        <v>2540</v>
      </c>
    </row>
    <row r="5138" spans="1:1" x14ac:dyDescent="0.25">
      <c r="A5138">
        <v>1048</v>
      </c>
    </row>
    <row r="5139" spans="1:1" x14ac:dyDescent="0.25">
      <c r="A5139" t="s">
        <v>2527</v>
      </c>
    </row>
    <row r="5140" spans="1:1" x14ac:dyDescent="0.25">
      <c r="A5140">
        <v>1</v>
      </c>
    </row>
    <row r="5141" spans="1:1" x14ac:dyDescent="0.25">
      <c r="A5141" t="s">
        <v>3553</v>
      </c>
    </row>
    <row r="5142" spans="1:1" x14ac:dyDescent="0.25">
      <c r="A5142">
        <v>1049</v>
      </c>
    </row>
    <row r="5143" spans="1:1" x14ac:dyDescent="0.25">
      <c r="A5143" t="s">
        <v>2527</v>
      </c>
    </row>
    <row r="5144" spans="1:1" x14ac:dyDescent="0.25">
      <c r="A5144">
        <v>1</v>
      </c>
    </row>
    <row r="5145" spans="1:1" x14ac:dyDescent="0.25">
      <c r="A5145" t="s">
        <v>3554</v>
      </c>
    </row>
    <row r="5146" spans="1:1" x14ac:dyDescent="0.25">
      <c r="A5146">
        <v>1050</v>
      </c>
    </row>
    <row r="5147" spans="1:1" x14ac:dyDescent="0.25">
      <c r="A5147" t="s">
        <v>2527</v>
      </c>
    </row>
    <row r="5148" spans="1:1" x14ac:dyDescent="0.25">
      <c r="A5148">
        <v>1</v>
      </c>
    </row>
    <row r="5149" spans="1:1" x14ac:dyDescent="0.25">
      <c r="A5149" t="s">
        <v>2563</v>
      </c>
    </row>
    <row r="5150" spans="1:1" x14ac:dyDescent="0.25">
      <c r="A5150">
        <v>1051</v>
      </c>
    </row>
    <row r="5151" spans="1:1" x14ac:dyDescent="0.25">
      <c r="A5151" t="s">
        <v>2527</v>
      </c>
    </row>
    <row r="5152" spans="1:1" x14ac:dyDescent="0.25">
      <c r="A5152">
        <v>1</v>
      </c>
    </row>
    <row r="5153" spans="1:1" x14ac:dyDescent="0.25">
      <c r="A5153" t="s">
        <v>3042</v>
      </c>
    </row>
    <row r="5154" spans="1:1" x14ac:dyDescent="0.25">
      <c r="A5154">
        <v>1052</v>
      </c>
    </row>
    <row r="5155" spans="1:1" x14ac:dyDescent="0.25">
      <c r="A5155" t="s">
        <v>2527</v>
      </c>
    </row>
    <row r="5156" spans="1:1" x14ac:dyDescent="0.25">
      <c r="A5156">
        <v>1</v>
      </c>
    </row>
    <row r="5157" spans="1:1" x14ac:dyDescent="0.25">
      <c r="A5157" t="s">
        <v>3019</v>
      </c>
    </row>
    <row r="5158" spans="1:1" x14ac:dyDescent="0.25">
      <c r="A5158">
        <v>1053</v>
      </c>
    </row>
    <row r="5159" spans="1:1" x14ac:dyDescent="0.25">
      <c r="A5159" t="s">
        <v>2527</v>
      </c>
    </row>
    <row r="5160" spans="1:1" x14ac:dyDescent="0.25">
      <c r="A5160">
        <v>1</v>
      </c>
    </row>
    <row r="5161" spans="1:1" x14ac:dyDescent="0.25">
      <c r="A5161" t="s">
        <v>3555</v>
      </c>
    </row>
    <row r="5162" spans="1:1" x14ac:dyDescent="0.25">
      <c r="A5162">
        <v>1054</v>
      </c>
    </row>
    <row r="5163" spans="1:1" x14ac:dyDescent="0.25">
      <c r="A5163" t="s">
        <v>2527</v>
      </c>
    </row>
    <row r="5164" spans="1:1" x14ac:dyDescent="0.25">
      <c r="A5164">
        <v>1</v>
      </c>
    </row>
    <row r="5165" spans="1:1" x14ac:dyDescent="0.25">
      <c r="A5165" t="s">
        <v>3556</v>
      </c>
    </row>
    <row r="5166" spans="1:1" x14ac:dyDescent="0.25">
      <c r="A5166">
        <v>1055</v>
      </c>
    </row>
    <row r="5167" spans="1:1" x14ac:dyDescent="0.25">
      <c r="A5167" t="s">
        <v>2527</v>
      </c>
    </row>
    <row r="5168" spans="1:1" x14ac:dyDescent="0.25">
      <c r="A5168">
        <v>1</v>
      </c>
    </row>
    <row r="5169" spans="1:1" x14ac:dyDescent="0.25">
      <c r="A5169" t="s">
        <v>3557</v>
      </c>
    </row>
    <row r="5170" spans="1:1" x14ac:dyDescent="0.25">
      <c r="A5170">
        <v>1056</v>
      </c>
    </row>
    <row r="5171" spans="1:1" x14ac:dyDescent="0.25">
      <c r="A5171" t="s">
        <v>2527</v>
      </c>
    </row>
    <row r="5172" spans="1:1" x14ac:dyDescent="0.25">
      <c r="A5172">
        <v>1</v>
      </c>
    </row>
    <row r="5173" spans="1:1" x14ac:dyDescent="0.25">
      <c r="A5173" t="s">
        <v>3558</v>
      </c>
    </row>
    <row r="5174" spans="1:1" x14ac:dyDescent="0.25">
      <c r="A5174">
        <v>1057</v>
      </c>
    </row>
    <row r="5175" spans="1:1" x14ac:dyDescent="0.25">
      <c r="A5175" t="s">
        <v>2527</v>
      </c>
    </row>
    <row r="5176" spans="1:1" x14ac:dyDescent="0.25">
      <c r="A5176">
        <v>1</v>
      </c>
    </row>
    <row r="5177" spans="1:1" x14ac:dyDescent="0.25">
      <c r="A5177" t="s">
        <v>3128</v>
      </c>
    </row>
    <row r="5178" spans="1:1" x14ac:dyDescent="0.25">
      <c r="A5178">
        <v>1058</v>
      </c>
    </row>
    <row r="5179" spans="1:1" x14ac:dyDescent="0.25">
      <c r="A5179" t="s">
        <v>2527</v>
      </c>
    </row>
    <row r="5180" spans="1:1" x14ac:dyDescent="0.25">
      <c r="A5180">
        <v>1</v>
      </c>
    </row>
    <row r="5181" spans="1:1" x14ac:dyDescent="0.25">
      <c r="A5181" t="s">
        <v>3520</v>
      </c>
    </row>
    <row r="5182" spans="1:1" x14ac:dyDescent="0.25">
      <c r="A5182">
        <v>1059</v>
      </c>
    </row>
    <row r="5183" spans="1:1" x14ac:dyDescent="0.25">
      <c r="A5183" t="s">
        <v>2527</v>
      </c>
    </row>
    <row r="5184" spans="1:1" x14ac:dyDescent="0.25">
      <c r="A5184">
        <v>1</v>
      </c>
    </row>
    <row r="5185" spans="1:1" x14ac:dyDescent="0.25">
      <c r="A5185" t="s">
        <v>3559</v>
      </c>
    </row>
    <row r="5186" spans="1:1" x14ac:dyDescent="0.25">
      <c r="A5186">
        <v>1060</v>
      </c>
    </row>
    <row r="5187" spans="1:1" x14ac:dyDescent="0.25">
      <c r="A5187" t="s">
        <v>2527</v>
      </c>
    </row>
    <row r="5188" spans="1:1" x14ac:dyDescent="0.25">
      <c r="A5188">
        <v>1</v>
      </c>
    </row>
    <row r="5189" spans="1:1" x14ac:dyDescent="0.25">
      <c r="A5189" t="s">
        <v>3557</v>
      </c>
    </row>
    <row r="5190" spans="1:1" x14ac:dyDescent="0.25">
      <c r="A5190">
        <v>1061</v>
      </c>
    </row>
    <row r="5191" spans="1:1" x14ac:dyDescent="0.25">
      <c r="A5191" t="s">
        <v>2527</v>
      </c>
    </row>
    <row r="5192" spans="1:1" x14ac:dyDescent="0.25">
      <c r="A5192">
        <v>1</v>
      </c>
    </row>
    <row r="5193" spans="1:1" x14ac:dyDescent="0.25">
      <c r="A5193" t="s">
        <v>3560</v>
      </c>
    </row>
    <row r="5194" spans="1:1" x14ac:dyDescent="0.25">
      <c r="A5194">
        <v>1062</v>
      </c>
    </row>
    <row r="5195" spans="1:1" x14ac:dyDescent="0.25">
      <c r="A5195" t="s">
        <v>2527</v>
      </c>
    </row>
    <row r="5196" spans="1:1" x14ac:dyDescent="0.25">
      <c r="A5196">
        <v>1</v>
      </c>
    </row>
    <row r="5197" spans="1:1" x14ac:dyDescent="0.25">
      <c r="A5197" t="s">
        <v>2539</v>
      </c>
    </row>
    <row r="5199" spans="1:1" x14ac:dyDescent="0.25">
      <c r="A5199" t="s">
        <v>2540</v>
      </c>
    </row>
    <row r="5200" spans="1:1" x14ac:dyDescent="0.25">
      <c r="A5200">
        <v>1063</v>
      </c>
    </row>
    <row r="5201" spans="1:1" x14ac:dyDescent="0.25">
      <c r="A5201" t="s">
        <v>2527</v>
      </c>
    </row>
    <row r="5202" spans="1:1" x14ac:dyDescent="0.25">
      <c r="A5202">
        <v>1</v>
      </c>
    </row>
    <row r="5203" spans="1:1" x14ac:dyDescent="0.25">
      <c r="A5203" t="s">
        <v>2562</v>
      </c>
    </row>
    <row r="5204" spans="1:1" x14ac:dyDescent="0.25">
      <c r="A5204">
        <v>1064</v>
      </c>
    </row>
    <row r="5205" spans="1:1" x14ac:dyDescent="0.25">
      <c r="A5205" t="s">
        <v>2527</v>
      </c>
    </row>
    <row r="5206" spans="1:1" x14ac:dyDescent="0.25">
      <c r="A5206">
        <v>1</v>
      </c>
    </row>
    <row r="5207" spans="1:1" x14ac:dyDescent="0.25">
      <c r="A5207" t="s">
        <v>2563</v>
      </c>
    </row>
    <row r="5208" spans="1:1" x14ac:dyDescent="0.25">
      <c r="A5208">
        <v>1065</v>
      </c>
    </row>
    <row r="5209" spans="1:1" x14ac:dyDescent="0.25">
      <c r="A5209" t="s">
        <v>2527</v>
      </c>
    </row>
    <row r="5210" spans="1:1" x14ac:dyDescent="0.25">
      <c r="A5210">
        <v>1</v>
      </c>
    </row>
    <row r="5211" spans="1:1" x14ac:dyDescent="0.25">
      <c r="A5211" t="s">
        <v>2555</v>
      </c>
    </row>
    <row r="5212" spans="1:1" x14ac:dyDescent="0.25">
      <c r="A5212">
        <v>1066</v>
      </c>
    </row>
    <row r="5213" spans="1:1" x14ac:dyDescent="0.25">
      <c r="A5213" t="s">
        <v>2527</v>
      </c>
    </row>
    <row r="5214" spans="1:1" x14ac:dyDescent="0.25">
      <c r="A5214">
        <v>1</v>
      </c>
    </row>
    <row r="5215" spans="1:1" x14ac:dyDescent="0.25">
      <c r="A5215" t="s">
        <v>3561</v>
      </c>
    </row>
    <row r="5216" spans="1:1" x14ac:dyDescent="0.25">
      <c r="A5216">
        <v>1067</v>
      </c>
    </row>
    <row r="5217" spans="1:1" x14ac:dyDescent="0.25">
      <c r="A5217" t="s">
        <v>2527</v>
      </c>
    </row>
    <row r="5218" spans="1:1" x14ac:dyDescent="0.25">
      <c r="A5218">
        <v>1</v>
      </c>
    </row>
    <row r="5219" spans="1:1" x14ac:dyDescent="0.25">
      <c r="A5219" t="s">
        <v>2539</v>
      </c>
    </row>
    <row r="5221" spans="1:1" x14ac:dyDescent="0.25">
      <c r="A5221" t="s">
        <v>2540</v>
      </c>
    </row>
    <row r="5222" spans="1:1" x14ac:dyDescent="0.25">
      <c r="A5222">
        <v>1068</v>
      </c>
    </row>
    <row r="5223" spans="1:1" x14ac:dyDescent="0.25">
      <c r="A5223" t="s">
        <v>2527</v>
      </c>
    </row>
    <row r="5224" spans="1:1" x14ac:dyDescent="0.25">
      <c r="A5224">
        <v>1</v>
      </c>
    </row>
    <row r="5225" spans="1:1" x14ac:dyDescent="0.25">
      <c r="A5225" t="s">
        <v>3384</v>
      </c>
    </row>
    <row r="5226" spans="1:1" x14ac:dyDescent="0.25">
      <c r="A5226" t="s">
        <v>3385</v>
      </c>
    </row>
    <row r="5227" spans="1:1" x14ac:dyDescent="0.25">
      <c r="A5227" t="s">
        <v>3501</v>
      </c>
    </row>
    <row r="5228" spans="1:1" x14ac:dyDescent="0.25">
      <c r="A5228" t="s">
        <v>3502</v>
      </c>
    </row>
    <row r="5229" spans="1:1" x14ac:dyDescent="0.25">
      <c r="A5229" t="s">
        <v>3562</v>
      </c>
    </row>
    <row r="5230" spans="1:1" x14ac:dyDescent="0.25">
      <c r="A5230">
        <v>1069</v>
      </c>
    </row>
    <row r="5231" spans="1:1" x14ac:dyDescent="0.25">
      <c r="A5231" t="s">
        <v>2527</v>
      </c>
    </row>
    <row r="5232" spans="1:1" x14ac:dyDescent="0.25">
      <c r="A5232">
        <v>1</v>
      </c>
    </row>
    <row r="5233" spans="1:1" x14ac:dyDescent="0.25">
      <c r="A5233" t="s">
        <v>3563</v>
      </c>
    </row>
    <row r="5234" spans="1:1" x14ac:dyDescent="0.25">
      <c r="A5234">
        <v>1070</v>
      </c>
    </row>
    <row r="5235" spans="1:1" x14ac:dyDescent="0.25">
      <c r="A5235" t="s">
        <v>2527</v>
      </c>
    </row>
    <row r="5236" spans="1:1" x14ac:dyDescent="0.25">
      <c r="A5236">
        <v>1</v>
      </c>
    </row>
    <row r="5237" spans="1:1" x14ac:dyDescent="0.25">
      <c r="A5237" t="s">
        <v>3564</v>
      </c>
    </row>
    <row r="5238" spans="1:1" x14ac:dyDescent="0.25">
      <c r="A5238">
        <v>1071</v>
      </c>
    </row>
    <row r="5239" spans="1:1" x14ac:dyDescent="0.25">
      <c r="A5239" t="s">
        <v>2527</v>
      </c>
    </row>
    <row r="5240" spans="1:1" x14ac:dyDescent="0.25">
      <c r="A5240">
        <v>1</v>
      </c>
    </row>
    <row r="5241" spans="1:1" x14ac:dyDescent="0.25">
      <c r="A5241" t="s">
        <v>2955</v>
      </c>
    </row>
    <row r="5242" spans="1:1" x14ac:dyDescent="0.25">
      <c r="A5242">
        <v>1072</v>
      </c>
    </row>
    <row r="5243" spans="1:1" x14ac:dyDescent="0.25">
      <c r="A5243" t="s">
        <v>2527</v>
      </c>
    </row>
    <row r="5244" spans="1:1" x14ac:dyDescent="0.25">
      <c r="A5244">
        <v>1</v>
      </c>
    </row>
    <row r="5245" spans="1:1" x14ac:dyDescent="0.25">
      <c r="A5245" t="s">
        <v>3565</v>
      </c>
    </row>
    <row r="5246" spans="1:1" x14ac:dyDescent="0.25">
      <c r="A5246">
        <v>1073</v>
      </c>
    </row>
    <row r="5247" spans="1:1" x14ac:dyDescent="0.25">
      <c r="A5247" t="s">
        <v>2527</v>
      </c>
    </row>
    <row r="5248" spans="1:1" x14ac:dyDescent="0.25">
      <c r="A5248">
        <v>1</v>
      </c>
    </row>
    <row r="5249" spans="1:1" x14ac:dyDescent="0.25">
      <c r="A5249" t="s">
        <v>2563</v>
      </c>
    </row>
    <row r="5250" spans="1:1" x14ac:dyDescent="0.25">
      <c r="A5250">
        <v>1074</v>
      </c>
    </row>
    <row r="5251" spans="1:1" x14ac:dyDescent="0.25">
      <c r="A5251" t="s">
        <v>2527</v>
      </c>
    </row>
    <row r="5252" spans="1:1" x14ac:dyDescent="0.25">
      <c r="A5252">
        <v>1</v>
      </c>
    </row>
    <row r="5253" spans="1:1" x14ac:dyDescent="0.25">
      <c r="A5253" t="s">
        <v>3566</v>
      </c>
    </row>
    <row r="5254" spans="1:1" x14ac:dyDescent="0.25">
      <c r="A5254">
        <v>1075</v>
      </c>
    </row>
    <row r="5255" spans="1:1" x14ac:dyDescent="0.25">
      <c r="A5255" t="s">
        <v>2527</v>
      </c>
    </row>
    <row r="5256" spans="1:1" x14ac:dyDescent="0.25">
      <c r="A5256">
        <v>1</v>
      </c>
    </row>
    <row r="5257" spans="1:1" x14ac:dyDescent="0.25">
      <c r="A5257" t="s">
        <v>3567</v>
      </c>
    </row>
    <row r="5258" spans="1:1" x14ac:dyDescent="0.25">
      <c r="A5258">
        <v>1076</v>
      </c>
    </row>
    <row r="5259" spans="1:1" x14ac:dyDescent="0.25">
      <c r="A5259" t="s">
        <v>2527</v>
      </c>
    </row>
    <row r="5260" spans="1:1" x14ac:dyDescent="0.25">
      <c r="A5260">
        <v>1</v>
      </c>
    </row>
    <row r="5261" spans="1:1" x14ac:dyDescent="0.25">
      <c r="A5261" t="s">
        <v>3568</v>
      </c>
    </row>
    <row r="5262" spans="1:1" x14ac:dyDescent="0.25">
      <c r="A5262">
        <v>1077</v>
      </c>
    </row>
    <row r="5263" spans="1:1" x14ac:dyDescent="0.25">
      <c r="A5263" t="s">
        <v>2527</v>
      </c>
    </row>
    <row r="5264" spans="1:1" x14ac:dyDescent="0.25">
      <c r="A5264">
        <v>1</v>
      </c>
    </row>
    <row r="5265" spans="1:1" x14ac:dyDescent="0.25">
      <c r="A5265" t="s">
        <v>2574</v>
      </c>
    </row>
    <row r="5266" spans="1:1" x14ac:dyDescent="0.25">
      <c r="A5266">
        <v>1078</v>
      </c>
    </row>
    <row r="5267" spans="1:1" x14ac:dyDescent="0.25">
      <c r="A5267" t="s">
        <v>2527</v>
      </c>
    </row>
    <row r="5268" spans="1:1" x14ac:dyDescent="0.25">
      <c r="A5268">
        <v>1</v>
      </c>
    </row>
    <row r="5269" spans="1:1" x14ac:dyDescent="0.25">
      <c r="A5269" t="s">
        <v>3569</v>
      </c>
    </row>
    <row r="5271" spans="1:1" x14ac:dyDescent="0.25">
      <c r="A5271" t="s">
        <v>3570</v>
      </c>
    </row>
    <row r="5272" spans="1:1" x14ac:dyDescent="0.25">
      <c r="A5272">
        <v>1079</v>
      </c>
    </row>
    <row r="5273" spans="1:1" x14ac:dyDescent="0.25">
      <c r="A5273" t="s">
        <v>2527</v>
      </c>
    </row>
    <row r="5274" spans="1:1" x14ac:dyDescent="0.25">
      <c r="A5274">
        <v>1</v>
      </c>
    </row>
    <row r="5275" spans="1:1" x14ac:dyDescent="0.25">
      <c r="A5275" t="s">
        <v>3571</v>
      </c>
    </row>
    <row r="5276" spans="1:1" x14ac:dyDescent="0.25">
      <c r="A5276">
        <v>1080</v>
      </c>
    </row>
    <row r="5277" spans="1:1" x14ac:dyDescent="0.25">
      <c r="A5277" t="s">
        <v>2527</v>
      </c>
    </row>
    <row r="5278" spans="1:1" x14ac:dyDescent="0.25">
      <c r="A5278">
        <v>1</v>
      </c>
    </row>
    <row r="5279" spans="1:1" x14ac:dyDescent="0.25">
      <c r="A5279" t="s">
        <v>3443</v>
      </c>
    </row>
    <row r="5280" spans="1:1" x14ac:dyDescent="0.25">
      <c r="A5280" t="e">
        <f>-Act as if each meeting is an interview for a starting job</f>
        <v>#NAME?</v>
      </c>
    </row>
    <row r="5281" spans="1:1" x14ac:dyDescent="0.25">
      <c r="A5281" t="e">
        <f>-Act as if the meeting is truly in p…</f>
        <v>#NAME?</v>
      </c>
    </row>
    <row r="5282" spans="1:1" x14ac:dyDescent="0.25">
      <c r="A5282">
        <v>1081</v>
      </c>
    </row>
    <row r="5283" spans="1:1" x14ac:dyDescent="0.25">
      <c r="A5283" t="s">
        <v>2527</v>
      </c>
    </row>
    <row r="5284" spans="1:1" x14ac:dyDescent="0.25">
      <c r="A5284">
        <v>1</v>
      </c>
    </row>
    <row r="5285" spans="1:1" x14ac:dyDescent="0.25">
      <c r="A5285" t="s">
        <v>3372</v>
      </c>
    </row>
    <row r="5286" spans="1:1" x14ac:dyDescent="0.25">
      <c r="A5286">
        <v>1082</v>
      </c>
    </row>
    <row r="5287" spans="1:1" x14ac:dyDescent="0.25">
      <c r="A5287" t="s">
        <v>2527</v>
      </c>
    </row>
    <row r="5288" spans="1:1" x14ac:dyDescent="0.25">
      <c r="A5288">
        <v>1</v>
      </c>
    </row>
    <row r="5289" spans="1:1" x14ac:dyDescent="0.25">
      <c r="A5289" t="s">
        <v>2539</v>
      </c>
    </row>
    <row r="5291" spans="1:1" x14ac:dyDescent="0.25">
      <c r="A5291" t="s">
        <v>2540</v>
      </c>
    </row>
    <row r="5292" spans="1:1" x14ac:dyDescent="0.25">
      <c r="A5292">
        <v>1083</v>
      </c>
    </row>
    <row r="5293" spans="1:1" x14ac:dyDescent="0.25">
      <c r="A5293" t="s">
        <v>2527</v>
      </c>
    </row>
    <row r="5294" spans="1:1" x14ac:dyDescent="0.25">
      <c r="A5294">
        <v>1</v>
      </c>
    </row>
    <row r="5295" spans="1:1" x14ac:dyDescent="0.25">
      <c r="A5295" t="s">
        <v>3572</v>
      </c>
    </row>
    <row r="5296" spans="1:1" x14ac:dyDescent="0.25">
      <c r="A5296">
        <v>1084</v>
      </c>
    </row>
    <row r="5297" spans="1:1" x14ac:dyDescent="0.25">
      <c r="A5297" t="s">
        <v>2527</v>
      </c>
    </row>
    <row r="5298" spans="1:1" x14ac:dyDescent="0.25">
      <c r="A5298">
        <v>1</v>
      </c>
    </row>
    <row r="5299" spans="1:1" x14ac:dyDescent="0.25">
      <c r="A5299" t="s">
        <v>2539</v>
      </c>
    </row>
    <row r="5301" spans="1:1" x14ac:dyDescent="0.25">
      <c r="A5301" t="s">
        <v>2540</v>
      </c>
    </row>
    <row r="5302" spans="1:1" x14ac:dyDescent="0.25">
      <c r="A5302">
        <v>1085</v>
      </c>
    </row>
    <row r="5303" spans="1:1" x14ac:dyDescent="0.25">
      <c r="A5303" t="s">
        <v>2527</v>
      </c>
    </row>
    <row r="5304" spans="1:1" x14ac:dyDescent="0.25">
      <c r="A5304">
        <v>1</v>
      </c>
    </row>
    <row r="5305" spans="1:1" x14ac:dyDescent="0.25">
      <c r="A5305" t="s">
        <v>2574</v>
      </c>
    </row>
    <row r="5306" spans="1:1" x14ac:dyDescent="0.25">
      <c r="A5306">
        <v>1086</v>
      </c>
    </row>
    <row r="5307" spans="1:1" x14ac:dyDescent="0.25">
      <c r="A5307" t="s">
        <v>2527</v>
      </c>
    </row>
    <row r="5308" spans="1:1" x14ac:dyDescent="0.25">
      <c r="A5308">
        <v>1</v>
      </c>
    </row>
    <row r="5309" spans="1:1" x14ac:dyDescent="0.25">
      <c r="A5309" t="s">
        <v>3128</v>
      </c>
    </row>
    <row r="5310" spans="1:1" x14ac:dyDescent="0.25">
      <c r="A5310">
        <v>1087</v>
      </c>
    </row>
    <row r="5311" spans="1:1" x14ac:dyDescent="0.25">
      <c r="A5311" t="s">
        <v>2527</v>
      </c>
    </row>
    <row r="5312" spans="1:1" x14ac:dyDescent="0.25">
      <c r="A5312">
        <v>1</v>
      </c>
    </row>
    <row r="5313" spans="1:1" x14ac:dyDescent="0.25">
      <c r="A5313" t="s">
        <v>3573</v>
      </c>
    </row>
    <row r="5314" spans="1:1" x14ac:dyDescent="0.25">
      <c r="A5314">
        <v>1088</v>
      </c>
    </row>
    <row r="5315" spans="1:1" x14ac:dyDescent="0.25">
      <c r="A5315" t="s">
        <v>2527</v>
      </c>
    </row>
    <row r="5316" spans="1:1" x14ac:dyDescent="0.25">
      <c r="A5316">
        <v>1</v>
      </c>
    </row>
    <row r="5317" spans="1:1" x14ac:dyDescent="0.25">
      <c r="A5317" t="s">
        <v>3443</v>
      </c>
    </row>
    <row r="5318" spans="1:1" x14ac:dyDescent="0.25">
      <c r="A5318" t="e">
        <f>-Act as if each meeting is an interview for a starting job</f>
        <v>#NAME?</v>
      </c>
    </row>
    <row r="5319" spans="1:1" x14ac:dyDescent="0.25">
      <c r="A5319" t="e">
        <f>-Act as if the meeting is truly in p…</f>
        <v>#NAME?</v>
      </c>
    </row>
    <row r="5320" spans="1:1" x14ac:dyDescent="0.25">
      <c r="A5320">
        <v>1089</v>
      </c>
    </row>
    <row r="5321" spans="1:1" x14ac:dyDescent="0.25">
      <c r="A5321" t="s">
        <v>2527</v>
      </c>
    </row>
    <row r="5322" spans="1:1" x14ac:dyDescent="0.25">
      <c r="A5322">
        <v>1</v>
      </c>
    </row>
    <row r="5323" spans="1:1" x14ac:dyDescent="0.25">
      <c r="A5323" t="s">
        <v>2574</v>
      </c>
    </row>
    <row r="5324" spans="1:1" x14ac:dyDescent="0.25">
      <c r="A5324">
        <v>1090</v>
      </c>
    </row>
    <row r="5325" spans="1:1" x14ac:dyDescent="0.25">
      <c r="A5325" t="s">
        <v>2527</v>
      </c>
    </row>
    <row r="5326" spans="1:1" x14ac:dyDescent="0.25">
      <c r="A5326">
        <v>1</v>
      </c>
    </row>
    <row r="5327" spans="1:1" x14ac:dyDescent="0.25">
      <c r="A5327" t="s">
        <v>3410</v>
      </c>
    </row>
    <row r="5328" spans="1:1" x14ac:dyDescent="0.25">
      <c r="A5328">
        <v>1091</v>
      </c>
    </row>
    <row r="5329" spans="1:1" x14ac:dyDescent="0.25">
      <c r="A5329" t="s">
        <v>2527</v>
      </c>
    </row>
    <row r="5330" spans="1:1" x14ac:dyDescent="0.25">
      <c r="A5330">
        <v>1</v>
      </c>
    </row>
    <row r="5331" spans="1:1" x14ac:dyDescent="0.25">
      <c r="A5331" t="s">
        <v>3574</v>
      </c>
    </row>
    <row r="5332" spans="1:1" x14ac:dyDescent="0.25">
      <c r="A5332">
        <v>1092</v>
      </c>
    </row>
    <row r="5333" spans="1:1" x14ac:dyDescent="0.25">
      <c r="A5333" t="s">
        <v>2527</v>
      </c>
    </row>
    <row r="5334" spans="1:1" x14ac:dyDescent="0.25">
      <c r="A5334">
        <v>1</v>
      </c>
    </row>
    <row r="5335" spans="1:1" x14ac:dyDescent="0.25">
      <c r="A5335" t="s">
        <v>3575</v>
      </c>
    </row>
    <row r="5336" spans="1:1" x14ac:dyDescent="0.25">
      <c r="A5336">
        <v>1093</v>
      </c>
    </row>
    <row r="5337" spans="1:1" x14ac:dyDescent="0.25">
      <c r="A5337" t="s">
        <v>2527</v>
      </c>
    </row>
    <row r="5338" spans="1:1" x14ac:dyDescent="0.25">
      <c r="A5338">
        <v>1</v>
      </c>
    </row>
    <row r="5339" spans="1:1" x14ac:dyDescent="0.25">
      <c r="A5339" t="s">
        <v>2539</v>
      </c>
    </row>
    <row r="5341" spans="1:1" x14ac:dyDescent="0.25">
      <c r="A5341" t="s">
        <v>2540</v>
      </c>
    </row>
    <row r="5342" spans="1:1" x14ac:dyDescent="0.25">
      <c r="A5342">
        <v>1094</v>
      </c>
    </row>
    <row r="5343" spans="1:1" x14ac:dyDescent="0.25">
      <c r="A5343" t="s">
        <v>2527</v>
      </c>
    </row>
    <row r="5344" spans="1:1" x14ac:dyDescent="0.25">
      <c r="A5344">
        <v>1</v>
      </c>
    </row>
    <row r="5345" spans="1:1" x14ac:dyDescent="0.25">
      <c r="A5345" t="s">
        <v>3576</v>
      </c>
    </row>
    <row r="5346" spans="1:1" x14ac:dyDescent="0.25">
      <c r="A5346">
        <v>1095</v>
      </c>
    </row>
    <row r="5347" spans="1:1" x14ac:dyDescent="0.25">
      <c r="A5347" t="s">
        <v>2527</v>
      </c>
    </row>
    <row r="5348" spans="1:1" x14ac:dyDescent="0.25">
      <c r="A5348">
        <v>1</v>
      </c>
    </row>
    <row r="5349" spans="1:1" x14ac:dyDescent="0.25">
      <c r="A5349" t="s">
        <v>2574</v>
      </c>
    </row>
    <row r="5350" spans="1:1" x14ac:dyDescent="0.25">
      <c r="A5350">
        <v>1096</v>
      </c>
    </row>
    <row r="5351" spans="1:1" x14ac:dyDescent="0.25">
      <c r="A5351" t="s">
        <v>2527</v>
      </c>
    </row>
    <row r="5352" spans="1:1" x14ac:dyDescent="0.25">
      <c r="A5352">
        <v>1</v>
      </c>
    </row>
    <row r="5353" spans="1:1" x14ac:dyDescent="0.25">
      <c r="A5353" t="s">
        <v>3577</v>
      </c>
    </row>
    <row r="5354" spans="1:1" x14ac:dyDescent="0.25">
      <c r="A5354">
        <v>1097</v>
      </c>
    </row>
    <row r="5355" spans="1:1" x14ac:dyDescent="0.25">
      <c r="A5355" t="s">
        <v>2527</v>
      </c>
    </row>
    <row r="5356" spans="1:1" x14ac:dyDescent="0.25">
      <c r="A5356">
        <v>1</v>
      </c>
    </row>
    <row r="5357" spans="1:1" x14ac:dyDescent="0.25">
      <c r="A5357" t="s">
        <v>3578</v>
      </c>
    </row>
    <row r="5358" spans="1:1" x14ac:dyDescent="0.25">
      <c r="A5358">
        <v>1098</v>
      </c>
    </row>
    <row r="5359" spans="1:1" x14ac:dyDescent="0.25">
      <c r="A5359" t="s">
        <v>2527</v>
      </c>
    </row>
    <row r="5360" spans="1:1" x14ac:dyDescent="0.25">
      <c r="A5360">
        <v>1</v>
      </c>
    </row>
    <row r="5361" spans="1:1" x14ac:dyDescent="0.25">
      <c r="A5361" t="s">
        <v>2539</v>
      </c>
    </row>
    <row r="5363" spans="1:1" x14ac:dyDescent="0.25">
      <c r="A5363" t="s">
        <v>2540</v>
      </c>
    </row>
    <row r="5364" spans="1:1" x14ac:dyDescent="0.25">
      <c r="A5364">
        <v>1099</v>
      </c>
    </row>
    <row r="5365" spans="1:1" x14ac:dyDescent="0.25">
      <c r="A5365" t="s">
        <v>2527</v>
      </c>
    </row>
    <row r="5366" spans="1:1" x14ac:dyDescent="0.25">
      <c r="A5366">
        <v>1</v>
      </c>
    </row>
    <row r="5367" spans="1:1" x14ac:dyDescent="0.25">
      <c r="A5367" t="s">
        <v>3579</v>
      </c>
    </row>
    <row r="5368" spans="1:1" x14ac:dyDescent="0.25">
      <c r="A5368">
        <v>1100</v>
      </c>
    </row>
    <row r="5369" spans="1:1" x14ac:dyDescent="0.25">
      <c r="A5369" t="s">
        <v>2527</v>
      </c>
    </row>
    <row r="5370" spans="1:1" x14ac:dyDescent="0.25">
      <c r="A5370">
        <v>1</v>
      </c>
    </row>
    <row r="5371" spans="1:1" x14ac:dyDescent="0.25">
      <c r="A5371" t="s">
        <v>2562</v>
      </c>
    </row>
    <row r="5372" spans="1:1" x14ac:dyDescent="0.25">
      <c r="A5372">
        <v>1101</v>
      </c>
    </row>
    <row r="5373" spans="1:1" x14ac:dyDescent="0.25">
      <c r="A5373" t="s">
        <v>2527</v>
      </c>
    </row>
    <row r="5374" spans="1:1" x14ac:dyDescent="0.25">
      <c r="A5374">
        <v>1</v>
      </c>
    </row>
    <row r="5375" spans="1:1" x14ac:dyDescent="0.25">
      <c r="A5375" t="s">
        <v>2910</v>
      </c>
    </row>
    <row r="5376" spans="1:1" x14ac:dyDescent="0.25">
      <c r="A5376">
        <v>1102</v>
      </c>
    </row>
    <row r="5377" spans="1:1" x14ac:dyDescent="0.25">
      <c r="A5377" t="s">
        <v>2527</v>
      </c>
    </row>
    <row r="5378" spans="1:1" x14ac:dyDescent="0.25">
      <c r="A5378">
        <v>1</v>
      </c>
    </row>
    <row r="5379" spans="1:1" x14ac:dyDescent="0.25">
      <c r="A5379" t="s">
        <v>2563</v>
      </c>
    </row>
    <row r="5380" spans="1:1" x14ac:dyDescent="0.25">
      <c r="A5380">
        <v>1103</v>
      </c>
    </row>
    <row r="5381" spans="1:1" x14ac:dyDescent="0.25">
      <c r="A5381" t="s">
        <v>2527</v>
      </c>
    </row>
    <row r="5382" spans="1:1" x14ac:dyDescent="0.25">
      <c r="A5382">
        <v>1</v>
      </c>
    </row>
    <row r="5383" spans="1:1" x14ac:dyDescent="0.25">
      <c r="A5383" t="s">
        <v>3580</v>
      </c>
    </row>
    <row r="5384" spans="1:1" x14ac:dyDescent="0.25">
      <c r="A5384">
        <v>1104</v>
      </c>
    </row>
    <row r="5385" spans="1:1" x14ac:dyDescent="0.25">
      <c r="A5385" t="s">
        <v>2527</v>
      </c>
    </row>
    <row r="5386" spans="1:1" x14ac:dyDescent="0.25">
      <c r="A5386">
        <v>1</v>
      </c>
    </row>
    <row r="5387" spans="1:1" x14ac:dyDescent="0.25">
      <c r="A5387" t="s">
        <v>3581</v>
      </c>
    </row>
    <row r="5388" spans="1:1" x14ac:dyDescent="0.25">
      <c r="A5388" t="s">
        <v>3582</v>
      </c>
    </row>
    <row r="5389" spans="1:1" x14ac:dyDescent="0.25">
      <c r="A5389">
        <v>1105</v>
      </c>
    </row>
    <row r="5390" spans="1:1" x14ac:dyDescent="0.25">
      <c r="A5390" t="s">
        <v>2527</v>
      </c>
    </row>
    <row r="5391" spans="1:1" x14ac:dyDescent="0.25">
      <c r="A5391">
        <v>1</v>
      </c>
    </row>
    <row r="5392" spans="1:1" x14ac:dyDescent="0.25">
      <c r="A5392" t="s">
        <v>3583</v>
      </c>
    </row>
    <row r="5394" spans="1:1" x14ac:dyDescent="0.25">
      <c r="A5394" t="s">
        <v>3584</v>
      </c>
    </row>
    <row r="5395" spans="1:1" x14ac:dyDescent="0.25">
      <c r="A5395">
        <v>1106</v>
      </c>
    </row>
    <row r="5396" spans="1:1" x14ac:dyDescent="0.25">
      <c r="A5396" t="s">
        <v>2527</v>
      </c>
    </row>
    <row r="5397" spans="1:1" x14ac:dyDescent="0.25">
      <c r="A5397">
        <v>1</v>
      </c>
    </row>
    <row r="5398" spans="1:1" x14ac:dyDescent="0.25">
      <c r="A5398" t="s">
        <v>2563</v>
      </c>
    </row>
    <row r="5399" spans="1:1" x14ac:dyDescent="0.25">
      <c r="A5399">
        <v>1107</v>
      </c>
    </row>
    <row r="5400" spans="1:1" x14ac:dyDescent="0.25">
      <c r="A5400" t="s">
        <v>2527</v>
      </c>
    </row>
    <row r="5401" spans="1:1" x14ac:dyDescent="0.25">
      <c r="A5401">
        <v>1</v>
      </c>
    </row>
    <row r="5402" spans="1:1" x14ac:dyDescent="0.25">
      <c r="A5402" t="s">
        <v>3460</v>
      </c>
    </row>
    <row r="5404" spans="1:1" x14ac:dyDescent="0.25">
      <c r="A5404" t="s">
        <v>3461</v>
      </c>
    </row>
    <row r="5405" spans="1:1" x14ac:dyDescent="0.25">
      <c r="A5405">
        <v>1108</v>
      </c>
    </row>
    <row r="5406" spans="1:1" x14ac:dyDescent="0.25">
      <c r="A5406" t="s">
        <v>2527</v>
      </c>
    </row>
    <row r="5407" spans="1:1" x14ac:dyDescent="0.25">
      <c r="A5407">
        <v>1</v>
      </c>
    </row>
    <row r="5408" spans="1:1" x14ac:dyDescent="0.25">
      <c r="A5408" t="s">
        <v>3585</v>
      </c>
    </row>
    <row r="5409" spans="1:1" x14ac:dyDescent="0.25">
      <c r="A5409">
        <v>1109</v>
      </c>
    </row>
    <row r="5410" spans="1:1" x14ac:dyDescent="0.25">
      <c r="A5410" t="s">
        <v>2527</v>
      </c>
    </row>
    <row r="5411" spans="1:1" x14ac:dyDescent="0.25">
      <c r="A5411">
        <v>1</v>
      </c>
    </row>
    <row r="5412" spans="1:1" x14ac:dyDescent="0.25">
      <c r="A5412" t="s">
        <v>2539</v>
      </c>
    </row>
    <row r="5414" spans="1:1" x14ac:dyDescent="0.25">
      <c r="A5414" t="s">
        <v>2540</v>
      </c>
    </row>
    <row r="5415" spans="1:1" x14ac:dyDescent="0.25">
      <c r="A5415">
        <v>1110</v>
      </c>
    </row>
    <row r="5416" spans="1:1" x14ac:dyDescent="0.25">
      <c r="A5416" t="s">
        <v>2527</v>
      </c>
    </row>
    <row r="5417" spans="1:1" x14ac:dyDescent="0.25">
      <c r="A5417">
        <v>1</v>
      </c>
    </row>
    <row r="5418" spans="1:1" x14ac:dyDescent="0.25">
      <c r="A5418" t="s">
        <v>2562</v>
      </c>
    </row>
    <row r="5419" spans="1:1" x14ac:dyDescent="0.25">
      <c r="A5419">
        <v>1111</v>
      </c>
    </row>
    <row r="5420" spans="1:1" x14ac:dyDescent="0.25">
      <c r="A5420" t="s">
        <v>2527</v>
      </c>
    </row>
    <row r="5421" spans="1:1" x14ac:dyDescent="0.25">
      <c r="A5421">
        <v>1</v>
      </c>
    </row>
    <row r="5422" spans="1:1" x14ac:dyDescent="0.25">
      <c r="A5422" t="s">
        <v>3586</v>
      </c>
    </row>
    <row r="5423" spans="1:1" x14ac:dyDescent="0.25">
      <c r="A5423">
        <v>1112</v>
      </c>
    </row>
    <row r="5424" spans="1:1" x14ac:dyDescent="0.25">
      <c r="A5424" t="s">
        <v>2527</v>
      </c>
    </row>
    <row r="5425" spans="1:1" x14ac:dyDescent="0.25">
      <c r="A5425">
        <v>1</v>
      </c>
    </row>
    <row r="5426" spans="1:1" x14ac:dyDescent="0.25">
      <c r="A5426" t="s">
        <v>3587</v>
      </c>
    </row>
    <row r="5428" spans="1:1" x14ac:dyDescent="0.25">
      <c r="A5428" t="s">
        <v>3588</v>
      </c>
    </row>
    <row r="5429" spans="1:1" x14ac:dyDescent="0.25">
      <c r="A5429" t="s">
        <v>3589</v>
      </c>
    </row>
    <row r="5430" spans="1:1" x14ac:dyDescent="0.25">
      <c r="A5430">
        <v>1113</v>
      </c>
    </row>
    <row r="5431" spans="1:1" x14ac:dyDescent="0.25">
      <c r="A5431" t="s">
        <v>2527</v>
      </c>
    </row>
    <row r="5432" spans="1:1" x14ac:dyDescent="0.25">
      <c r="A5432">
        <v>1</v>
      </c>
    </row>
    <row r="5433" spans="1:1" x14ac:dyDescent="0.25">
      <c r="A5433" t="s">
        <v>3590</v>
      </c>
    </row>
    <row r="5434" spans="1:1" x14ac:dyDescent="0.25">
      <c r="A5434">
        <v>1114</v>
      </c>
    </row>
    <row r="5435" spans="1:1" x14ac:dyDescent="0.25">
      <c r="A5435" t="s">
        <v>2527</v>
      </c>
    </row>
    <row r="5436" spans="1:1" x14ac:dyDescent="0.25">
      <c r="A5436">
        <v>1</v>
      </c>
    </row>
    <row r="5437" spans="1:1" x14ac:dyDescent="0.25">
      <c r="A5437" t="s">
        <v>3591</v>
      </c>
    </row>
    <row r="5438" spans="1:1" x14ac:dyDescent="0.25">
      <c r="A5438">
        <v>1115</v>
      </c>
    </row>
    <row r="5439" spans="1:1" x14ac:dyDescent="0.25">
      <c r="A5439" t="s">
        <v>2527</v>
      </c>
    </row>
    <row r="5440" spans="1:1" x14ac:dyDescent="0.25">
      <c r="A5440">
        <v>1</v>
      </c>
    </row>
    <row r="5441" spans="1:1" x14ac:dyDescent="0.25">
      <c r="A5441" t="s">
        <v>3592</v>
      </c>
    </row>
    <row r="5442" spans="1:1" x14ac:dyDescent="0.25">
      <c r="A5442">
        <v>1116</v>
      </c>
    </row>
    <row r="5443" spans="1:1" x14ac:dyDescent="0.25">
      <c r="A5443" t="s">
        <v>2527</v>
      </c>
    </row>
    <row r="5444" spans="1:1" x14ac:dyDescent="0.25">
      <c r="A5444">
        <v>1</v>
      </c>
    </row>
    <row r="5445" spans="1:1" x14ac:dyDescent="0.25">
      <c r="A5445" t="s">
        <v>3593</v>
      </c>
    </row>
    <row r="5446" spans="1:1" x14ac:dyDescent="0.25">
      <c r="A5446">
        <v>1117</v>
      </c>
    </row>
    <row r="5447" spans="1:1" x14ac:dyDescent="0.25">
      <c r="A5447" t="s">
        <v>2527</v>
      </c>
    </row>
    <row r="5448" spans="1:1" x14ac:dyDescent="0.25">
      <c r="A5448">
        <v>1</v>
      </c>
    </row>
    <row r="5449" spans="1:1" x14ac:dyDescent="0.25">
      <c r="A5449" t="s">
        <v>2544</v>
      </c>
    </row>
    <row r="5450" spans="1:1" x14ac:dyDescent="0.25">
      <c r="A5450" t="s">
        <v>2545</v>
      </c>
    </row>
    <row r="5451" spans="1:1" x14ac:dyDescent="0.25">
      <c r="A5451">
        <v>1118</v>
      </c>
    </row>
    <row r="5452" spans="1:1" x14ac:dyDescent="0.25">
      <c r="A5452" t="s">
        <v>2527</v>
      </c>
    </row>
    <row r="5453" spans="1:1" x14ac:dyDescent="0.25">
      <c r="A5453">
        <v>1</v>
      </c>
    </row>
    <row r="5454" spans="1:1" x14ac:dyDescent="0.25">
      <c r="A5454" t="s">
        <v>2563</v>
      </c>
    </row>
    <row r="5455" spans="1:1" x14ac:dyDescent="0.25">
      <c r="A5455">
        <v>1119</v>
      </c>
    </row>
    <row r="5456" spans="1:1" x14ac:dyDescent="0.25">
      <c r="A5456" t="s">
        <v>2527</v>
      </c>
    </row>
    <row r="5457" spans="1:1" x14ac:dyDescent="0.25">
      <c r="A5457">
        <v>1</v>
      </c>
    </row>
    <row r="5458" spans="1:1" x14ac:dyDescent="0.25">
      <c r="A5458" t="s">
        <v>2539</v>
      </c>
    </row>
    <row r="5460" spans="1:1" x14ac:dyDescent="0.25">
      <c r="A5460" t="s">
        <v>2540</v>
      </c>
    </row>
    <row r="5461" spans="1:1" x14ac:dyDescent="0.25">
      <c r="A5461">
        <v>1120</v>
      </c>
    </row>
    <row r="5462" spans="1:1" x14ac:dyDescent="0.25">
      <c r="A5462" t="s">
        <v>2527</v>
      </c>
    </row>
    <row r="5463" spans="1:1" x14ac:dyDescent="0.25">
      <c r="A5463">
        <v>1</v>
      </c>
    </row>
    <row r="5464" spans="1:1" x14ac:dyDescent="0.25">
      <c r="A5464" t="s">
        <v>2563</v>
      </c>
    </row>
    <row r="5465" spans="1:1" x14ac:dyDescent="0.25">
      <c r="A5465">
        <v>1121</v>
      </c>
    </row>
    <row r="5466" spans="1:1" x14ac:dyDescent="0.25">
      <c r="A5466" t="s">
        <v>2527</v>
      </c>
    </row>
    <row r="5467" spans="1:1" x14ac:dyDescent="0.25">
      <c r="A5467">
        <v>1</v>
      </c>
    </row>
    <row r="5468" spans="1:1" x14ac:dyDescent="0.25">
      <c r="A5468" t="s">
        <v>2563</v>
      </c>
    </row>
    <row r="5469" spans="1:1" x14ac:dyDescent="0.25">
      <c r="A5469">
        <v>1122</v>
      </c>
    </row>
    <row r="5470" spans="1:1" x14ac:dyDescent="0.25">
      <c r="A5470" t="s">
        <v>2527</v>
      </c>
    </row>
    <row r="5471" spans="1:1" x14ac:dyDescent="0.25">
      <c r="A5471">
        <v>1</v>
      </c>
    </row>
    <row r="5472" spans="1:1" x14ac:dyDescent="0.25">
      <c r="A5472" t="s">
        <v>2539</v>
      </c>
    </row>
    <row r="5474" spans="1:1" x14ac:dyDescent="0.25">
      <c r="A5474" t="s">
        <v>2540</v>
      </c>
    </row>
    <row r="5475" spans="1:1" x14ac:dyDescent="0.25">
      <c r="A5475">
        <v>1123</v>
      </c>
    </row>
    <row r="5476" spans="1:1" x14ac:dyDescent="0.25">
      <c r="A5476" t="s">
        <v>2527</v>
      </c>
    </row>
    <row r="5477" spans="1:1" x14ac:dyDescent="0.25">
      <c r="A5477">
        <v>1</v>
      </c>
    </row>
    <row r="5478" spans="1:1" x14ac:dyDescent="0.25">
      <c r="A5478" t="s">
        <v>2544</v>
      </c>
    </row>
    <row r="5479" spans="1:1" x14ac:dyDescent="0.25">
      <c r="A5479" t="s">
        <v>2545</v>
      </c>
    </row>
    <row r="5480" spans="1:1" x14ac:dyDescent="0.25">
      <c r="A5480">
        <v>1124</v>
      </c>
    </row>
    <row r="5481" spans="1:1" x14ac:dyDescent="0.25">
      <c r="A5481" t="s">
        <v>2527</v>
      </c>
    </row>
    <row r="5482" spans="1:1" x14ac:dyDescent="0.25">
      <c r="A5482">
        <v>1</v>
      </c>
    </row>
    <row r="5483" spans="1:1" x14ac:dyDescent="0.25">
      <c r="A5483" t="s">
        <v>2584</v>
      </c>
    </row>
    <row r="5485" spans="1:1" x14ac:dyDescent="0.25">
      <c r="A5485" t="s">
        <v>3594</v>
      </c>
    </row>
    <row r="5487" spans="1:1" x14ac:dyDescent="0.25">
      <c r="A5487" t="s">
        <v>3595</v>
      </c>
    </row>
    <row r="5489" spans="1:1" x14ac:dyDescent="0.25">
      <c r="A5489" t="s">
        <v>3596</v>
      </c>
    </row>
    <row r="5490" spans="1:1" x14ac:dyDescent="0.25">
      <c r="A5490">
        <v>1125</v>
      </c>
    </row>
    <row r="5491" spans="1:1" x14ac:dyDescent="0.25">
      <c r="A5491" t="s">
        <v>2527</v>
      </c>
    </row>
    <row r="5492" spans="1:1" x14ac:dyDescent="0.25">
      <c r="A5492">
        <v>1</v>
      </c>
    </row>
    <row r="5493" spans="1:1" x14ac:dyDescent="0.25">
      <c r="A5493" t="s">
        <v>2563</v>
      </c>
    </row>
    <row r="5494" spans="1:1" x14ac:dyDescent="0.25">
      <c r="A5494">
        <v>1126</v>
      </c>
    </row>
    <row r="5495" spans="1:1" x14ac:dyDescent="0.25">
      <c r="A5495" t="s">
        <v>2527</v>
      </c>
    </row>
    <row r="5496" spans="1:1" x14ac:dyDescent="0.25">
      <c r="A5496">
        <v>1</v>
      </c>
    </row>
    <row r="5497" spans="1:1" x14ac:dyDescent="0.25">
      <c r="A5497" t="s">
        <v>3443</v>
      </c>
    </row>
    <row r="5498" spans="1:1" x14ac:dyDescent="0.25">
      <c r="A5498" t="e">
        <f>-Act as if each meeting is an interview for a starting job</f>
        <v>#NAME?</v>
      </c>
    </row>
    <row r="5499" spans="1:1" x14ac:dyDescent="0.25">
      <c r="A5499" t="e">
        <f>-Act as if the meeting is truly in p…</f>
        <v>#NAME?</v>
      </c>
    </row>
    <row r="5500" spans="1:1" x14ac:dyDescent="0.25">
      <c r="A5500">
        <v>1127</v>
      </c>
    </row>
    <row r="5501" spans="1:1" x14ac:dyDescent="0.25">
      <c r="A5501" t="s">
        <v>2527</v>
      </c>
    </row>
    <row r="5502" spans="1:1" x14ac:dyDescent="0.25">
      <c r="A5502">
        <v>1</v>
      </c>
    </row>
    <row r="5503" spans="1:1" x14ac:dyDescent="0.25">
      <c r="A5503" t="s">
        <v>3597</v>
      </c>
    </row>
    <row r="5504" spans="1:1" x14ac:dyDescent="0.25">
      <c r="A5504">
        <v>1128</v>
      </c>
    </row>
    <row r="5505" spans="1:1" x14ac:dyDescent="0.25">
      <c r="A5505" t="s">
        <v>2527</v>
      </c>
    </row>
    <row r="5506" spans="1:1" x14ac:dyDescent="0.25">
      <c r="A5506">
        <v>1</v>
      </c>
    </row>
    <row r="5507" spans="1:1" x14ac:dyDescent="0.25">
      <c r="A5507" t="s">
        <v>2539</v>
      </c>
    </row>
    <row r="5509" spans="1:1" x14ac:dyDescent="0.25">
      <c r="A5509" t="s">
        <v>2540</v>
      </c>
    </row>
    <row r="5510" spans="1:1" x14ac:dyDescent="0.25">
      <c r="A5510">
        <v>1129</v>
      </c>
    </row>
    <row r="5511" spans="1:1" x14ac:dyDescent="0.25">
      <c r="A5511" t="s">
        <v>2527</v>
      </c>
    </row>
    <row r="5512" spans="1:1" x14ac:dyDescent="0.25">
      <c r="A5512">
        <v>1</v>
      </c>
    </row>
    <row r="5513" spans="1:1" x14ac:dyDescent="0.25">
      <c r="A5513" t="s">
        <v>3430</v>
      </c>
    </row>
    <row r="5514" spans="1:1" x14ac:dyDescent="0.25">
      <c r="A5514">
        <v>1130</v>
      </c>
    </row>
    <row r="5515" spans="1:1" x14ac:dyDescent="0.25">
      <c r="A5515" t="s">
        <v>2527</v>
      </c>
    </row>
    <row r="5516" spans="1:1" x14ac:dyDescent="0.25">
      <c r="A5516">
        <v>1</v>
      </c>
    </row>
    <row r="5517" spans="1:1" x14ac:dyDescent="0.25">
      <c r="A5517" t="s">
        <v>2910</v>
      </c>
    </row>
    <row r="5518" spans="1:1" x14ac:dyDescent="0.25">
      <c r="A5518">
        <v>1131</v>
      </c>
    </row>
    <row r="5519" spans="1:1" x14ac:dyDescent="0.25">
      <c r="A5519" t="s">
        <v>2527</v>
      </c>
    </row>
    <row r="5520" spans="1:1" x14ac:dyDescent="0.25">
      <c r="A5520">
        <v>1</v>
      </c>
    </row>
    <row r="5521" spans="1:1" x14ac:dyDescent="0.25">
      <c r="A5521" t="s">
        <v>3433</v>
      </c>
    </row>
    <row r="5523" spans="1:1" x14ac:dyDescent="0.25">
      <c r="A5523" t="s">
        <v>3434</v>
      </c>
    </row>
    <row r="5524" spans="1:1" x14ac:dyDescent="0.25">
      <c r="A5524" t="s">
        <v>3435</v>
      </c>
    </row>
    <row r="5525" spans="1:1" x14ac:dyDescent="0.25">
      <c r="A5525" t="s">
        <v>3436</v>
      </c>
    </row>
    <row r="5527" spans="1:1" x14ac:dyDescent="0.25">
      <c r="A5527" t="s">
        <v>3437</v>
      </c>
    </row>
    <row r="5529" spans="1:1" x14ac:dyDescent="0.25">
      <c r="A5529" t="s">
        <v>3438</v>
      </c>
    </row>
    <row r="5530" spans="1:1" x14ac:dyDescent="0.25">
      <c r="A5530">
        <v>1132</v>
      </c>
    </row>
    <row r="5531" spans="1:1" x14ac:dyDescent="0.25">
      <c r="A5531" t="s">
        <v>2527</v>
      </c>
    </row>
    <row r="5532" spans="1:1" x14ac:dyDescent="0.25">
      <c r="A5532">
        <v>1</v>
      </c>
    </row>
    <row r="5533" spans="1:1" x14ac:dyDescent="0.25">
      <c r="A5533" t="s">
        <v>3430</v>
      </c>
    </row>
    <row r="5534" spans="1:1" x14ac:dyDescent="0.25">
      <c r="A5534">
        <v>1133</v>
      </c>
    </row>
    <row r="5535" spans="1:1" x14ac:dyDescent="0.25">
      <c r="A5535" t="s">
        <v>2527</v>
      </c>
    </row>
    <row r="5536" spans="1:1" x14ac:dyDescent="0.25">
      <c r="A5536">
        <v>1</v>
      </c>
    </row>
    <row r="5537" spans="1:1" x14ac:dyDescent="0.25">
      <c r="A5537" t="s">
        <v>2563</v>
      </c>
    </row>
    <row r="5538" spans="1:1" x14ac:dyDescent="0.25">
      <c r="A5538">
        <v>1134</v>
      </c>
    </row>
    <row r="5539" spans="1:1" x14ac:dyDescent="0.25">
      <c r="A5539" t="s">
        <v>2527</v>
      </c>
    </row>
    <row r="5540" spans="1:1" x14ac:dyDescent="0.25">
      <c r="A5540">
        <v>1</v>
      </c>
    </row>
    <row r="5541" spans="1:1" x14ac:dyDescent="0.25">
      <c r="A5541" t="s">
        <v>2539</v>
      </c>
    </row>
    <row r="5543" spans="1:1" x14ac:dyDescent="0.25">
      <c r="A5543" t="s">
        <v>2540</v>
      </c>
    </row>
    <row r="5544" spans="1:1" x14ac:dyDescent="0.25">
      <c r="A5544">
        <v>1135</v>
      </c>
    </row>
    <row r="5545" spans="1:1" x14ac:dyDescent="0.25">
      <c r="A5545" t="s">
        <v>2527</v>
      </c>
    </row>
    <row r="5546" spans="1:1" x14ac:dyDescent="0.25">
      <c r="A5546">
        <v>1</v>
      </c>
    </row>
    <row r="5547" spans="1:1" x14ac:dyDescent="0.25">
      <c r="A5547" t="s">
        <v>3326</v>
      </c>
    </row>
    <row r="5548" spans="1:1" x14ac:dyDescent="0.25">
      <c r="A5548">
        <v>1136</v>
      </c>
    </row>
    <row r="5549" spans="1:1" x14ac:dyDescent="0.25">
      <c r="A5549" t="s">
        <v>2527</v>
      </c>
    </row>
    <row r="5550" spans="1:1" x14ac:dyDescent="0.25">
      <c r="A5550">
        <v>1</v>
      </c>
    </row>
    <row r="5551" spans="1:1" x14ac:dyDescent="0.25">
      <c r="A5551" t="s">
        <v>2539</v>
      </c>
    </row>
    <row r="5553" spans="1:1" x14ac:dyDescent="0.25">
      <c r="A5553" t="s">
        <v>2540</v>
      </c>
    </row>
    <row r="5554" spans="1:1" x14ac:dyDescent="0.25">
      <c r="A5554">
        <v>1137</v>
      </c>
    </row>
    <row r="5555" spans="1:1" x14ac:dyDescent="0.25">
      <c r="A5555" t="s">
        <v>2527</v>
      </c>
    </row>
    <row r="5556" spans="1:1" x14ac:dyDescent="0.25">
      <c r="A5556">
        <v>1</v>
      </c>
    </row>
    <row r="5557" spans="1:1" x14ac:dyDescent="0.25">
      <c r="A5557" t="s">
        <v>2563</v>
      </c>
    </row>
    <row r="5558" spans="1:1" x14ac:dyDescent="0.25">
      <c r="A5558">
        <v>1138</v>
      </c>
    </row>
    <row r="5559" spans="1:1" x14ac:dyDescent="0.25">
      <c r="A5559" t="s">
        <v>2527</v>
      </c>
    </row>
    <row r="5560" spans="1:1" x14ac:dyDescent="0.25">
      <c r="A5560">
        <v>1</v>
      </c>
    </row>
    <row r="5561" spans="1:1" x14ac:dyDescent="0.25">
      <c r="A5561" t="s">
        <v>2813</v>
      </c>
    </row>
    <row r="5562" spans="1:1" x14ac:dyDescent="0.25">
      <c r="A5562">
        <v>1139</v>
      </c>
    </row>
    <row r="5563" spans="1:1" x14ac:dyDescent="0.25">
      <c r="A5563" t="s">
        <v>2527</v>
      </c>
    </row>
    <row r="5564" spans="1:1" x14ac:dyDescent="0.25">
      <c r="A5564">
        <v>1</v>
      </c>
    </row>
    <row r="5565" spans="1:1" x14ac:dyDescent="0.25">
      <c r="A5565" t="s">
        <v>2910</v>
      </c>
    </row>
    <row r="5566" spans="1:1" x14ac:dyDescent="0.25">
      <c r="A5566">
        <v>1140</v>
      </c>
    </row>
    <row r="5567" spans="1:1" x14ac:dyDescent="0.25">
      <c r="A5567" t="s">
        <v>2527</v>
      </c>
    </row>
    <row r="5568" spans="1:1" x14ac:dyDescent="0.25">
      <c r="A5568">
        <v>1</v>
      </c>
    </row>
    <row r="5569" spans="1:1" x14ac:dyDescent="0.25">
      <c r="A5569" t="s">
        <v>2562</v>
      </c>
    </row>
    <row r="5570" spans="1:1" x14ac:dyDescent="0.25">
      <c r="A5570">
        <v>1141</v>
      </c>
    </row>
    <row r="5571" spans="1:1" x14ac:dyDescent="0.25">
      <c r="A5571" t="s">
        <v>2527</v>
      </c>
    </row>
    <row r="5572" spans="1:1" x14ac:dyDescent="0.25">
      <c r="A5572">
        <v>1</v>
      </c>
    </row>
    <row r="5573" spans="1:1" x14ac:dyDescent="0.25">
      <c r="A5573" t="s">
        <v>2539</v>
      </c>
    </row>
    <row r="5575" spans="1:1" x14ac:dyDescent="0.25">
      <c r="A5575" t="s">
        <v>2540</v>
      </c>
    </row>
    <row r="5576" spans="1:1" x14ac:dyDescent="0.25">
      <c r="A5576">
        <v>1142</v>
      </c>
    </row>
    <row r="5577" spans="1:1" x14ac:dyDescent="0.25">
      <c r="A5577" t="s">
        <v>2527</v>
      </c>
    </row>
    <row r="5578" spans="1:1" x14ac:dyDescent="0.25">
      <c r="A5578">
        <v>1</v>
      </c>
    </row>
    <row r="5579" spans="1:1" x14ac:dyDescent="0.25">
      <c r="A5579" t="s">
        <v>2539</v>
      </c>
    </row>
    <row r="5581" spans="1:1" x14ac:dyDescent="0.25">
      <c r="A5581" t="s">
        <v>2540</v>
      </c>
    </row>
    <row r="5582" spans="1:1" x14ac:dyDescent="0.25">
      <c r="A5582">
        <v>1143</v>
      </c>
    </row>
    <row r="5583" spans="1:1" x14ac:dyDescent="0.25">
      <c r="A5583" t="s">
        <v>2527</v>
      </c>
    </row>
    <row r="5584" spans="1:1" x14ac:dyDescent="0.25">
      <c r="A5584">
        <v>1</v>
      </c>
    </row>
    <row r="5585" spans="1:1" x14ac:dyDescent="0.25">
      <c r="A5585" t="s">
        <v>2562</v>
      </c>
    </row>
    <row r="5586" spans="1:1" x14ac:dyDescent="0.25">
      <c r="A5586">
        <v>1144</v>
      </c>
    </row>
    <row r="5587" spans="1:1" x14ac:dyDescent="0.25">
      <c r="A5587" t="s">
        <v>2527</v>
      </c>
    </row>
    <row r="5588" spans="1:1" x14ac:dyDescent="0.25">
      <c r="A5588">
        <v>1</v>
      </c>
    </row>
    <row r="5589" spans="1:1" x14ac:dyDescent="0.25">
      <c r="A5589" t="s">
        <v>2871</v>
      </c>
    </row>
    <row r="5590" spans="1:1" x14ac:dyDescent="0.25">
      <c r="A5590">
        <v>1145</v>
      </c>
    </row>
    <row r="5591" spans="1:1" x14ac:dyDescent="0.25">
      <c r="A5591" t="s">
        <v>2527</v>
      </c>
    </row>
    <row r="5592" spans="1:1" x14ac:dyDescent="0.25">
      <c r="A5592">
        <v>1</v>
      </c>
    </row>
    <row r="5593" spans="1:1" x14ac:dyDescent="0.25">
      <c r="A5593" t="s">
        <v>3598</v>
      </c>
    </row>
    <row r="5594" spans="1:1" x14ac:dyDescent="0.25">
      <c r="A5594">
        <v>1146</v>
      </c>
    </row>
    <row r="5595" spans="1:1" x14ac:dyDescent="0.25">
      <c r="A5595" t="s">
        <v>2527</v>
      </c>
    </row>
    <row r="5596" spans="1:1" x14ac:dyDescent="0.25">
      <c r="A5596">
        <v>1</v>
      </c>
    </row>
    <row r="5597" spans="1:1" x14ac:dyDescent="0.25">
      <c r="A5597" t="s">
        <v>3599</v>
      </c>
    </row>
    <row r="5598" spans="1:1" x14ac:dyDescent="0.25">
      <c r="A5598">
        <v>1147</v>
      </c>
    </row>
    <row r="5599" spans="1:1" x14ac:dyDescent="0.25">
      <c r="A5599" t="s">
        <v>2527</v>
      </c>
    </row>
    <row r="5600" spans="1:1" x14ac:dyDescent="0.25">
      <c r="A5600">
        <v>1</v>
      </c>
    </row>
    <row r="5601" spans="1:1" x14ac:dyDescent="0.25">
      <c r="A5601" t="s">
        <v>3600</v>
      </c>
    </row>
    <row r="5602" spans="1:1" x14ac:dyDescent="0.25">
      <c r="A5602">
        <v>1148</v>
      </c>
    </row>
    <row r="5603" spans="1:1" x14ac:dyDescent="0.25">
      <c r="A5603" t="s">
        <v>2527</v>
      </c>
    </row>
    <row r="5604" spans="1:1" x14ac:dyDescent="0.25">
      <c r="A5604">
        <v>1</v>
      </c>
    </row>
    <row r="5605" spans="1:1" x14ac:dyDescent="0.25">
      <c r="A5605" t="s">
        <v>2544</v>
      </c>
    </row>
    <row r="5606" spans="1:1" x14ac:dyDescent="0.25">
      <c r="A5606" t="s">
        <v>2545</v>
      </c>
    </row>
    <row r="5607" spans="1:1" x14ac:dyDescent="0.25">
      <c r="A5607">
        <v>1149</v>
      </c>
    </row>
    <row r="5608" spans="1:1" x14ac:dyDescent="0.25">
      <c r="A5608" t="s">
        <v>2527</v>
      </c>
    </row>
    <row r="5609" spans="1:1" x14ac:dyDescent="0.25">
      <c r="A5609">
        <v>1</v>
      </c>
    </row>
    <row r="5610" spans="1:1" x14ac:dyDescent="0.25">
      <c r="A5610" t="s">
        <v>2539</v>
      </c>
    </row>
    <row r="5612" spans="1:1" x14ac:dyDescent="0.25">
      <c r="A5612" t="s">
        <v>2540</v>
      </c>
    </row>
    <row r="5613" spans="1:1" x14ac:dyDescent="0.25">
      <c r="A5613">
        <v>1150</v>
      </c>
    </row>
    <row r="5614" spans="1:1" x14ac:dyDescent="0.25">
      <c r="A5614" t="s">
        <v>2527</v>
      </c>
    </row>
    <row r="5615" spans="1:1" x14ac:dyDescent="0.25">
      <c r="A5615">
        <v>1</v>
      </c>
    </row>
    <row r="5616" spans="1:1" x14ac:dyDescent="0.25">
      <c r="A5616" t="s">
        <v>3223</v>
      </c>
    </row>
    <row r="5618" spans="1:1" x14ac:dyDescent="0.25">
      <c r="A5618" t="s">
        <v>3224</v>
      </c>
    </row>
    <row r="5619" spans="1:1" x14ac:dyDescent="0.25">
      <c r="A5619">
        <v>1151</v>
      </c>
    </row>
    <row r="5620" spans="1:1" x14ac:dyDescent="0.25">
      <c r="A5620" t="s">
        <v>2527</v>
      </c>
    </row>
    <row r="5621" spans="1:1" x14ac:dyDescent="0.25">
      <c r="A5621">
        <v>1</v>
      </c>
    </row>
    <row r="5622" spans="1:1" x14ac:dyDescent="0.25">
      <c r="A5622" t="s">
        <v>3601</v>
      </c>
    </row>
    <row r="5623" spans="1:1" x14ac:dyDescent="0.25">
      <c r="A5623" t="s">
        <v>3602</v>
      </c>
    </row>
    <row r="5624" spans="1:1" x14ac:dyDescent="0.25">
      <c r="A5624">
        <v>1152</v>
      </c>
    </row>
    <row r="5625" spans="1:1" x14ac:dyDescent="0.25">
      <c r="A5625" t="s">
        <v>2527</v>
      </c>
    </row>
    <row r="5626" spans="1:1" x14ac:dyDescent="0.25">
      <c r="A5626">
        <v>1</v>
      </c>
    </row>
    <row r="5627" spans="1:1" x14ac:dyDescent="0.25">
      <c r="A5627" t="s">
        <v>3603</v>
      </c>
    </row>
    <row r="5628" spans="1:1" x14ac:dyDescent="0.25">
      <c r="A5628" t="s">
        <v>3604</v>
      </c>
    </row>
    <row r="5629" spans="1:1" x14ac:dyDescent="0.25">
      <c r="A5629">
        <v>1153</v>
      </c>
    </row>
    <row r="5630" spans="1:1" x14ac:dyDescent="0.25">
      <c r="A5630" t="s">
        <v>2527</v>
      </c>
    </row>
    <row r="5631" spans="1:1" x14ac:dyDescent="0.25">
      <c r="A5631">
        <v>1</v>
      </c>
    </row>
    <row r="5632" spans="1:1" x14ac:dyDescent="0.25">
      <c r="A5632" t="s">
        <v>2562</v>
      </c>
    </row>
    <row r="5633" spans="1:1" x14ac:dyDescent="0.25">
      <c r="A5633">
        <v>1154</v>
      </c>
    </row>
    <row r="5634" spans="1:1" x14ac:dyDescent="0.25">
      <c r="A5634" t="s">
        <v>2527</v>
      </c>
    </row>
    <row r="5635" spans="1:1" x14ac:dyDescent="0.25">
      <c r="A5635">
        <v>1</v>
      </c>
    </row>
    <row r="5636" spans="1:1" x14ac:dyDescent="0.25">
      <c r="A5636" t="s">
        <v>3605</v>
      </c>
    </row>
    <row r="5637" spans="1:1" x14ac:dyDescent="0.25">
      <c r="A5637">
        <v>1155</v>
      </c>
    </row>
    <row r="5638" spans="1:1" x14ac:dyDescent="0.25">
      <c r="A5638" t="s">
        <v>2527</v>
      </c>
    </row>
    <row r="5639" spans="1:1" x14ac:dyDescent="0.25">
      <c r="A5639">
        <v>1</v>
      </c>
    </row>
    <row r="5640" spans="1:1" x14ac:dyDescent="0.25">
      <c r="A5640" t="s">
        <v>3606</v>
      </c>
    </row>
    <row r="5642" spans="1:1" x14ac:dyDescent="0.25">
      <c r="A5642" t="s">
        <v>3607</v>
      </c>
    </row>
    <row r="5643" spans="1:1" x14ac:dyDescent="0.25">
      <c r="A5643">
        <v>1156</v>
      </c>
    </row>
    <row r="5644" spans="1:1" x14ac:dyDescent="0.25">
      <c r="A5644" t="s">
        <v>2527</v>
      </c>
    </row>
    <row r="5645" spans="1:1" x14ac:dyDescent="0.25">
      <c r="A5645">
        <v>1</v>
      </c>
    </row>
    <row r="5646" spans="1:1" x14ac:dyDescent="0.25">
      <c r="A5646" t="s">
        <v>3608</v>
      </c>
    </row>
    <row r="5647" spans="1:1" x14ac:dyDescent="0.25">
      <c r="A5647">
        <v>1157</v>
      </c>
    </row>
    <row r="5648" spans="1:1" x14ac:dyDescent="0.25">
      <c r="A5648" t="s">
        <v>2527</v>
      </c>
    </row>
    <row r="5649" spans="1:1" x14ac:dyDescent="0.25">
      <c r="A5649">
        <v>1</v>
      </c>
    </row>
    <row r="5650" spans="1:1" x14ac:dyDescent="0.25">
      <c r="A5650" t="s">
        <v>3372</v>
      </c>
    </row>
    <row r="5651" spans="1:1" x14ac:dyDescent="0.25">
      <c r="A5651">
        <v>1158</v>
      </c>
    </row>
    <row r="5652" spans="1:1" x14ac:dyDescent="0.25">
      <c r="A5652" t="s">
        <v>2527</v>
      </c>
    </row>
    <row r="5653" spans="1:1" x14ac:dyDescent="0.25">
      <c r="A5653">
        <v>1</v>
      </c>
    </row>
    <row r="5654" spans="1:1" x14ac:dyDescent="0.25">
      <c r="A5654" t="s">
        <v>3609</v>
      </c>
    </row>
    <row r="5656" spans="1:1" x14ac:dyDescent="0.25">
      <c r="A5656" t="s">
        <v>3610</v>
      </c>
    </row>
    <row r="5657" spans="1:1" x14ac:dyDescent="0.25">
      <c r="A5657">
        <v>1159</v>
      </c>
    </row>
    <row r="5658" spans="1:1" x14ac:dyDescent="0.25">
      <c r="A5658" t="s">
        <v>2527</v>
      </c>
    </row>
    <row r="5659" spans="1:1" x14ac:dyDescent="0.25">
      <c r="A5659">
        <v>1</v>
      </c>
    </row>
    <row r="5660" spans="1:1" x14ac:dyDescent="0.25">
      <c r="A5660" t="s">
        <v>3611</v>
      </c>
    </row>
    <row r="5661" spans="1:1" x14ac:dyDescent="0.25">
      <c r="A5661">
        <v>1160</v>
      </c>
    </row>
    <row r="5662" spans="1:1" x14ac:dyDescent="0.25">
      <c r="A5662" t="s">
        <v>2527</v>
      </c>
    </row>
    <row r="5663" spans="1:1" x14ac:dyDescent="0.25">
      <c r="A5663">
        <v>1</v>
      </c>
    </row>
    <row r="5664" spans="1:1" x14ac:dyDescent="0.25">
      <c r="A5664" t="s">
        <v>3612</v>
      </c>
    </row>
    <row r="5666" spans="1:1" x14ac:dyDescent="0.25">
      <c r="A5666" t="s">
        <v>3613</v>
      </c>
    </row>
    <row r="5667" spans="1:1" x14ac:dyDescent="0.25">
      <c r="A5667">
        <v>1161</v>
      </c>
    </row>
    <row r="5668" spans="1:1" x14ac:dyDescent="0.25">
      <c r="A5668" t="s">
        <v>2527</v>
      </c>
    </row>
    <row r="5669" spans="1:1" x14ac:dyDescent="0.25">
      <c r="A5669">
        <v>1</v>
      </c>
    </row>
    <row r="5670" spans="1:1" x14ac:dyDescent="0.25">
      <c r="A5670" t="s">
        <v>3612</v>
      </c>
    </row>
    <row r="5672" spans="1:1" x14ac:dyDescent="0.25">
      <c r="A5672" t="s">
        <v>3614</v>
      </c>
    </row>
    <row r="5673" spans="1:1" x14ac:dyDescent="0.25">
      <c r="A5673">
        <v>1162</v>
      </c>
    </row>
    <row r="5674" spans="1:1" x14ac:dyDescent="0.25">
      <c r="A5674" t="s">
        <v>2527</v>
      </c>
    </row>
    <row r="5675" spans="1:1" x14ac:dyDescent="0.25">
      <c r="A5675">
        <v>1</v>
      </c>
    </row>
    <row r="5676" spans="1:1" x14ac:dyDescent="0.25">
      <c r="A5676" t="s">
        <v>3615</v>
      </c>
    </row>
    <row r="5677" spans="1:1" x14ac:dyDescent="0.25">
      <c r="A5677">
        <v>1163</v>
      </c>
    </row>
    <row r="5678" spans="1:1" x14ac:dyDescent="0.25">
      <c r="A5678" t="s">
        <v>2527</v>
      </c>
    </row>
    <row r="5679" spans="1:1" x14ac:dyDescent="0.25">
      <c r="A5679">
        <v>1</v>
      </c>
    </row>
    <row r="5680" spans="1:1" x14ac:dyDescent="0.25">
      <c r="A5680" t="s">
        <v>3443</v>
      </c>
    </row>
    <row r="5681" spans="1:1" x14ac:dyDescent="0.25">
      <c r="A5681" t="e">
        <f>-Act as if each meeting is an interview for a starting job</f>
        <v>#NAME?</v>
      </c>
    </row>
    <row r="5682" spans="1:1" x14ac:dyDescent="0.25">
      <c r="A5682" t="e">
        <f>-Act as if the meeting is truly in p…</f>
        <v>#NAME?</v>
      </c>
    </row>
    <row r="5683" spans="1:1" x14ac:dyDescent="0.25">
      <c r="A5683">
        <v>1164</v>
      </c>
    </row>
    <row r="5684" spans="1:1" x14ac:dyDescent="0.25">
      <c r="A5684" t="s">
        <v>2527</v>
      </c>
    </row>
    <row r="5685" spans="1:1" x14ac:dyDescent="0.25">
      <c r="A5685">
        <v>1</v>
      </c>
    </row>
    <row r="5686" spans="1:1" x14ac:dyDescent="0.25">
      <c r="A5686" t="s">
        <v>3616</v>
      </c>
    </row>
    <row r="5687" spans="1:1" x14ac:dyDescent="0.25">
      <c r="A5687">
        <v>1165</v>
      </c>
    </row>
    <row r="5688" spans="1:1" x14ac:dyDescent="0.25">
      <c r="A5688" t="s">
        <v>2527</v>
      </c>
    </row>
    <row r="5689" spans="1:1" x14ac:dyDescent="0.25">
      <c r="A5689">
        <v>1</v>
      </c>
    </row>
    <row r="5690" spans="1:1" x14ac:dyDescent="0.25">
      <c r="A5690" t="s">
        <v>3617</v>
      </c>
    </row>
    <row r="5691" spans="1:1" x14ac:dyDescent="0.25">
      <c r="A5691">
        <v>1166</v>
      </c>
    </row>
    <row r="5692" spans="1:1" x14ac:dyDescent="0.25">
      <c r="A5692" t="s">
        <v>2527</v>
      </c>
    </row>
    <row r="5693" spans="1:1" x14ac:dyDescent="0.25">
      <c r="A5693">
        <v>1</v>
      </c>
    </row>
    <row r="5694" spans="1:1" x14ac:dyDescent="0.25">
      <c r="A5694" t="s">
        <v>2563</v>
      </c>
    </row>
    <row r="5695" spans="1:1" x14ac:dyDescent="0.25">
      <c r="A5695">
        <v>1167</v>
      </c>
    </row>
    <row r="5696" spans="1:1" x14ac:dyDescent="0.25">
      <c r="A5696" t="s">
        <v>2527</v>
      </c>
    </row>
    <row r="5697" spans="1:1" x14ac:dyDescent="0.25">
      <c r="A5697">
        <v>1</v>
      </c>
    </row>
    <row r="5698" spans="1:1" x14ac:dyDescent="0.25">
      <c r="A5698" t="s">
        <v>3428</v>
      </c>
    </row>
    <row r="5699" spans="1:1" x14ac:dyDescent="0.25">
      <c r="A5699">
        <v>1168</v>
      </c>
    </row>
    <row r="5700" spans="1:1" x14ac:dyDescent="0.25">
      <c r="A5700" t="s">
        <v>2527</v>
      </c>
    </row>
    <row r="5701" spans="1:1" x14ac:dyDescent="0.25">
      <c r="A5701">
        <v>1</v>
      </c>
    </row>
    <row r="5702" spans="1:1" x14ac:dyDescent="0.25">
      <c r="A5702" t="s">
        <v>3618</v>
      </c>
    </row>
    <row r="5703" spans="1:1" x14ac:dyDescent="0.25">
      <c r="A5703">
        <v>1169</v>
      </c>
    </row>
    <row r="5704" spans="1:1" x14ac:dyDescent="0.25">
      <c r="A5704" t="s">
        <v>2527</v>
      </c>
    </row>
    <row r="5705" spans="1:1" x14ac:dyDescent="0.25">
      <c r="A5705">
        <v>1</v>
      </c>
    </row>
    <row r="5706" spans="1:1" x14ac:dyDescent="0.25">
      <c r="A5706" t="s">
        <v>3619</v>
      </c>
    </row>
    <row r="5707" spans="1:1" x14ac:dyDescent="0.25">
      <c r="A5707">
        <v>1170</v>
      </c>
    </row>
    <row r="5708" spans="1:1" x14ac:dyDescent="0.25">
      <c r="A5708" t="s">
        <v>2527</v>
      </c>
    </row>
    <row r="5709" spans="1:1" x14ac:dyDescent="0.25">
      <c r="A5709">
        <v>1</v>
      </c>
    </row>
    <row r="5710" spans="1:1" x14ac:dyDescent="0.25">
      <c r="A5710" t="s">
        <v>3581</v>
      </c>
    </row>
    <row r="5711" spans="1:1" x14ac:dyDescent="0.25">
      <c r="A5711" t="s">
        <v>3582</v>
      </c>
    </row>
    <row r="5712" spans="1:1" x14ac:dyDescent="0.25">
      <c r="A5712">
        <v>1171</v>
      </c>
    </row>
    <row r="5713" spans="1:1" x14ac:dyDescent="0.25">
      <c r="A5713" t="s">
        <v>2527</v>
      </c>
    </row>
    <row r="5714" spans="1:1" x14ac:dyDescent="0.25">
      <c r="A5714">
        <v>1</v>
      </c>
    </row>
    <row r="5715" spans="1:1" x14ac:dyDescent="0.25">
      <c r="A5715" t="s">
        <v>2563</v>
      </c>
    </row>
    <row r="5716" spans="1:1" x14ac:dyDescent="0.25">
      <c r="A5716">
        <v>1172</v>
      </c>
    </row>
    <row r="5717" spans="1:1" x14ac:dyDescent="0.25">
      <c r="A5717" t="s">
        <v>2527</v>
      </c>
    </row>
    <row r="5718" spans="1:1" x14ac:dyDescent="0.25">
      <c r="A5718">
        <v>1</v>
      </c>
    </row>
    <row r="5719" spans="1:1" x14ac:dyDescent="0.25">
      <c r="A5719" t="s">
        <v>3620</v>
      </c>
    </row>
    <row r="5720" spans="1:1" x14ac:dyDescent="0.25">
      <c r="A5720">
        <v>1173</v>
      </c>
    </row>
    <row r="5721" spans="1:1" x14ac:dyDescent="0.25">
      <c r="A5721" t="s">
        <v>2527</v>
      </c>
    </row>
    <row r="5722" spans="1:1" x14ac:dyDescent="0.25">
      <c r="A5722">
        <v>1</v>
      </c>
    </row>
    <row r="5723" spans="1:1" x14ac:dyDescent="0.25">
      <c r="A5723" t="s">
        <v>3621</v>
      </c>
    </row>
    <row r="5724" spans="1:1" x14ac:dyDescent="0.25">
      <c r="A5724">
        <v>1174</v>
      </c>
    </row>
    <row r="5725" spans="1:1" x14ac:dyDescent="0.25">
      <c r="A5725" t="s">
        <v>2527</v>
      </c>
    </row>
    <row r="5726" spans="1:1" x14ac:dyDescent="0.25">
      <c r="A5726">
        <v>1</v>
      </c>
    </row>
    <row r="5727" spans="1:1" x14ac:dyDescent="0.25">
      <c r="A5727" t="s">
        <v>3121</v>
      </c>
    </row>
    <row r="5728" spans="1:1" x14ac:dyDescent="0.25">
      <c r="A5728">
        <v>1175</v>
      </c>
    </row>
    <row r="5729" spans="1:1" x14ac:dyDescent="0.25">
      <c r="A5729" t="s">
        <v>2527</v>
      </c>
    </row>
    <row r="5730" spans="1:1" x14ac:dyDescent="0.25">
      <c r="A5730">
        <v>1</v>
      </c>
    </row>
    <row r="5731" spans="1:1" x14ac:dyDescent="0.25">
      <c r="A5731" t="s">
        <v>2910</v>
      </c>
    </row>
    <row r="5732" spans="1:1" x14ac:dyDescent="0.25">
      <c r="A5732">
        <v>1176</v>
      </c>
    </row>
    <row r="5733" spans="1:1" x14ac:dyDescent="0.25">
      <c r="A5733" t="s">
        <v>2527</v>
      </c>
    </row>
    <row r="5734" spans="1:1" x14ac:dyDescent="0.25">
      <c r="A5734">
        <v>1</v>
      </c>
    </row>
    <row r="5735" spans="1:1" x14ac:dyDescent="0.25">
      <c r="A5735" t="s">
        <v>3622</v>
      </c>
    </row>
    <row r="5737" spans="1:1" x14ac:dyDescent="0.25">
      <c r="A5737" t="s">
        <v>3623</v>
      </c>
    </row>
    <row r="5738" spans="1:1" x14ac:dyDescent="0.25">
      <c r="A5738">
        <v>1177</v>
      </c>
    </row>
    <row r="5739" spans="1:1" x14ac:dyDescent="0.25">
      <c r="A5739" t="s">
        <v>2527</v>
      </c>
    </row>
    <row r="5740" spans="1:1" x14ac:dyDescent="0.25">
      <c r="A5740">
        <v>1</v>
      </c>
    </row>
    <row r="5741" spans="1:1" x14ac:dyDescent="0.25">
      <c r="A5741" t="s">
        <v>3624</v>
      </c>
    </row>
    <row r="5742" spans="1:1" x14ac:dyDescent="0.25">
      <c r="A5742">
        <v>1178</v>
      </c>
    </row>
    <row r="5743" spans="1:1" x14ac:dyDescent="0.25">
      <c r="A5743" t="s">
        <v>2527</v>
      </c>
    </row>
    <row r="5744" spans="1:1" x14ac:dyDescent="0.25">
      <c r="A5744">
        <v>1</v>
      </c>
    </row>
    <row r="5745" spans="1:1" x14ac:dyDescent="0.25">
      <c r="A5745" t="s">
        <v>2699</v>
      </c>
    </row>
    <row r="5746" spans="1:1" x14ac:dyDescent="0.25">
      <c r="A5746">
        <v>1179</v>
      </c>
    </row>
    <row r="5747" spans="1:1" x14ac:dyDescent="0.25">
      <c r="A5747" t="s">
        <v>2527</v>
      </c>
    </row>
    <row r="5748" spans="1:1" x14ac:dyDescent="0.25">
      <c r="A5748">
        <v>1</v>
      </c>
    </row>
    <row r="5749" spans="1:1" x14ac:dyDescent="0.25">
      <c r="A5749" t="s">
        <v>3433</v>
      </c>
    </row>
    <row r="5751" spans="1:1" x14ac:dyDescent="0.25">
      <c r="A5751" t="s">
        <v>3434</v>
      </c>
    </row>
    <row r="5752" spans="1:1" x14ac:dyDescent="0.25">
      <c r="A5752" t="s">
        <v>3435</v>
      </c>
    </row>
    <row r="5753" spans="1:1" x14ac:dyDescent="0.25">
      <c r="A5753" t="s">
        <v>3436</v>
      </c>
    </row>
    <row r="5755" spans="1:1" x14ac:dyDescent="0.25">
      <c r="A5755" t="s">
        <v>3437</v>
      </c>
    </row>
    <row r="5757" spans="1:1" x14ac:dyDescent="0.25">
      <c r="A5757" t="s">
        <v>3438</v>
      </c>
    </row>
    <row r="5758" spans="1:1" x14ac:dyDescent="0.25">
      <c r="A5758">
        <v>1180</v>
      </c>
    </row>
    <row r="5759" spans="1:1" x14ac:dyDescent="0.25">
      <c r="A5759" t="s">
        <v>2527</v>
      </c>
    </row>
    <row r="5760" spans="1:1" x14ac:dyDescent="0.25">
      <c r="A5760">
        <v>1</v>
      </c>
    </row>
    <row r="5761" spans="1:1" x14ac:dyDescent="0.25">
      <c r="A5761" t="s">
        <v>3625</v>
      </c>
    </row>
    <row r="5762" spans="1:1" x14ac:dyDescent="0.25">
      <c r="A5762">
        <v>1181</v>
      </c>
    </row>
    <row r="5763" spans="1:1" x14ac:dyDescent="0.25">
      <c r="A5763" t="s">
        <v>2527</v>
      </c>
    </row>
    <row r="5764" spans="1:1" x14ac:dyDescent="0.25">
      <c r="A5764">
        <v>1</v>
      </c>
    </row>
    <row r="5765" spans="1:1" x14ac:dyDescent="0.25">
      <c r="A5765" t="s">
        <v>3626</v>
      </c>
    </row>
    <row r="5767" spans="1:1" x14ac:dyDescent="0.25">
      <c r="A5767" t="s">
        <v>3627</v>
      </c>
    </row>
    <row r="5768" spans="1:1" x14ac:dyDescent="0.25">
      <c r="A5768">
        <v>1182</v>
      </c>
    </row>
    <row r="5769" spans="1:1" x14ac:dyDescent="0.25">
      <c r="A5769" t="s">
        <v>2527</v>
      </c>
    </row>
    <row r="5770" spans="1:1" x14ac:dyDescent="0.25">
      <c r="A5770">
        <v>1</v>
      </c>
    </row>
    <row r="5771" spans="1:1" x14ac:dyDescent="0.25">
      <c r="A5771" t="s">
        <v>3628</v>
      </c>
    </row>
    <row r="5772" spans="1:1" x14ac:dyDescent="0.25">
      <c r="A5772">
        <v>1183</v>
      </c>
    </row>
    <row r="5773" spans="1:1" x14ac:dyDescent="0.25">
      <c r="A5773" t="s">
        <v>2527</v>
      </c>
    </row>
    <row r="5774" spans="1:1" x14ac:dyDescent="0.25">
      <c r="A5774">
        <v>1</v>
      </c>
    </row>
    <row r="5775" spans="1:1" x14ac:dyDescent="0.25">
      <c r="A5775" t="s">
        <v>3629</v>
      </c>
    </row>
    <row r="5776" spans="1:1" x14ac:dyDescent="0.25">
      <c r="A5776">
        <v>1184</v>
      </c>
    </row>
    <row r="5777" spans="1:1" x14ac:dyDescent="0.25">
      <c r="A5777" t="s">
        <v>2527</v>
      </c>
    </row>
    <row r="5778" spans="1:1" x14ac:dyDescent="0.25">
      <c r="A5778">
        <v>1</v>
      </c>
    </row>
    <row r="5779" spans="1:1" x14ac:dyDescent="0.25">
      <c r="A5779" t="s">
        <v>3630</v>
      </c>
    </row>
    <row r="5780" spans="1:1" x14ac:dyDescent="0.25">
      <c r="A5780">
        <v>1185</v>
      </c>
    </row>
    <row r="5781" spans="1:1" x14ac:dyDescent="0.25">
      <c r="A5781" t="s">
        <v>2527</v>
      </c>
    </row>
    <row r="5782" spans="1:1" x14ac:dyDescent="0.25">
      <c r="A5782">
        <v>1</v>
      </c>
    </row>
    <row r="5783" spans="1:1" x14ac:dyDescent="0.25">
      <c r="A5783" t="s">
        <v>2611</v>
      </c>
    </row>
    <row r="5784" spans="1:1" x14ac:dyDescent="0.25">
      <c r="A5784">
        <v>1186</v>
      </c>
    </row>
    <row r="5785" spans="1:1" x14ac:dyDescent="0.25">
      <c r="A5785" t="s">
        <v>2527</v>
      </c>
    </row>
    <row r="5786" spans="1:1" x14ac:dyDescent="0.25">
      <c r="A5786">
        <v>1</v>
      </c>
    </row>
    <row r="5787" spans="1:1" x14ac:dyDescent="0.25">
      <c r="A5787" t="s">
        <v>2563</v>
      </c>
    </row>
    <row r="5788" spans="1:1" x14ac:dyDescent="0.25">
      <c r="A5788">
        <v>1187</v>
      </c>
    </row>
    <row r="5789" spans="1:1" x14ac:dyDescent="0.25">
      <c r="A5789" t="s">
        <v>2527</v>
      </c>
    </row>
    <row r="5790" spans="1:1" x14ac:dyDescent="0.25">
      <c r="A5790">
        <v>1</v>
      </c>
    </row>
    <row r="5791" spans="1:1" x14ac:dyDescent="0.25">
      <c r="A5791" t="s">
        <v>3631</v>
      </c>
    </row>
    <row r="5792" spans="1:1" x14ac:dyDescent="0.25">
      <c r="A5792">
        <v>1188</v>
      </c>
    </row>
    <row r="5793" spans="1:1" x14ac:dyDescent="0.25">
      <c r="A5793" t="s">
        <v>2527</v>
      </c>
    </row>
    <row r="5794" spans="1:1" x14ac:dyDescent="0.25">
      <c r="A5794">
        <v>1</v>
      </c>
    </row>
    <row r="5795" spans="1:1" x14ac:dyDescent="0.25">
      <c r="A5795" t="s">
        <v>3632</v>
      </c>
    </row>
    <row r="5796" spans="1:1" x14ac:dyDescent="0.25">
      <c r="A5796">
        <v>1189</v>
      </c>
    </row>
    <row r="5797" spans="1:1" x14ac:dyDescent="0.25">
      <c r="A5797" t="s">
        <v>2527</v>
      </c>
    </row>
    <row r="5798" spans="1:1" x14ac:dyDescent="0.25">
      <c r="A5798">
        <v>1</v>
      </c>
    </row>
    <row r="5799" spans="1:1" x14ac:dyDescent="0.25">
      <c r="A5799" t="s">
        <v>2764</v>
      </c>
    </row>
    <row r="5800" spans="1:1" x14ac:dyDescent="0.25">
      <c r="A5800">
        <v>1190</v>
      </c>
    </row>
    <row r="5801" spans="1:1" x14ac:dyDescent="0.25">
      <c r="A5801" t="s">
        <v>2527</v>
      </c>
    </row>
    <row r="5802" spans="1:1" x14ac:dyDescent="0.25">
      <c r="A5802">
        <v>1</v>
      </c>
    </row>
    <row r="5803" spans="1:1" x14ac:dyDescent="0.25">
      <c r="A5803" t="s">
        <v>2584</v>
      </c>
    </row>
    <row r="5804" spans="1:1" x14ac:dyDescent="0.25">
      <c r="A5804" t="s">
        <v>3633</v>
      </c>
    </row>
    <row r="5806" spans="1:1" x14ac:dyDescent="0.25">
      <c r="A5806" t="s">
        <v>3634</v>
      </c>
    </row>
    <row r="5807" spans="1:1" x14ac:dyDescent="0.25">
      <c r="A5807" t="s">
        <v>3635</v>
      </c>
    </row>
    <row r="5808" spans="1:1" x14ac:dyDescent="0.25">
      <c r="A5808">
        <v>1191</v>
      </c>
    </row>
    <row r="5809" spans="1:1" x14ac:dyDescent="0.25">
      <c r="A5809" t="s">
        <v>2527</v>
      </c>
    </row>
    <row r="5810" spans="1:1" x14ac:dyDescent="0.25">
      <c r="A5810">
        <v>1</v>
      </c>
    </row>
    <row r="5811" spans="1:1" x14ac:dyDescent="0.25">
      <c r="A5811" t="s">
        <v>3636</v>
      </c>
    </row>
    <row r="5813" spans="1:1" x14ac:dyDescent="0.25">
      <c r="A5813" t="s">
        <v>3637</v>
      </c>
    </row>
    <row r="5814" spans="1:1" x14ac:dyDescent="0.25">
      <c r="A5814">
        <v>1192</v>
      </c>
    </row>
    <row r="5815" spans="1:1" x14ac:dyDescent="0.25">
      <c r="A5815" t="s">
        <v>2527</v>
      </c>
    </row>
    <row r="5816" spans="1:1" x14ac:dyDescent="0.25">
      <c r="A5816">
        <v>1</v>
      </c>
    </row>
    <row r="5817" spans="1:1" x14ac:dyDescent="0.25">
      <c r="A5817" t="s">
        <v>3638</v>
      </c>
    </row>
    <row r="5818" spans="1:1" x14ac:dyDescent="0.25">
      <c r="A5818">
        <v>1193</v>
      </c>
    </row>
    <row r="5819" spans="1:1" x14ac:dyDescent="0.25">
      <c r="A5819" t="s">
        <v>2527</v>
      </c>
    </row>
    <row r="5820" spans="1:1" x14ac:dyDescent="0.25">
      <c r="A5820">
        <v>1</v>
      </c>
    </row>
    <row r="5821" spans="1:1" x14ac:dyDescent="0.25">
      <c r="A5821" t="s">
        <v>3639</v>
      </c>
    </row>
    <row r="5822" spans="1:1" x14ac:dyDescent="0.25">
      <c r="A5822">
        <v>1194</v>
      </c>
    </row>
    <row r="5823" spans="1:1" x14ac:dyDescent="0.25">
      <c r="A5823" t="s">
        <v>2527</v>
      </c>
    </row>
    <row r="5824" spans="1:1" x14ac:dyDescent="0.25">
      <c r="A5824">
        <v>1</v>
      </c>
    </row>
    <row r="5825" spans="1:1" x14ac:dyDescent="0.25">
      <c r="A5825" t="s">
        <v>3640</v>
      </c>
    </row>
    <row r="5826" spans="1:1" x14ac:dyDescent="0.25">
      <c r="A5826">
        <v>1195</v>
      </c>
    </row>
    <row r="5827" spans="1:1" x14ac:dyDescent="0.25">
      <c r="A5827" t="s">
        <v>2527</v>
      </c>
    </row>
    <row r="5828" spans="1:1" x14ac:dyDescent="0.25">
      <c r="A5828">
        <v>1</v>
      </c>
    </row>
    <row r="5829" spans="1:1" x14ac:dyDescent="0.25">
      <c r="A5829" t="s">
        <v>3641</v>
      </c>
    </row>
    <row r="5830" spans="1:1" x14ac:dyDescent="0.25">
      <c r="A5830">
        <v>1196</v>
      </c>
    </row>
    <row r="5831" spans="1:1" x14ac:dyDescent="0.25">
      <c r="A5831" t="s">
        <v>2527</v>
      </c>
    </row>
    <row r="5832" spans="1:1" x14ac:dyDescent="0.25">
      <c r="A5832">
        <v>1</v>
      </c>
    </row>
    <row r="5833" spans="1:1" x14ac:dyDescent="0.25">
      <c r="A5833" t="s">
        <v>3642</v>
      </c>
    </row>
    <row r="5834" spans="1:1" x14ac:dyDescent="0.25">
      <c r="A5834">
        <v>1197</v>
      </c>
    </row>
    <row r="5835" spans="1:1" x14ac:dyDescent="0.25">
      <c r="A5835" t="s">
        <v>2527</v>
      </c>
    </row>
    <row r="5836" spans="1:1" x14ac:dyDescent="0.25">
      <c r="A5836">
        <v>1</v>
      </c>
    </row>
    <row r="5837" spans="1:1" x14ac:dyDescent="0.25">
      <c r="A5837" t="s">
        <v>3009</v>
      </c>
    </row>
    <row r="5838" spans="1:1" x14ac:dyDescent="0.25">
      <c r="A5838">
        <v>1198</v>
      </c>
    </row>
    <row r="5839" spans="1:1" x14ac:dyDescent="0.25">
      <c r="A5839" t="s">
        <v>2527</v>
      </c>
    </row>
    <row r="5840" spans="1:1" x14ac:dyDescent="0.25">
      <c r="A5840">
        <v>1</v>
      </c>
    </row>
    <row r="5841" spans="1:1" x14ac:dyDescent="0.25">
      <c r="A5841" t="s">
        <v>3643</v>
      </c>
    </row>
    <row r="5842" spans="1:1" x14ac:dyDescent="0.25">
      <c r="A5842" t="s">
        <v>3644</v>
      </c>
    </row>
    <row r="5843" spans="1:1" x14ac:dyDescent="0.25">
      <c r="A5843" t="s">
        <v>3645</v>
      </c>
    </row>
    <row r="5844" spans="1:1" x14ac:dyDescent="0.25">
      <c r="A5844">
        <v>1199</v>
      </c>
    </row>
    <row r="5845" spans="1:1" x14ac:dyDescent="0.25">
      <c r="A5845" t="s">
        <v>2527</v>
      </c>
    </row>
    <row r="5846" spans="1:1" x14ac:dyDescent="0.25">
      <c r="A5846">
        <v>1</v>
      </c>
    </row>
    <row r="5847" spans="1:1" x14ac:dyDescent="0.25">
      <c r="A5847" t="s">
        <v>2866</v>
      </c>
    </row>
    <row r="5848" spans="1:1" x14ac:dyDescent="0.25">
      <c r="A5848">
        <v>1200</v>
      </c>
    </row>
    <row r="5849" spans="1:1" x14ac:dyDescent="0.25">
      <c r="A5849" t="s">
        <v>2527</v>
      </c>
    </row>
    <row r="5850" spans="1:1" x14ac:dyDescent="0.25">
      <c r="A5850">
        <v>1</v>
      </c>
    </row>
    <row r="5851" spans="1:1" x14ac:dyDescent="0.25">
      <c r="A5851" t="s">
        <v>3646</v>
      </c>
    </row>
    <row r="5852" spans="1:1" x14ac:dyDescent="0.25">
      <c r="A5852">
        <v>1201</v>
      </c>
    </row>
    <row r="5853" spans="1:1" x14ac:dyDescent="0.25">
      <c r="A5853" t="s">
        <v>2527</v>
      </c>
    </row>
    <row r="5854" spans="1:1" x14ac:dyDescent="0.25">
      <c r="A5854">
        <v>1</v>
      </c>
    </row>
    <row r="5855" spans="1:1" x14ac:dyDescent="0.25">
      <c r="A5855" t="s">
        <v>3427</v>
      </c>
    </row>
    <row r="5856" spans="1:1" x14ac:dyDescent="0.25">
      <c r="A5856">
        <v>1202</v>
      </c>
    </row>
    <row r="5857" spans="1:1" x14ac:dyDescent="0.25">
      <c r="A5857" t="s">
        <v>2527</v>
      </c>
    </row>
    <row r="5858" spans="1:1" x14ac:dyDescent="0.25">
      <c r="A5858">
        <v>1</v>
      </c>
    </row>
    <row r="5859" spans="1:1" x14ac:dyDescent="0.25">
      <c r="A5859" t="s">
        <v>2832</v>
      </c>
    </row>
    <row r="5860" spans="1:1" x14ac:dyDescent="0.25">
      <c r="A5860">
        <v>1203</v>
      </c>
    </row>
    <row r="5861" spans="1:1" x14ac:dyDescent="0.25">
      <c r="A5861" t="s">
        <v>2527</v>
      </c>
    </row>
    <row r="5862" spans="1:1" x14ac:dyDescent="0.25">
      <c r="A5862">
        <v>1</v>
      </c>
    </row>
    <row r="5863" spans="1:1" x14ac:dyDescent="0.25">
      <c r="A5863" t="s">
        <v>3647</v>
      </c>
    </row>
    <row r="5864" spans="1:1" x14ac:dyDescent="0.25">
      <c r="A5864">
        <v>1204</v>
      </c>
    </row>
    <row r="5865" spans="1:1" x14ac:dyDescent="0.25">
      <c r="A5865" t="s">
        <v>2527</v>
      </c>
    </row>
    <row r="5866" spans="1:1" x14ac:dyDescent="0.25">
      <c r="A5866">
        <v>1</v>
      </c>
    </row>
    <row r="5867" spans="1:1" x14ac:dyDescent="0.25">
      <c r="A5867" t="s">
        <v>3648</v>
      </c>
    </row>
    <row r="5868" spans="1:1" x14ac:dyDescent="0.25">
      <c r="A5868">
        <v>1205</v>
      </c>
    </row>
    <row r="5869" spans="1:1" x14ac:dyDescent="0.25">
      <c r="A5869" t="s">
        <v>2527</v>
      </c>
    </row>
    <row r="5870" spans="1:1" x14ac:dyDescent="0.25">
      <c r="A5870">
        <v>1</v>
      </c>
    </row>
    <row r="5871" spans="1:1" x14ac:dyDescent="0.25">
      <c r="A5871" t="s">
        <v>2563</v>
      </c>
    </row>
    <row r="5872" spans="1:1" x14ac:dyDescent="0.25">
      <c r="A5872">
        <v>1206</v>
      </c>
    </row>
    <row r="5873" spans="1:1" x14ac:dyDescent="0.25">
      <c r="A5873" t="s">
        <v>2527</v>
      </c>
    </row>
    <row r="5874" spans="1:1" x14ac:dyDescent="0.25">
      <c r="A5874">
        <v>1</v>
      </c>
    </row>
    <row r="5875" spans="1:1" x14ac:dyDescent="0.25">
      <c r="A5875" t="s">
        <v>3649</v>
      </c>
    </row>
    <row r="5876" spans="1:1" x14ac:dyDescent="0.25">
      <c r="A5876">
        <v>1207</v>
      </c>
    </row>
    <row r="5877" spans="1:1" x14ac:dyDescent="0.25">
      <c r="A5877" t="s">
        <v>2527</v>
      </c>
    </row>
    <row r="5878" spans="1:1" x14ac:dyDescent="0.25">
      <c r="A5878">
        <v>1</v>
      </c>
    </row>
    <row r="5879" spans="1:1" x14ac:dyDescent="0.25">
      <c r="A5879" t="s">
        <v>2910</v>
      </c>
    </row>
    <row r="5880" spans="1:1" x14ac:dyDescent="0.25">
      <c r="A5880">
        <v>1208</v>
      </c>
    </row>
    <row r="5881" spans="1:1" x14ac:dyDescent="0.25">
      <c r="A5881" t="s">
        <v>2527</v>
      </c>
    </row>
    <row r="5882" spans="1:1" x14ac:dyDescent="0.25">
      <c r="A5882">
        <v>1</v>
      </c>
    </row>
    <row r="5883" spans="1:1" x14ac:dyDescent="0.25">
      <c r="A5883" t="s">
        <v>3650</v>
      </c>
    </row>
    <row r="5884" spans="1:1" x14ac:dyDescent="0.25">
      <c r="A5884">
        <v>1209</v>
      </c>
    </row>
    <row r="5885" spans="1:1" x14ac:dyDescent="0.25">
      <c r="A5885" t="s">
        <v>2527</v>
      </c>
    </row>
    <row r="5886" spans="1:1" x14ac:dyDescent="0.25">
      <c r="A5886">
        <v>1</v>
      </c>
    </row>
    <row r="5887" spans="1:1" x14ac:dyDescent="0.25">
      <c r="A5887" t="s">
        <v>3410</v>
      </c>
    </row>
    <row r="5888" spans="1:1" x14ac:dyDescent="0.25">
      <c r="A5888">
        <v>1210</v>
      </c>
    </row>
    <row r="5889" spans="1:1" x14ac:dyDescent="0.25">
      <c r="A5889" t="s">
        <v>2527</v>
      </c>
    </row>
    <row r="5890" spans="1:1" x14ac:dyDescent="0.25">
      <c r="A5890">
        <v>1</v>
      </c>
    </row>
    <row r="5891" spans="1:1" x14ac:dyDescent="0.25">
      <c r="A5891" t="s">
        <v>3651</v>
      </c>
    </row>
    <row r="5892" spans="1:1" x14ac:dyDescent="0.25">
      <c r="A5892">
        <v>1211</v>
      </c>
    </row>
    <row r="5893" spans="1:1" x14ac:dyDescent="0.25">
      <c r="A5893" t="s">
        <v>2527</v>
      </c>
    </row>
    <row r="5894" spans="1:1" x14ac:dyDescent="0.25">
      <c r="A5894">
        <v>1</v>
      </c>
    </row>
    <row r="5895" spans="1:1" x14ac:dyDescent="0.25">
      <c r="A5895" t="s">
        <v>3652</v>
      </c>
    </row>
    <row r="5896" spans="1:1" x14ac:dyDescent="0.25">
      <c r="A5896">
        <v>1212</v>
      </c>
    </row>
    <row r="5897" spans="1:1" x14ac:dyDescent="0.25">
      <c r="A5897" t="s">
        <v>2527</v>
      </c>
    </row>
    <row r="5898" spans="1:1" x14ac:dyDescent="0.25">
      <c r="A5898">
        <v>1</v>
      </c>
    </row>
    <row r="5899" spans="1:1" x14ac:dyDescent="0.25">
      <c r="A5899" t="s">
        <v>3443</v>
      </c>
    </row>
    <row r="5900" spans="1:1" x14ac:dyDescent="0.25">
      <c r="A5900" t="e">
        <f>-Act as if each meeting is an interview for a starting job</f>
        <v>#NAME?</v>
      </c>
    </row>
    <row r="5901" spans="1:1" x14ac:dyDescent="0.25">
      <c r="A5901" t="e">
        <f>-Act as if the meeting is truly in p…</f>
        <v>#NAME?</v>
      </c>
    </row>
    <row r="5902" spans="1:1" x14ac:dyDescent="0.25">
      <c r="A5902">
        <v>1213</v>
      </c>
    </row>
    <row r="5903" spans="1:1" x14ac:dyDescent="0.25">
      <c r="A5903" t="s">
        <v>2527</v>
      </c>
    </row>
    <row r="5904" spans="1:1" x14ac:dyDescent="0.25">
      <c r="A5904">
        <v>1</v>
      </c>
    </row>
    <row r="5905" spans="1:1" x14ac:dyDescent="0.25">
      <c r="A5905" t="s">
        <v>3653</v>
      </c>
    </row>
    <row r="5906" spans="1:1" x14ac:dyDescent="0.25">
      <c r="A5906">
        <v>1214</v>
      </c>
    </row>
    <row r="5907" spans="1:1" x14ac:dyDescent="0.25">
      <c r="A5907" t="s">
        <v>2527</v>
      </c>
    </row>
    <row r="5908" spans="1:1" x14ac:dyDescent="0.25">
      <c r="A5908">
        <v>1</v>
      </c>
    </row>
    <row r="5909" spans="1:1" x14ac:dyDescent="0.25">
      <c r="A5909" t="s">
        <v>3654</v>
      </c>
    </row>
    <row r="5910" spans="1:1" x14ac:dyDescent="0.25">
      <c r="A5910">
        <v>1215</v>
      </c>
    </row>
    <row r="5911" spans="1:1" x14ac:dyDescent="0.25">
      <c r="A5911" t="s">
        <v>2527</v>
      </c>
    </row>
    <row r="5912" spans="1:1" x14ac:dyDescent="0.25">
      <c r="A5912">
        <v>1</v>
      </c>
    </row>
    <row r="5913" spans="1:1" x14ac:dyDescent="0.25">
      <c r="A5913" t="s">
        <v>3655</v>
      </c>
    </row>
    <row r="5914" spans="1:1" x14ac:dyDescent="0.25">
      <c r="A5914">
        <v>1216</v>
      </c>
    </row>
    <row r="5915" spans="1:1" x14ac:dyDescent="0.25">
      <c r="A5915" t="s">
        <v>2527</v>
      </c>
    </row>
    <row r="5916" spans="1:1" x14ac:dyDescent="0.25">
      <c r="A5916">
        <v>1</v>
      </c>
    </row>
    <row r="5917" spans="1:1" x14ac:dyDescent="0.25">
      <c r="A5917" t="s">
        <v>2574</v>
      </c>
    </row>
    <row r="5918" spans="1:1" x14ac:dyDescent="0.25">
      <c r="A5918">
        <v>1217</v>
      </c>
    </row>
    <row r="5919" spans="1:1" x14ac:dyDescent="0.25">
      <c r="A5919" t="s">
        <v>2527</v>
      </c>
    </row>
    <row r="5920" spans="1:1" x14ac:dyDescent="0.25">
      <c r="A5920">
        <v>1</v>
      </c>
    </row>
    <row r="5921" spans="1:1" x14ac:dyDescent="0.25">
      <c r="A5921" t="s">
        <v>2724</v>
      </c>
    </row>
    <row r="5922" spans="1:1" x14ac:dyDescent="0.25">
      <c r="A5922" t="s">
        <v>2725</v>
      </c>
    </row>
    <row r="5923" spans="1:1" x14ac:dyDescent="0.25">
      <c r="A5923">
        <v>1218</v>
      </c>
    </row>
    <row r="5924" spans="1:1" x14ac:dyDescent="0.25">
      <c r="A5924" t="s">
        <v>2527</v>
      </c>
    </row>
    <row r="5925" spans="1:1" x14ac:dyDescent="0.25">
      <c r="A5925">
        <v>1</v>
      </c>
    </row>
    <row r="5926" spans="1:1" x14ac:dyDescent="0.25">
      <c r="A5926" t="s">
        <v>2611</v>
      </c>
    </row>
    <row r="5927" spans="1:1" x14ac:dyDescent="0.25">
      <c r="A5927">
        <v>1219</v>
      </c>
    </row>
    <row r="5928" spans="1:1" x14ac:dyDescent="0.25">
      <c r="A5928" t="s">
        <v>2527</v>
      </c>
    </row>
    <row r="5929" spans="1:1" x14ac:dyDescent="0.25">
      <c r="A5929">
        <v>1</v>
      </c>
    </row>
    <row r="5930" spans="1:1" x14ac:dyDescent="0.25">
      <c r="A5930" t="s">
        <v>3410</v>
      </c>
    </row>
    <row r="5931" spans="1:1" x14ac:dyDescent="0.25">
      <c r="A5931">
        <v>1220</v>
      </c>
    </row>
    <row r="5932" spans="1:1" x14ac:dyDescent="0.25">
      <c r="A5932" t="s">
        <v>2527</v>
      </c>
    </row>
    <row r="5933" spans="1:1" x14ac:dyDescent="0.25">
      <c r="A5933">
        <v>1</v>
      </c>
    </row>
    <row r="5934" spans="1:1" x14ac:dyDescent="0.25">
      <c r="A5934" t="s">
        <v>3009</v>
      </c>
    </row>
    <row r="5935" spans="1:1" x14ac:dyDescent="0.25">
      <c r="A5935">
        <v>1221</v>
      </c>
    </row>
    <row r="5936" spans="1:1" x14ac:dyDescent="0.25">
      <c r="A5936" t="s">
        <v>2527</v>
      </c>
    </row>
    <row r="5937" spans="1:1" x14ac:dyDescent="0.25">
      <c r="A5937">
        <v>1</v>
      </c>
    </row>
    <row r="5938" spans="1:1" x14ac:dyDescent="0.25">
      <c r="A5938" t="s">
        <v>2910</v>
      </c>
    </row>
    <row r="5939" spans="1:1" x14ac:dyDescent="0.25">
      <c r="A5939">
        <v>1222</v>
      </c>
    </row>
    <row r="5940" spans="1:1" x14ac:dyDescent="0.25">
      <c r="A5940" t="s">
        <v>2527</v>
      </c>
    </row>
    <row r="5941" spans="1:1" x14ac:dyDescent="0.25">
      <c r="A5941">
        <v>1</v>
      </c>
    </row>
    <row r="5942" spans="1:1" x14ac:dyDescent="0.25">
      <c r="A5942" t="s">
        <v>3656</v>
      </c>
    </row>
    <row r="5944" spans="1:1" x14ac:dyDescent="0.25">
      <c r="A5944" t="s">
        <v>3657</v>
      </c>
    </row>
    <row r="5946" spans="1:1" x14ac:dyDescent="0.25">
      <c r="A5946" t="s">
        <v>3658</v>
      </c>
    </row>
    <row r="5947" spans="1:1" x14ac:dyDescent="0.25">
      <c r="A5947">
        <v>1223</v>
      </c>
    </row>
    <row r="5948" spans="1:1" x14ac:dyDescent="0.25">
      <c r="A5948" t="s">
        <v>2527</v>
      </c>
    </row>
    <row r="5949" spans="1:1" x14ac:dyDescent="0.25">
      <c r="A5949">
        <v>1</v>
      </c>
    </row>
    <row r="5950" spans="1:1" x14ac:dyDescent="0.25">
      <c r="A5950" t="s">
        <v>3659</v>
      </c>
    </row>
    <row r="5951" spans="1:1" x14ac:dyDescent="0.25">
      <c r="A5951">
        <v>1224</v>
      </c>
    </row>
    <row r="5952" spans="1:1" x14ac:dyDescent="0.25">
      <c r="A5952" t="s">
        <v>2527</v>
      </c>
    </row>
    <row r="5953" spans="1:1" x14ac:dyDescent="0.25">
      <c r="A5953">
        <v>1</v>
      </c>
    </row>
    <row r="5954" spans="1:1" x14ac:dyDescent="0.25">
      <c r="A5954" t="s">
        <v>3660</v>
      </c>
    </row>
    <row r="5955" spans="1:1" x14ac:dyDescent="0.25">
      <c r="A5955" t="s">
        <v>3385</v>
      </c>
    </row>
    <row r="5956" spans="1:1" x14ac:dyDescent="0.25">
      <c r="A5956" t="s">
        <v>3661</v>
      </c>
    </row>
    <row r="5957" spans="1:1" x14ac:dyDescent="0.25">
      <c r="A5957" t="s">
        <v>3662</v>
      </c>
    </row>
    <row r="5958" spans="1:1" x14ac:dyDescent="0.25">
      <c r="A5958" t="s">
        <v>3663</v>
      </c>
    </row>
    <row r="5959" spans="1:1" x14ac:dyDescent="0.25">
      <c r="A5959">
        <v>1225</v>
      </c>
    </row>
    <row r="5960" spans="1:1" x14ac:dyDescent="0.25">
      <c r="A5960" t="s">
        <v>2527</v>
      </c>
    </row>
    <row r="5961" spans="1:1" x14ac:dyDescent="0.25">
      <c r="A5961">
        <v>1</v>
      </c>
    </row>
    <row r="5962" spans="1:1" x14ac:dyDescent="0.25">
      <c r="A5962" t="s">
        <v>3410</v>
      </c>
    </row>
    <row r="5963" spans="1:1" x14ac:dyDescent="0.25">
      <c r="A5963">
        <v>1226</v>
      </c>
    </row>
    <row r="5964" spans="1:1" x14ac:dyDescent="0.25">
      <c r="A5964" t="s">
        <v>2527</v>
      </c>
    </row>
    <row r="5965" spans="1:1" x14ac:dyDescent="0.25">
      <c r="A5965">
        <v>1</v>
      </c>
    </row>
    <row r="5966" spans="1:1" x14ac:dyDescent="0.25">
      <c r="A5966" t="s">
        <v>3664</v>
      </c>
    </row>
    <row r="5968" spans="1:1" x14ac:dyDescent="0.25">
      <c r="A5968" t="s">
        <v>3665</v>
      </c>
    </row>
    <row r="5970" spans="1:1" x14ac:dyDescent="0.25">
      <c r="A5970" t="s">
        <v>3666</v>
      </c>
    </row>
    <row r="5971" spans="1:1" x14ac:dyDescent="0.25">
      <c r="A5971">
        <v>1227</v>
      </c>
    </row>
    <row r="5972" spans="1:1" x14ac:dyDescent="0.25">
      <c r="A5972" t="s">
        <v>2527</v>
      </c>
    </row>
    <row r="5973" spans="1:1" x14ac:dyDescent="0.25">
      <c r="A5973">
        <v>1</v>
      </c>
    </row>
    <row r="5974" spans="1:1" x14ac:dyDescent="0.25">
      <c r="A5974" t="s">
        <v>3667</v>
      </c>
    </row>
    <row r="5975" spans="1:1" x14ac:dyDescent="0.25">
      <c r="A5975">
        <v>1228</v>
      </c>
    </row>
    <row r="5976" spans="1:1" x14ac:dyDescent="0.25">
      <c r="A5976" t="s">
        <v>2527</v>
      </c>
    </row>
    <row r="5977" spans="1:1" x14ac:dyDescent="0.25">
      <c r="A5977">
        <v>1</v>
      </c>
    </row>
    <row r="5978" spans="1:1" x14ac:dyDescent="0.25">
      <c r="A5978" t="s">
        <v>3668</v>
      </c>
    </row>
    <row r="5979" spans="1:1" x14ac:dyDescent="0.25">
      <c r="A5979">
        <v>1229</v>
      </c>
    </row>
    <row r="5980" spans="1:1" x14ac:dyDescent="0.25">
      <c r="A5980" t="s">
        <v>2527</v>
      </c>
    </row>
    <row r="5981" spans="1:1" x14ac:dyDescent="0.25">
      <c r="A5981">
        <v>1</v>
      </c>
    </row>
    <row r="5982" spans="1:1" x14ac:dyDescent="0.25">
      <c r="A5982" t="s">
        <v>3669</v>
      </c>
    </row>
    <row r="5983" spans="1:1" x14ac:dyDescent="0.25">
      <c r="A5983">
        <v>1230</v>
      </c>
    </row>
    <row r="5984" spans="1:1" x14ac:dyDescent="0.25">
      <c r="A5984" t="s">
        <v>2527</v>
      </c>
    </row>
    <row r="5985" spans="1:1" x14ac:dyDescent="0.25">
      <c r="A5985">
        <v>1</v>
      </c>
    </row>
    <row r="5986" spans="1:1" x14ac:dyDescent="0.25">
      <c r="A5986" t="s">
        <v>2957</v>
      </c>
    </row>
    <row r="5987" spans="1:1" x14ac:dyDescent="0.25">
      <c r="A5987">
        <v>1231</v>
      </c>
    </row>
    <row r="5988" spans="1:1" x14ac:dyDescent="0.25">
      <c r="A5988" t="s">
        <v>2527</v>
      </c>
    </row>
    <row r="5989" spans="1:1" x14ac:dyDescent="0.25">
      <c r="A5989">
        <v>1</v>
      </c>
    </row>
    <row r="5990" spans="1:1" x14ac:dyDescent="0.25">
      <c r="A5990" t="s">
        <v>3670</v>
      </c>
    </row>
    <row r="5991" spans="1:1" x14ac:dyDescent="0.25">
      <c r="A5991">
        <v>1232</v>
      </c>
    </row>
    <row r="5992" spans="1:1" x14ac:dyDescent="0.25">
      <c r="A5992" t="s">
        <v>2527</v>
      </c>
    </row>
    <row r="5993" spans="1:1" x14ac:dyDescent="0.25">
      <c r="A5993">
        <v>1</v>
      </c>
    </row>
    <row r="5994" spans="1:1" x14ac:dyDescent="0.25">
      <c r="A5994" t="s">
        <v>3671</v>
      </c>
    </row>
    <row r="5995" spans="1:1" x14ac:dyDescent="0.25">
      <c r="A5995">
        <v>1233</v>
      </c>
    </row>
    <row r="5996" spans="1:1" x14ac:dyDescent="0.25">
      <c r="A5996" t="s">
        <v>2527</v>
      </c>
    </row>
    <row r="5997" spans="1:1" x14ac:dyDescent="0.25">
      <c r="A5997">
        <v>1</v>
      </c>
    </row>
    <row r="5998" spans="1:1" x14ac:dyDescent="0.25">
      <c r="A5998" t="s">
        <v>2563</v>
      </c>
    </row>
    <row r="5999" spans="1:1" x14ac:dyDescent="0.25">
      <c r="A5999">
        <v>1234</v>
      </c>
    </row>
    <row r="6000" spans="1:1" x14ac:dyDescent="0.25">
      <c r="A6000" t="s">
        <v>2527</v>
      </c>
    </row>
    <row r="6001" spans="1:1" x14ac:dyDescent="0.25">
      <c r="A6001">
        <v>1</v>
      </c>
    </row>
    <row r="6002" spans="1:1" x14ac:dyDescent="0.25">
      <c r="A6002" t="s">
        <v>3672</v>
      </c>
    </row>
    <row r="6003" spans="1:1" x14ac:dyDescent="0.25">
      <c r="A6003">
        <v>1235</v>
      </c>
    </row>
    <row r="6004" spans="1:1" x14ac:dyDescent="0.25">
      <c r="A6004" t="s">
        <v>2527</v>
      </c>
    </row>
    <row r="6005" spans="1:1" x14ac:dyDescent="0.25">
      <c r="A6005">
        <v>1</v>
      </c>
    </row>
    <row r="6006" spans="1:1" x14ac:dyDescent="0.25">
      <c r="A6006" t="s">
        <v>2709</v>
      </c>
    </row>
    <row r="6007" spans="1:1" x14ac:dyDescent="0.25">
      <c r="A6007">
        <v>1236</v>
      </c>
    </row>
    <row r="6008" spans="1:1" x14ac:dyDescent="0.25">
      <c r="A6008" t="s">
        <v>2527</v>
      </c>
    </row>
    <row r="6009" spans="1:1" x14ac:dyDescent="0.25">
      <c r="A6009">
        <v>1</v>
      </c>
    </row>
    <row r="6010" spans="1:1" x14ac:dyDescent="0.25">
      <c r="A6010" t="s">
        <v>3673</v>
      </c>
    </row>
    <row r="6011" spans="1:1" x14ac:dyDescent="0.25">
      <c r="A6011">
        <v>1237</v>
      </c>
    </row>
    <row r="6012" spans="1:1" x14ac:dyDescent="0.25">
      <c r="A6012" t="s">
        <v>2527</v>
      </c>
    </row>
    <row r="6013" spans="1:1" x14ac:dyDescent="0.25">
      <c r="A6013">
        <v>1</v>
      </c>
    </row>
    <row r="6014" spans="1:1" x14ac:dyDescent="0.25">
      <c r="A6014" t="s">
        <v>3121</v>
      </c>
    </row>
    <row r="6015" spans="1:1" x14ac:dyDescent="0.25">
      <c r="A6015">
        <v>1238</v>
      </c>
    </row>
    <row r="6016" spans="1:1" x14ac:dyDescent="0.25">
      <c r="A6016" t="s">
        <v>2527</v>
      </c>
    </row>
    <row r="6017" spans="1:1" x14ac:dyDescent="0.25">
      <c r="A6017">
        <v>1</v>
      </c>
    </row>
    <row r="6018" spans="1:1" x14ac:dyDescent="0.25">
      <c r="A6018" t="s">
        <v>2563</v>
      </c>
    </row>
    <row r="6019" spans="1:1" x14ac:dyDescent="0.25">
      <c r="A6019">
        <v>1239</v>
      </c>
    </row>
    <row r="6020" spans="1:1" x14ac:dyDescent="0.25">
      <c r="A6020" t="s">
        <v>2527</v>
      </c>
    </row>
    <row r="6021" spans="1:1" x14ac:dyDescent="0.25">
      <c r="A6021">
        <v>1</v>
      </c>
    </row>
    <row r="6022" spans="1:1" x14ac:dyDescent="0.25">
      <c r="A6022" t="s">
        <v>2563</v>
      </c>
    </row>
    <row r="6023" spans="1:1" x14ac:dyDescent="0.25">
      <c r="A6023">
        <v>1240</v>
      </c>
    </row>
    <row r="6024" spans="1:1" x14ac:dyDescent="0.25">
      <c r="A6024" t="s">
        <v>2527</v>
      </c>
    </row>
    <row r="6025" spans="1:1" x14ac:dyDescent="0.25">
      <c r="A6025">
        <v>1</v>
      </c>
    </row>
    <row r="6026" spans="1:1" x14ac:dyDescent="0.25">
      <c r="A6026" t="s">
        <v>2563</v>
      </c>
    </row>
    <row r="6027" spans="1:1" x14ac:dyDescent="0.25">
      <c r="A6027">
        <v>1241</v>
      </c>
    </row>
    <row r="6028" spans="1:1" x14ac:dyDescent="0.25">
      <c r="A6028" t="s">
        <v>2527</v>
      </c>
    </row>
    <row r="6029" spans="1:1" x14ac:dyDescent="0.25">
      <c r="A6029">
        <v>1</v>
      </c>
    </row>
    <row r="6030" spans="1:1" x14ac:dyDescent="0.25">
      <c r="A6030" t="s">
        <v>2562</v>
      </c>
    </row>
    <row r="6031" spans="1:1" x14ac:dyDescent="0.25">
      <c r="A6031">
        <v>1242</v>
      </c>
    </row>
    <row r="6032" spans="1:1" x14ac:dyDescent="0.25">
      <c r="A6032" t="s">
        <v>2527</v>
      </c>
    </row>
    <row r="6033" spans="1:1" x14ac:dyDescent="0.25">
      <c r="A6033">
        <v>1</v>
      </c>
    </row>
    <row r="6034" spans="1:1" x14ac:dyDescent="0.25">
      <c r="A6034" t="s">
        <v>3121</v>
      </c>
    </row>
    <row r="6035" spans="1:1" x14ac:dyDescent="0.25">
      <c r="A6035">
        <v>1243</v>
      </c>
    </row>
    <row r="6036" spans="1:1" x14ac:dyDescent="0.25">
      <c r="A6036" t="s">
        <v>2527</v>
      </c>
    </row>
    <row r="6037" spans="1:1" x14ac:dyDescent="0.25">
      <c r="A6037">
        <v>1</v>
      </c>
    </row>
    <row r="6038" spans="1:1" x14ac:dyDescent="0.25">
      <c r="A6038" t="s">
        <v>3674</v>
      </c>
    </row>
    <row r="6039" spans="1:1" x14ac:dyDescent="0.25">
      <c r="A6039">
        <v>1244</v>
      </c>
    </row>
    <row r="6040" spans="1:1" x14ac:dyDescent="0.25">
      <c r="A6040" t="s">
        <v>2527</v>
      </c>
    </row>
    <row r="6041" spans="1:1" x14ac:dyDescent="0.25">
      <c r="A6041">
        <v>1</v>
      </c>
    </row>
    <row r="6042" spans="1:1" x14ac:dyDescent="0.25">
      <c r="A6042" t="s">
        <v>3675</v>
      </c>
    </row>
    <row r="6043" spans="1:1" x14ac:dyDescent="0.25">
      <c r="A6043">
        <v>1245</v>
      </c>
    </row>
    <row r="6044" spans="1:1" x14ac:dyDescent="0.25">
      <c r="A6044" t="s">
        <v>2527</v>
      </c>
    </row>
    <row r="6045" spans="1:1" x14ac:dyDescent="0.25">
      <c r="A6045">
        <v>1</v>
      </c>
    </row>
    <row r="6046" spans="1:1" x14ac:dyDescent="0.25">
      <c r="A6046" t="s">
        <v>2563</v>
      </c>
    </row>
    <row r="6047" spans="1:1" x14ac:dyDescent="0.25">
      <c r="A6047">
        <v>1246</v>
      </c>
    </row>
    <row r="6048" spans="1:1" x14ac:dyDescent="0.25">
      <c r="A6048" t="s">
        <v>2527</v>
      </c>
    </row>
    <row r="6049" spans="1:1" x14ac:dyDescent="0.25">
      <c r="A6049">
        <v>1</v>
      </c>
    </row>
    <row r="6050" spans="1:1" x14ac:dyDescent="0.25">
      <c r="A6050" t="s">
        <v>3676</v>
      </c>
    </row>
    <row r="6051" spans="1:1" x14ac:dyDescent="0.25">
      <c r="A6051" t="s">
        <v>3677</v>
      </c>
    </row>
    <row r="6053" spans="1:1" x14ac:dyDescent="0.25">
      <c r="A6053" t="s">
        <v>3678</v>
      </c>
    </row>
    <row r="6054" spans="1:1" x14ac:dyDescent="0.25">
      <c r="A6054">
        <v>1247</v>
      </c>
    </row>
    <row r="6055" spans="1:1" x14ac:dyDescent="0.25">
      <c r="A6055" t="s">
        <v>2527</v>
      </c>
    </row>
    <row r="6056" spans="1:1" x14ac:dyDescent="0.25">
      <c r="A6056">
        <v>1</v>
      </c>
    </row>
    <row r="6057" spans="1:1" x14ac:dyDescent="0.25">
      <c r="A6057" t="s">
        <v>3679</v>
      </c>
    </row>
    <row r="6058" spans="1:1" x14ac:dyDescent="0.25">
      <c r="A6058">
        <v>1248</v>
      </c>
    </row>
    <row r="6059" spans="1:1" x14ac:dyDescent="0.25">
      <c r="A6059" t="s">
        <v>2527</v>
      </c>
    </row>
    <row r="6060" spans="1:1" x14ac:dyDescent="0.25">
      <c r="A6060">
        <v>1</v>
      </c>
    </row>
    <row r="6061" spans="1:1" x14ac:dyDescent="0.25">
      <c r="A6061" t="s">
        <v>3443</v>
      </c>
    </row>
    <row r="6062" spans="1:1" x14ac:dyDescent="0.25">
      <c r="A6062" t="e">
        <f>-Act as if each meeting is an interview for a starting job</f>
        <v>#NAME?</v>
      </c>
    </row>
    <row r="6063" spans="1:1" x14ac:dyDescent="0.25">
      <c r="A6063" t="e">
        <f>-Act as if the meeting is truly in p…</f>
        <v>#NAME?</v>
      </c>
    </row>
    <row r="6064" spans="1:1" x14ac:dyDescent="0.25">
      <c r="A6064">
        <v>1249</v>
      </c>
    </row>
    <row r="6065" spans="1:1" x14ac:dyDescent="0.25">
      <c r="A6065" t="s">
        <v>2527</v>
      </c>
    </row>
    <row r="6066" spans="1:1" x14ac:dyDescent="0.25">
      <c r="A6066">
        <v>1</v>
      </c>
    </row>
    <row r="6067" spans="1:1" x14ac:dyDescent="0.25">
      <c r="A6067" t="s">
        <v>3680</v>
      </c>
    </row>
    <row r="6068" spans="1:1" x14ac:dyDescent="0.25">
      <c r="A6068">
        <v>1250</v>
      </c>
    </row>
    <row r="6069" spans="1:1" x14ac:dyDescent="0.25">
      <c r="A6069" t="s">
        <v>2527</v>
      </c>
    </row>
    <row r="6070" spans="1:1" x14ac:dyDescent="0.25">
      <c r="A6070">
        <v>1</v>
      </c>
    </row>
    <row r="6071" spans="1:1" x14ac:dyDescent="0.25">
      <c r="A6071" t="s">
        <v>3631</v>
      </c>
    </row>
    <row r="6072" spans="1:1" x14ac:dyDescent="0.25">
      <c r="A6072">
        <v>1251</v>
      </c>
    </row>
    <row r="6073" spans="1:1" x14ac:dyDescent="0.25">
      <c r="A6073" t="s">
        <v>2527</v>
      </c>
    </row>
    <row r="6074" spans="1:1" x14ac:dyDescent="0.25">
      <c r="A6074">
        <v>1</v>
      </c>
    </row>
    <row r="6075" spans="1:1" x14ac:dyDescent="0.25">
      <c r="A6075" t="s">
        <v>2562</v>
      </c>
    </row>
    <row r="6076" spans="1:1" x14ac:dyDescent="0.25">
      <c r="A6076">
        <v>1252</v>
      </c>
    </row>
    <row r="6077" spans="1:1" x14ac:dyDescent="0.25">
      <c r="A6077" t="s">
        <v>2527</v>
      </c>
    </row>
    <row r="6078" spans="1:1" x14ac:dyDescent="0.25">
      <c r="A6078">
        <v>1</v>
      </c>
    </row>
    <row r="6079" spans="1:1" x14ac:dyDescent="0.25">
      <c r="A6079" t="s">
        <v>3681</v>
      </c>
    </row>
    <row r="6080" spans="1:1" x14ac:dyDescent="0.25">
      <c r="A6080">
        <v>1253</v>
      </c>
    </row>
    <row r="6081" spans="1:1" x14ac:dyDescent="0.25">
      <c r="A6081" t="s">
        <v>2527</v>
      </c>
    </row>
    <row r="6082" spans="1:1" x14ac:dyDescent="0.25">
      <c r="A6082">
        <v>1</v>
      </c>
    </row>
    <row r="6083" spans="1:1" x14ac:dyDescent="0.25">
      <c r="A6083" t="s">
        <v>3384</v>
      </c>
    </row>
    <row r="6084" spans="1:1" x14ac:dyDescent="0.25">
      <c r="A6084" t="s">
        <v>3385</v>
      </c>
    </row>
    <row r="6085" spans="1:1" x14ac:dyDescent="0.25">
      <c r="A6085" t="s">
        <v>3661</v>
      </c>
    </row>
    <row r="6086" spans="1:1" x14ac:dyDescent="0.25">
      <c r="A6086" t="s">
        <v>3662</v>
      </c>
    </row>
    <row r="6087" spans="1:1" x14ac:dyDescent="0.25">
      <c r="A6087" t="s">
        <v>3682</v>
      </c>
    </row>
    <row r="6088" spans="1:1" x14ac:dyDescent="0.25">
      <c r="A6088">
        <v>1254</v>
      </c>
    </row>
    <row r="6089" spans="1:1" x14ac:dyDescent="0.25">
      <c r="A6089" t="s">
        <v>2527</v>
      </c>
    </row>
    <row r="6090" spans="1:1" x14ac:dyDescent="0.25">
      <c r="A6090">
        <v>1</v>
      </c>
    </row>
    <row r="6091" spans="1:1" x14ac:dyDescent="0.25">
      <c r="A6091" t="s">
        <v>3683</v>
      </c>
    </row>
    <row r="6092" spans="1:1" x14ac:dyDescent="0.25">
      <c r="A6092" t="s">
        <v>3684</v>
      </c>
    </row>
    <row r="6093" spans="1:1" x14ac:dyDescent="0.25">
      <c r="A6093">
        <v>1255</v>
      </c>
    </row>
    <row r="6094" spans="1:1" x14ac:dyDescent="0.25">
      <c r="A6094" t="s">
        <v>2527</v>
      </c>
    </row>
    <row r="6095" spans="1:1" x14ac:dyDescent="0.25">
      <c r="A6095">
        <v>1</v>
      </c>
    </row>
    <row r="6096" spans="1:1" x14ac:dyDescent="0.25">
      <c r="A6096" t="s">
        <v>3668</v>
      </c>
    </row>
    <row r="6097" spans="1:1" x14ac:dyDescent="0.25">
      <c r="A6097">
        <v>1256</v>
      </c>
    </row>
    <row r="6098" spans="1:1" x14ac:dyDescent="0.25">
      <c r="A6098" t="s">
        <v>2527</v>
      </c>
    </row>
    <row r="6099" spans="1:1" x14ac:dyDescent="0.25">
      <c r="A6099">
        <v>1</v>
      </c>
    </row>
    <row r="6100" spans="1:1" x14ac:dyDescent="0.25">
      <c r="A6100" t="s">
        <v>3685</v>
      </c>
    </row>
    <row r="6101" spans="1:1" x14ac:dyDescent="0.25">
      <c r="A6101">
        <v>1257</v>
      </c>
    </row>
    <row r="6102" spans="1:1" x14ac:dyDescent="0.25">
      <c r="A6102" t="s">
        <v>2527</v>
      </c>
    </row>
    <row r="6103" spans="1:1" x14ac:dyDescent="0.25">
      <c r="A6103">
        <v>1</v>
      </c>
    </row>
    <row r="6104" spans="1:1" x14ac:dyDescent="0.25">
      <c r="A6104" t="s">
        <v>3686</v>
      </c>
    </row>
    <row r="6105" spans="1:1" x14ac:dyDescent="0.25">
      <c r="A6105">
        <v>1258</v>
      </c>
    </row>
    <row r="6106" spans="1:1" x14ac:dyDescent="0.25">
      <c r="A6106" t="s">
        <v>2527</v>
      </c>
    </row>
    <row r="6107" spans="1:1" x14ac:dyDescent="0.25">
      <c r="A6107">
        <v>1</v>
      </c>
    </row>
    <row r="6108" spans="1:1" x14ac:dyDescent="0.25">
      <c r="A6108" t="s">
        <v>3687</v>
      </c>
    </row>
    <row r="6110" spans="1:1" x14ac:dyDescent="0.25">
      <c r="A6110" t="s">
        <v>3688</v>
      </c>
    </row>
    <row r="6111" spans="1:1" x14ac:dyDescent="0.25">
      <c r="A6111">
        <v>1259</v>
      </c>
    </row>
    <row r="6112" spans="1:1" x14ac:dyDescent="0.25">
      <c r="A6112" t="s">
        <v>2527</v>
      </c>
    </row>
    <row r="6113" spans="1:1" x14ac:dyDescent="0.25">
      <c r="A6113">
        <v>1</v>
      </c>
    </row>
    <row r="6114" spans="1:1" x14ac:dyDescent="0.25">
      <c r="A6114" t="s">
        <v>3689</v>
      </c>
    </row>
    <row r="6115" spans="1:1" x14ac:dyDescent="0.25">
      <c r="A6115">
        <v>1260</v>
      </c>
    </row>
    <row r="6116" spans="1:1" x14ac:dyDescent="0.25">
      <c r="A6116" t="s">
        <v>2527</v>
      </c>
    </row>
    <row r="6117" spans="1:1" x14ac:dyDescent="0.25">
      <c r="A6117">
        <v>1</v>
      </c>
    </row>
    <row r="6118" spans="1:1" x14ac:dyDescent="0.25">
      <c r="A6118" t="s">
        <v>3690</v>
      </c>
    </row>
    <row r="6119" spans="1:1" x14ac:dyDescent="0.25">
      <c r="A6119" t="e">
        <f>-Act as if each meeting is an interview for a starting job</f>
        <v>#NAME?</v>
      </c>
    </row>
    <row r="6120" spans="1:1" x14ac:dyDescent="0.25">
      <c r="A6120" t="s">
        <v>3691</v>
      </c>
    </row>
    <row r="6121" spans="1:1" x14ac:dyDescent="0.25">
      <c r="A6121">
        <v>1261</v>
      </c>
    </row>
    <row r="6122" spans="1:1" x14ac:dyDescent="0.25">
      <c r="A6122" t="s">
        <v>2527</v>
      </c>
    </row>
    <row r="6123" spans="1:1" x14ac:dyDescent="0.25">
      <c r="A6123">
        <v>1</v>
      </c>
    </row>
    <row r="6124" spans="1:1" x14ac:dyDescent="0.25">
      <c r="A6124" t="s">
        <v>3692</v>
      </c>
    </row>
    <row r="6126" spans="1:1" x14ac:dyDescent="0.25">
      <c r="A6126" t="s">
        <v>3693</v>
      </c>
    </row>
    <row r="6127" spans="1:1" x14ac:dyDescent="0.25">
      <c r="A6127">
        <v>1262</v>
      </c>
    </row>
    <row r="6128" spans="1:1" x14ac:dyDescent="0.25">
      <c r="A6128" t="s">
        <v>2527</v>
      </c>
    </row>
    <row r="6129" spans="1:1" x14ac:dyDescent="0.25">
      <c r="A6129">
        <v>1</v>
      </c>
    </row>
    <row r="6130" spans="1:1" x14ac:dyDescent="0.25">
      <c r="A6130" t="s">
        <v>2574</v>
      </c>
    </row>
    <row r="6131" spans="1:1" x14ac:dyDescent="0.25">
      <c r="A6131">
        <v>1263</v>
      </c>
    </row>
    <row r="6132" spans="1:1" x14ac:dyDescent="0.25">
      <c r="A6132" t="s">
        <v>2527</v>
      </c>
    </row>
    <row r="6133" spans="1:1" x14ac:dyDescent="0.25">
      <c r="A6133">
        <v>1</v>
      </c>
    </row>
    <row r="6134" spans="1:1" x14ac:dyDescent="0.25">
      <c r="A6134" t="s">
        <v>2562</v>
      </c>
    </row>
    <row r="6135" spans="1:1" x14ac:dyDescent="0.25">
      <c r="A6135">
        <v>1264</v>
      </c>
    </row>
    <row r="6136" spans="1:1" x14ac:dyDescent="0.25">
      <c r="A6136" t="s">
        <v>2527</v>
      </c>
    </row>
    <row r="6137" spans="1:1" x14ac:dyDescent="0.25">
      <c r="A6137">
        <v>1</v>
      </c>
    </row>
    <row r="6138" spans="1:1" x14ac:dyDescent="0.25">
      <c r="A6138" t="s">
        <v>2562</v>
      </c>
    </row>
    <row r="6139" spans="1:1" x14ac:dyDescent="0.25">
      <c r="A6139">
        <v>1265</v>
      </c>
    </row>
    <row r="6140" spans="1:1" x14ac:dyDescent="0.25">
      <c r="A6140" t="s">
        <v>2527</v>
      </c>
    </row>
    <row r="6141" spans="1:1" x14ac:dyDescent="0.25">
      <c r="A6141">
        <v>1</v>
      </c>
    </row>
    <row r="6142" spans="1:1" x14ac:dyDescent="0.25">
      <c r="A6142" t="s">
        <v>3694</v>
      </c>
    </row>
    <row r="6143" spans="1:1" x14ac:dyDescent="0.25">
      <c r="A6143">
        <v>1266</v>
      </c>
    </row>
    <row r="6144" spans="1:1" x14ac:dyDescent="0.25">
      <c r="A6144" t="s">
        <v>2527</v>
      </c>
    </row>
    <row r="6145" spans="1:1" x14ac:dyDescent="0.25">
      <c r="A6145">
        <v>1</v>
      </c>
    </row>
    <row r="6146" spans="1:1" x14ac:dyDescent="0.25">
      <c r="A6146" t="s">
        <v>3431</v>
      </c>
    </row>
    <row r="6147" spans="1:1" x14ac:dyDescent="0.25">
      <c r="A6147">
        <v>1267</v>
      </c>
    </row>
    <row r="6148" spans="1:1" x14ac:dyDescent="0.25">
      <c r="A6148" t="s">
        <v>2527</v>
      </c>
    </row>
    <row r="6149" spans="1:1" x14ac:dyDescent="0.25">
      <c r="A6149">
        <v>1</v>
      </c>
    </row>
    <row r="6150" spans="1:1" x14ac:dyDescent="0.25">
      <c r="A6150" t="s">
        <v>3121</v>
      </c>
    </row>
    <row r="6151" spans="1:1" x14ac:dyDescent="0.25">
      <c r="A6151">
        <v>1268</v>
      </c>
    </row>
    <row r="6152" spans="1:1" x14ac:dyDescent="0.25">
      <c r="A6152" t="s">
        <v>2527</v>
      </c>
    </row>
    <row r="6153" spans="1:1" x14ac:dyDescent="0.25">
      <c r="A6153">
        <v>1</v>
      </c>
    </row>
    <row r="6154" spans="1:1" x14ac:dyDescent="0.25">
      <c r="A6154" t="s">
        <v>3695</v>
      </c>
    </row>
    <row r="6155" spans="1:1" x14ac:dyDescent="0.25">
      <c r="A6155">
        <v>1269</v>
      </c>
    </row>
    <row r="6156" spans="1:1" x14ac:dyDescent="0.25">
      <c r="A6156" t="s">
        <v>2527</v>
      </c>
    </row>
    <row r="6157" spans="1:1" x14ac:dyDescent="0.25">
      <c r="A6157">
        <v>1</v>
      </c>
    </row>
    <row r="6158" spans="1:1" x14ac:dyDescent="0.25">
      <c r="A6158" t="s">
        <v>3696</v>
      </c>
    </row>
    <row r="6159" spans="1:1" x14ac:dyDescent="0.25">
      <c r="A6159">
        <v>1270</v>
      </c>
    </row>
    <row r="6160" spans="1:1" x14ac:dyDescent="0.25">
      <c r="A6160" t="s">
        <v>2527</v>
      </c>
    </row>
    <row r="6161" spans="1:1" x14ac:dyDescent="0.25">
      <c r="A6161">
        <v>1</v>
      </c>
    </row>
    <row r="6162" spans="1:1" x14ac:dyDescent="0.25">
      <c r="A6162" t="s">
        <v>3697</v>
      </c>
    </row>
    <row r="6164" spans="1:1" x14ac:dyDescent="0.25">
      <c r="A6164" t="s">
        <v>3698</v>
      </c>
    </row>
    <row r="6166" spans="1:1" x14ac:dyDescent="0.25">
      <c r="A6166" t="s">
        <v>3699</v>
      </c>
    </row>
    <row r="6168" spans="1:1" x14ac:dyDescent="0.25">
      <c r="A6168" t="s">
        <v>3700</v>
      </c>
    </row>
    <row r="6169" spans="1:1" x14ac:dyDescent="0.25">
      <c r="A6169">
        <v>1271</v>
      </c>
    </row>
    <row r="6170" spans="1:1" x14ac:dyDescent="0.25">
      <c r="A6170" t="s">
        <v>2527</v>
      </c>
    </row>
    <row r="6171" spans="1:1" x14ac:dyDescent="0.25">
      <c r="A6171">
        <v>1</v>
      </c>
    </row>
    <row r="6172" spans="1:1" x14ac:dyDescent="0.25">
      <c r="A6172" t="s">
        <v>3701</v>
      </c>
    </row>
    <row r="6173" spans="1:1" x14ac:dyDescent="0.25">
      <c r="A6173">
        <v>1272</v>
      </c>
    </row>
    <row r="6174" spans="1:1" x14ac:dyDescent="0.25">
      <c r="A6174" t="s">
        <v>2527</v>
      </c>
    </row>
    <row r="6175" spans="1:1" x14ac:dyDescent="0.25">
      <c r="A6175">
        <v>1</v>
      </c>
    </row>
    <row r="6176" spans="1:1" x14ac:dyDescent="0.25">
      <c r="A6176" t="s">
        <v>3702</v>
      </c>
    </row>
    <row r="6177" spans="1:1" x14ac:dyDescent="0.25">
      <c r="A6177">
        <v>1273</v>
      </c>
    </row>
    <row r="6178" spans="1:1" x14ac:dyDescent="0.25">
      <c r="A6178" t="s">
        <v>2527</v>
      </c>
    </row>
    <row r="6179" spans="1:1" x14ac:dyDescent="0.25">
      <c r="A6179">
        <v>1</v>
      </c>
    </row>
    <row r="6180" spans="1:1" x14ac:dyDescent="0.25">
      <c r="A6180" t="s">
        <v>3703</v>
      </c>
    </row>
    <row r="6181" spans="1:1" x14ac:dyDescent="0.25">
      <c r="A6181">
        <v>1274</v>
      </c>
    </row>
    <row r="6182" spans="1:1" x14ac:dyDescent="0.25">
      <c r="A6182" t="s">
        <v>2527</v>
      </c>
    </row>
    <row r="6183" spans="1:1" x14ac:dyDescent="0.25">
      <c r="A6183">
        <v>1</v>
      </c>
    </row>
    <row r="6184" spans="1:1" x14ac:dyDescent="0.25">
      <c r="A6184" t="s">
        <v>3704</v>
      </c>
    </row>
    <row r="6185" spans="1:1" x14ac:dyDescent="0.25">
      <c r="A6185">
        <v>1275</v>
      </c>
    </row>
    <row r="6186" spans="1:1" x14ac:dyDescent="0.25">
      <c r="A6186" t="s">
        <v>2527</v>
      </c>
    </row>
    <row r="6187" spans="1:1" x14ac:dyDescent="0.25">
      <c r="A6187">
        <v>1</v>
      </c>
    </row>
    <row r="6188" spans="1:1" x14ac:dyDescent="0.25">
      <c r="A6188" t="s">
        <v>3705</v>
      </c>
    </row>
    <row r="6189" spans="1:1" x14ac:dyDescent="0.25">
      <c r="A6189" t="s">
        <v>3706</v>
      </c>
    </row>
    <row r="6190" spans="1:1" x14ac:dyDescent="0.25">
      <c r="A6190" t="s">
        <v>3707</v>
      </c>
    </row>
    <row r="6191" spans="1:1" x14ac:dyDescent="0.25">
      <c r="A6191">
        <v>1276</v>
      </c>
    </row>
    <row r="6192" spans="1:1" x14ac:dyDescent="0.25">
      <c r="A6192" t="s">
        <v>2527</v>
      </c>
    </row>
    <row r="6193" spans="1:1" x14ac:dyDescent="0.25">
      <c r="A6193">
        <v>1</v>
      </c>
    </row>
    <row r="6194" spans="1:1" x14ac:dyDescent="0.25">
      <c r="A6194" t="s">
        <v>3708</v>
      </c>
    </row>
    <row r="6195" spans="1:1" x14ac:dyDescent="0.25">
      <c r="A6195" t="s">
        <v>3709</v>
      </c>
    </row>
    <row r="6196" spans="1:1" x14ac:dyDescent="0.25">
      <c r="A6196" t="s">
        <v>3710</v>
      </c>
    </row>
    <row r="6197" spans="1:1" x14ac:dyDescent="0.25">
      <c r="A6197" t="s">
        <v>3711</v>
      </c>
    </row>
    <row r="6198" spans="1:1" x14ac:dyDescent="0.25">
      <c r="A6198" t="s">
        <v>3712</v>
      </c>
    </row>
    <row r="6199" spans="1:1" x14ac:dyDescent="0.25">
      <c r="A6199">
        <v>1277</v>
      </c>
    </row>
    <row r="6200" spans="1:1" x14ac:dyDescent="0.25">
      <c r="A6200" t="s">
        <v>2527</v>
      </c>
    </row>
    <row r="6201" spans="1:1" x14ac:dyDescent="0.25">
      <c r="A6201">
        <v>1</v>
      </c>
    </row>
    <row r="6202" spans="1:1" x14ac:dyDescent="0.25">
      <c r="A6202" t="s">
        <v>3713</v>
      </c>
    </row>
    <row r="6203" spans="1:1" x14ac:dyDescent="0.25">
      <c r="A6203">
        <v>1278</v>
      </c>
    </row>
    <row r="6204" spans="1:1" x14ac:dyDescent="0.25">
      <c r="A6204" t="s">
        <v>2527</v>
      </c>
    </row>
    <row r="6205" spans="1:1" x14ac:dyDescent="0.25">
      <c r="A6205">
        <v>1</v>
      </c>
    </row>
    <row r="6206" spans="1:1" x14ac:dyDescent="0.25">
      <c r="A6206" t="s">
        <v>3714</v>
      </c>
    </row>
    <row r="6207" spans="1:1" x14ac:dyDescent="0.25">
      <c r="A6207">
        <v>1279</v>
      </c>
    </row>
    <row r="6208" spans="1:1" x14ac:dyDescent="0.25">
      <c r="A6208" t="s">
        <v>2527</v>
      </c>
    </row>
    <row r="6209" spans="1:1" x14ac:dyDescent="0.25">
      <c r="A6209">
        <v>1</v>
      </c>
    </row>
    <row r="6210" spans="1:1" x14ac:dyDescent="0.25">
      <c r="A6210" t="s">
        <v>3715</v>
      </c>
    </row>
    <row r="6211" spans="1:1" x14ac:dyDescent="0.25">
      <c r="A6211" t="s">
        <v>3716</v>
      </c>
    </row>
    <row r="6212" spans="1:1" x14ac:dyDescent="0.25">
      <c r="A6212">
        <v>1280</v>
      </c>
    </row>
    <row r="6213" spans="1:1" x14ac:dyDescent="0.25">
      <c r="A6213" t="s">
        <v>2527</v>
      </c>
    </row>
    <row r="6214" spans="1:1" x14ac:dyDescent="0.25">
      <c r="A6214">
        <v>1</v>
      </c>
    </row>
    <row r="6215" spans="1:1" x14ac:dyDescent="0.25">
      <c r="A6215" t="s">
        <v>3717</v>
      </c>
    </row>
    <row r="6216" spans="1:1" x14ac:dyDescent="0.25">
      <c r="A6216">
        <v>1281</v>
      </c>
    </row>
    <row r="6217" spans="1:1" x14ac:dyDescent="0.25">
      <c r="A6217" t="s">
        <v>2527</v>
      </c>
    </row>
    <row r="6218" spans="1:1" x14ac:dyDescent="0.25">
      <c r="A6218">
        <v>1</v>
      </c>
    </row>
    <row r="6219" spans="1:1" x14ac:dyDescent="0.25">
      <c r="A6219" t="s">
        <v>3718</v>
      </c>
    </row>
    <row r="6220" spans="1:1" x14ac:dyDescent="0.25">
      <c r="A6220">
        <v>1282</v>
      </c>
    </row>
    <row r="6221" spans="1:1" x14ac:dyDescent="0.25">
      <c r="A6221" t="s">
        <v>2527</v>
      </c>
    </row>
    <row r="6222" spans="1:1" x14ac:dyDescent="0.25">
      <c r="A6222">
        <v>1</v>
      </c>
    </row>
    <row r="6223" spans="1:1" x14ac:dyDescent="0.25">
      <c r="A6223" t="s">
        <v>2574</v>
      </c>
    </row>
    <row r="6224" spans="1:1" x14ac:dyDescent="0.25">
      <c r="A6224">
        <v>1283</v>
      </c>
    </row>
    <row r="6225" spans="1:1" x14ac:dyDescent="0.25">
      <c r="A6225" t="s">
        <v>2527</v>
      </c>
    </row>
    <row r="6226" spans="1:1" x14ac:dyDescent="0.25">
      <c r="A6226">
        <v>1</v>
      </c>
    </row>
    <row r="6227" spans="1:1" x14ac:dyDescent="0.25">
      <c r="A6227" t="s">
        <v>3719</v>
      </c>
    </row>
    <row r="6228" spans="1:1" x14ac:dyDescent="0.25">
      <c r="A6228">
        <v>1284</v>
      </c>
    </row>
    <row r="6229" spans="1:1" x14ac:dyDescent="0.25">
      <c r="A6229" t="s">
        <v>2527</v>
      </c>
    </row>
    <row r="6230" spans="1:1" x14ac:dyDescent="0.25">
      <c r="A6230">
        <v>1</v>
      </c>
    </row>
    <row r="6231" spans="1:1" x14ac:dyDescent="0.25">
      <c r="A6231" t="s">
        <v>3720</v>
      </c>
    </row>
    <row r="6232" spans="1:1" x14ac:dyDescent="0.25">
      <c r="A6232" t="s">
        <v>3710</v>
      </c>
    </row>
    <row r="6233" spans="1:1" x14ac:dyDescent="0.25">
      <c r="A6233" t="s">
        <v>3711</v>
      </c>
    </row>
    <row r="6234" spans="1:1" x14ac:dyDescent="0.25">
      <c r="A6234" t="s">
        <v>3721</v>
      </c>
    </row>
    <row r="6235" spans="1:1" x14ac:dyDescent="0.25">
      <c r="A6235">
        <v>1285</v>
      </c>
    </row>
    <row r="6236" spans="1:1" x14ac:dyDescent="0.25">
      <c r="A6236" t="s">
        <v>2527</v>
      </c>
    </row>
    <row r="6237" spans="1:1" x14ac:dyDescent="0.25">
      <c r="A6237">
        <v>1</v>
      </c>
    </row>
    <row r="6238" spans="1:1" x14ac:dyDescent="0.25">
      <c r="A6238" t="s">
        <v>3722</v>
      </c>
    </row>
    <row r="6239" spans="1:1" x14ac:dyDescent="0.25">
      <c r="A6239" t="s">
        <v>3723</v>
      </c>
    </row>
    <row r="6240" spans="1:1" x14ac:dyDescent="0.25">
      <c r="A6240" t="s">
        <v>3724</v>
      </c>
    </row>
    <row r="6241" spans="1:1" x14ac:dyDescent="0.25">
      <c r="A6241">
        <v>1286</v>
      </c>
    </row>
    <row r="6242" spans="1:1" x14ac:dyDescent="0.25">
      <c r="A6242" t="s">
        <v>2527</v>
      </c>
    </row>
    <row r="6243" spans="1:1" x14ac:dyDescent="0.25">
      <c r="A6243">
        <v>1</v>
      </c>
    </row>
    <row r="6244" spans="1:1" x14ac:dyDescent="0.25">
      <c r="A6244" t="s">
        <v>2562</v>
      </c>
    </row>
    <row r="6245" spans="1:1" x14ac:dyDescent="0.25">
      <c r="A6245">
        <v>1287</v>
      </c>
    </row>
    <row r="6246" spans="1:1" x14ac:dyDescent="0.25">
      <c r="A6246" t="s">
        <v>2527</v>
      </c>
    </row>
    <row r="6247" spans="1:1" x14ac:dyDescent="0.25">
      <c r="A6247">
        <v>1</v>
      </c>
    </row>
    <row r="6248" spans="1:1" x14ac:dyDescent="0.25">
      <c r="A6248" t="s">
        <v>3725</v>
      </c>
    </row>
    <row r="6249" spans="1:1" x14ac:dyDescent="0.25">
      <c r="A6249">
        <v>1288</v>
      </c>
    </row>
    <row r="6250" spans="1:1" x14ac:dyDescent="0.25">
      <c r="A6250" t="s">
        <v>2527</v>
      </c>
    </row>
    <row r="6251" spans="1:1" x14ac:dyDescent="0.25">
      <c r="A6251">
        <v>1</v>
      </c>
    </row>
    <row r="6252" spans="1:1" x14ac:dyDescent="0.25">
      <c r="A6252" t="s">
        <v>3433</v>
      </c>
    </row>
    <row r="6254" spans="1:1" x14ac:dyDescent="0.25">
      <c r="A6254" t="s">
        <v>3434</v>
      </c>
    </row>
    <row r="6255" spans="1:1" x14ac:dyDescent="0.25">
      <c r="A6255" t="s">
        <v>3435</v>
      </c>
    </row>
    <row r="6256" spans="1:1" x14ac:dyDescent="0.25">
      <c r="A6256" t="s">
        <v>3436</v>
      </c>
    </row>
    <row r="6258" spans="1:1" x14ac:dyDescent="0.25">
      <c r="A6258" t="s">
        <v>3437</v>
      </c>
    </row>
    <row r="6260" spans="1:1" x14ac:dyDescent="0.25">
      <c r="A6260" t="s">
        <v>3438</v>
      </c>
    </row>
    <row r="6261" spans="1:1" x14ac:dyDescent="0.25">
      <c r="A6261">
        <v>1289</v>
      </c>
    </row>
    <row r="6262" spans="1:1" x14ac:dyDescent="0.25">
      <c r="A6262" t="s">
        <v>2527</v>
      </c>
    </row>
    <row r="6263" spans="1:1" x14ac:dyDescent="0.25">
      <c r="A6263">
        <v>1</v>
      </c>
    </row>
    <row r="6264" spans="1:1" x14ac:dyDescent="0.25">
      <c r="A6264" t="s">
        <v>3726</v>
      </c>
    </row>
    <row r="6265" spans="1:1" x14ac:dyDescent="0.25">
      <c r="A6265">
        <v>1290</v>
      </c>
    </row>
    <row r="6266" spans="1:1" x14ac:dyDescent="0.25">
      <c r="A6266" t="s">
        <v>2527</v>
      </c>
    </row>
    <row r="6267" spans="1:1" x14ac:dyDescent="0.25">
      <c r="A6267">
        <v>1</v>
      </c>
    </row>
    <row r="6268" spans="1:1" x14ac:dyDescent="0.25">
      <c r="A6268" t="s">
        <v>3727</v>
      </c>
    </row>
    <row r="6269" spans="1:1" x14ac:dyDescent="0.25">
      <c r="A6269">
        <v>1291</v>
      </c>
    </row>
    <row r="6270" spans="1:1" x14ac:dyDescent="0.25">
      <c r="A6270" t="s">
        <v>2527</v>
      </c>
    </row>
    <row r="6271" spans="1:1" x14ac:dyDescent="0.25">
      <c r="A6271">
        <v>1</v>
      </c>
    </row>
    <row r="6272" spans="1:1" x14ac:dyDescent="0.25">
      <c r="A6272" t="s">
        <v>3019</v>
      </c>
    </row>
    <row r="6273" spans="1:1" x14ac:dyDescent="0.25">
      <c r="A6273">
        <v>1292</v>
      </c>
    </row>
    <row r="6274" spans="1:1" x14ac:dyDescent="0.25">
      <c r="A6274" t="s">
        <v>2527</v>
      </c>
    </row>
    <row r="6275" spans="1:1" x14ac:dyDescent="0.25">
      <c r="A6275">
        <v>1</v>
      </c>
    </row>
    <row r="6276" spans="1:1" x14ac:dyDescent="0.25">
      <c r="A6276" t="s">
        <v>2910</v>
      </c>
    </row>
    <row r="6277" spans="1:1" x14ac:dyDescent="0.25">
      <c r="A6277">
        <v>1293</v>
      </c>
    </row>
    <row r="6278" spans="1:1" x14ac:dyDescent="0.25">
      <c r="A6278" t="s">
        <v>2527</v>
      </c>
    </row>
    <row r="6279" spans="1:1" x14ac:dyDescent="0.25">
      <c r="A6279">
        <v>1</v>
      </c>
    </row>
    <row r="6280" spans="1:1" x14ac:dyDescent="0.25">
      <c r="A6280" t="s">
        <v>3121</v>
      </c>
    </row>
    <row r="6281" spans="1:1" x14ac:dyDescent="0.25">
      <c r="A6281">
        <v>1294</v>
      </c>
    </row>
    <row r="6282" spans="1:1" x14ac:dyDescent="0.25">
      <c r="A6282" t="s">
        <v>2527</v>
      </c>
    </row>
    <row r="6283" spans="1:1" x14ac:dyDescent="0.25">
      <c r="A6283">
        <v>1</v>
      </c>
    </row>
    <row r="6284" spans="1:1" x14ac:dyDescent="0.25">
      <c r="A6284" t="s">
        <v>3121</v>
      </c>
    </row>
    <row r="6285" spans="1:1" x14ac:dyDescent="0.25">
      <c r="A6285">
        <v>1295</v>
      </c>
    </row>
    <row r="6286" spans="1:1" x14ac:dyDescent="0.25">
      <c r="A6286" t="s">
        <v>2527</v>
      </c>
    </row>
    <row r="6287" spans="1:1" x14ac:dyDescent="0.25">
      <c r="A6287">
        <v>1</v>
      </c>
    </row>
    <row r="6288" spans="1:1" x14ac:dyDescent="0.25">
      <c r="A6288" t="s">
        <v>2562</v>
      </c>
    </row>
    <row r="6289" spans="1:1" x14ac:dyDescent="0.25">
      <c r="A6289">
        <v>1296</v>
      </c>
    </row>
    <row r="6290" spans="1:1" x14ac:dyDescent="0.25">
      <c r="A6290" t="s">
        <v>2527</v>
      </c>
    </row>
    <row r="6291" spans="1:1" x14ac:dyDescent="0.25">
      <c r="A6291">
        <v>1</v>
      </c>
    </row>
    <row r="6292" spans="1:1" x14ac:dyDescent="0.25">
      <c r="A6292" t="s">
        <v>2562</v>
      </c>
    </row>
    <row r="6293" spans="1:1" x14ac:dyDescent="0.25">
      <c r="A6293">
        <v>1297</v>
      </c>
    </row>
    <row r="6294" spans="1:1" x14ac:dyDescent="0.25">
      <c r="A6294" t="s">
        <v>2527</v>
      </c>
    </row>
    <row r="6295" spans="1:1" x14ac:dyDescent="0.25">
      <c r="A6295">
        <v>1</v>
      </c>
    </row>
    <row r="6296" spans="1:1" x14ac:dyDescent="0.25">
      <c r="A6296" t="s">
        <v>3728</v>
      </c>
    </row>
    <row r="6297" spans="1:1" x14ac:dyDescent="0.25">
      <c r="A6297">
        <v>1298</v>
      </c>
    </row>
    <row r="6298" spans="1:1" x14ac:dyDescent="0.25">
      <c r="A6298" t="s">
        <v>2527</v>
      </c>
    </row>
    <row r="6299" spans="1:1" x14ac:dyDescent="0.25">
      <c r="A6299">
        <v>1</v>
      </c>
    </row>
    <row r="6300" spans="1:1" x14ac:dyDescent="0.25">
      <c r="A6300" t="s">
        <v>3729</v>
      </c>
    </row>
    <row r="6301" spans="1:1" x14ac:dyDescent="0.25">
      <c r="A6301">
        <v>1299</v>
      </c>
    </row>
    <row r="6302" spans="1:1" x14ac:dyDescent="0.25">
      <c r="A6302" t="s">
        <v>2527</v>
      </c>
    </row>
    <row r="6303" spans="1:1" x14ac:dyDescent="0.25">
      <c r="A6303">
        <v>1</v>
      </c>
    </row>
    <row r="6304" spans="1:1" x14ac:dyDescent="0.25">
      <c r="A6304" t="s">
        <v>2563</v>
      </c>
    </row>
    <row r="6305" spans="1:1" x14ac:dyDescent="0.25">
      <c r="A6305">
        <v>1300</v>
      </c>
    </row>
    <row r="6306" spans="1:1" x14ac:dyDescent="0.25">
      <c r="A6306" t="s">
        <v>2527</v>
      </c>
    </row>
    <row r="6307" spans="1:1" x14ac:dyDescent="0.25">
      <c r="A6307">
        <v>1</v>
      </c>
    </row>
    <row r="6308" spans="1:1" x14ac:dyDescent="0.25">
      <c r="A6308" t="s">
        <v>3449</v>
      </c>
    </row>
    <row r="6309" spans="1:1" x14ac:dyDescent="0.25">
      <c r="A6309" t="s">
        <v>3450</v>
      </c>
    </row>
    <row r="6310" spans="1:1" x14ac:dyDescent="0.25">
      <c r="A6310">
        <v>1301</v>
      </c>
    </row>
    <row r="6311" spans="1:1" x14ac:dyDescent="0.25">
      <c r="A6311" t="s">
        <v>2527</v>
      </c>
    </row>
    <row r="6312" spans="1:1" x14ac:dyDescent="0.25">
      <c r="A6312">
        <v>1</v>
      </c>
    </row>
    <row r="6313" spans="1:1" x14ac:dyDescent="0.25">
      <c r="A6313" t="s">
        <v>3730</v>
      </c>
    </row>
    <row r="6315" spans="1:1" x14ac:dyDescent="0.25">
      <c r="A6315" t="s">
        <v>3731</v>
      </c>
    </row>
    <row r="6316" spans="1:1" x14ac:dyDescent="0.25">
      <c r="A6316" t="s">
        <v>3732</v>
      </c>
    </row>
    <row r="6317" spans="1:1" x14ac:dyDescent="0.25">
      <c r="A6317">
        <v>1302</v>
      </c>
    </row>
    <row r="6318" spans="1:1" x14ac:dyDescent="0.25">
      <c r="A6318" t="s">
        <v>2527</v>
      </c>
    </row>
    <row r="6319" spans="1:1" x14ac:dyDescent="0.25">
      <c r="A6319">
        <v>1</v>
      </c>
    </row>
    <row r="6320" spans="1:1" x14ac:dyDescent="0.25">
      <c r="A6320" t="s">
        <v>2982</v>
      </c>
    </row>
    <row r="6321" spans="1:1" x14ac:dyDescent="0.25">
      <c r="A6321">
        <v>1303</v>
      </c>
    </row>
    <row r="6322" spans="1:1" x14ac:dyDescent="0.25">
      <c r="A6322" t="s">
        <v>2527</v>
      </c>
    </row>
    <row r="6323" spans="1:1" x14ac:dyDescent="0.25">
      <c r="A6323">
        <v>1</v>
      </c>
    </row>
    <row r="6324" spans="1:1" x14ac:dyDescent="0.25">
      <c r="A6324" t="s">
        <v>2563</v>
      </c>
    </row>
    <row r="6325" spans="1:1" x14ac:dyDescent="0.25">
      <c r="A6325">
        <v>1304</v>
      </c>
    </row>
    <row r="6326" spans="1:1" x14ac:dyDescent="0.25">
      <c r="A6326" t="s">
        <v>2527</v>
      </c>
    </row>
    <row r="6327" spans="1:1" x14ac:dyDescent="0.25">
      <c r="A6327">
        <v>1</v>
      </c>
    </row>
    <row r="6328" spans="1:1" x14ac:dyDescent="0.25">
      <c r="A6328" t="s">
        <v>3733</v>
      </c>
    </row>
    <row r="6329" spans="1:1" x14ac:dyDescent="0.25">
      <c r="A6329">
        <v>1305</v>
      </c>
    </row>
    <row r="6330" spans="1:1" x14ac:dyDescent="0.25">
      <c r="A6330" t="s">
        <v>2527</v>
      </c>
    </row>
    <row r="6331" spans="1:1" x14ac:dyDescent="0.25">
      <c r="A6331">
        <v>1</v>
      </c>
    </row>
    <row r="6332" spans="1:1" x14ac:dyDescent="0.25">
      <c r="A6332" t="s">
        <v>3734</v>
      </c>
    </row>
    <row r="6333" spans="1:1" x14ac:dyDescent="0.25">
      <c r="A6333">
        <v>1306</v>
      </c>
    </row>
    <row r="6334" spans="1:1" x14ac:dyDescent="0.25">
      <c r="A6334" t="s">
        <v>2527</v>
      </c>
    </row>
    <row r="6335" spans="1:1" x14ac:dyDescent="0.25">
      <c r="A6335">
        <v>1</v>
      </c>
    </row>
    <row r="6336" spans="1:1" x14ac:dyDescent="0.25">
      <c r="A6336" t="s">
        <v>3384</v>
      </c>
    </row>
    <row r="6337" spans="1:1" x14ac:dyDescent="0.25">
      <c r="A6337" t="s">
        <v>3385</v>
      </c>
    </row>
    <row r="6338" spans="1:1" x14ac:dyDescent="0.25">
      <c r="A6338" t="s">
        <v>3661</v>
      </c>
    </row>
    <row r="6339" spans="1:1" x14ac:dyDescent="0.25">
      <c r="A6339" t="s">
        <v>3662</v>
      </c>
    </row>
    <row r="6340" spans="1:1" x14ac:dyDescent="0.25">
      <c r="A6340" t="s">
        <v>3735</v>
      </c>
    </row>
    <row r="6341" spans="1:1" x14ac:dyDescent="0.25">
      <c r="A6341">
        <v>1307</v>
      </c>
    </row>
    <row r="6342" spans="1:1" x14ac:dyDescent="0.25">
      <c r="A6342" t="s">
        <v>2527</v>
      </c>
    </row>
    <row r="6343" spans="1:1" x14ac:dyDescent="0.25">
      <c r="A6343">
        <v>1</v>
      </c>
    </row>
    <row r="6344" spans="1:1" x14ac:dyDescent="0.25">
      <c r="A6344" t="s">
        <v>2563</v>
      </c>
    </row>
    <row r="6345" spans="1:1" x14ac:dyDescent="0.25">
      <c r="A6345">
        <v>1308</v>
      </c>
    </row>
    <row r="6346" spans="1:1" x14ac:dyDescent="0.25">
      <c r="A6346" t="s">
        <v>2527</v>
      </c>
    </row>
    <row r="6347" spans="1:1" x14ac:dyDescent="0.25">
      <c r="A6347">
        <v>1</v>
      </c>
    </row>
    <row r="6348" spans="1:1" x14ac:dyDescent="0.25">
      <c r="A6348" t="s">
        <v>3736</v>
      </c>
    </row>
    <row r="6349" spans="1:1" x14ac:dyDescent="0.25">
      <c r="A6349">
        <v>1309</v>
      </c>
    </row>
    <row r="6350" spans="1:1" x14ac:dyDescent="0.25">
      <c r="A6350" t="s">
        <v>2527</v>
      </c>
    </row>
    <row r="6351" spans="1:1" x14ac:dyDescent="0.25">
      <c r="A6351">
        <v>1</v>
      </c>
    </row>
    <row r="6352" spans="1:1" x14ac:dyDescent="0.25">
      <c r="A6352" t="s">
        <v>3737</v>
      </c>
    </row>
    <row r="6353" spans="1:1" x14ac:dyDescent="0.25">
      <c r="A6353">
        <v>1310</v>
      </c>
    </row>
    <row r="6354" spans="1:1" x14ac:dyDescent="0.25">
      <c r="A6354" t="s">
        <v>2527</v>
      </c>
    </row>
    <row r="6355" spans="1:1" x14ac:dyDescent="0.25">
      <c r="A6355">
        <v>1</v>
      </c>
    </row>
    <row r="6356" spans="1:1" x14ac:dyDescent="0.25">
      <c r="A6356" t="s">
        <v>2699</v>
      </c>
    </row>
    <row r="6357" spans="1:1" x14ac:dyDescent="0.25">
      <c r="A6357">
        <v>1311</v>
      </c>
    </row>
    <row r="6358" spans="1:1" x14ac:dyDescent="0.25">
      <c r="A6358" t="s">
        <v>2527</v>
      </c>
    </row>
    <row r="6359" spans="1:1" x14ac:dyDescent="0.25">
      <c r="A6359">
        <v>1</v>
      </c>
    </row>
    <row r="6360" spans="1:1" x14ac:dyDescent="0.25">
      <c r="A6360" t="s">
        <v>2563</v>
      </c>
    </row>
    <row r="6361" spans="1:1" x14ac:dyDescent="0.25">
      <c r="A6361">
        <v>1312</v>
      </c>
    </row>
    <row r="6362" spans="1:1" x14ac:dyDescent="0.25">
      <c r="A6362" t="s">
        <v>2527</v>
      </c>
    </row>
    <row r="6363" spans="1:1" x14ac:dyDescent="0.25">
      <c r="A6363">
        <v>1</v>
      </c>
    </row>
    <row r="6364" spans="1:1" x14ac:dyDescent="0.25">
      <c r="A6364" t="s">
        <v>2562</v>
      </c>
    </row>
    <row r="6365" spans="1:1" x14ac:dyDescent="0.25">
      <c r="A6365">
        <v>1313</v>
      </c>
    </row>
    <row r="6366" spans="1:1" x14ac:dyDescent="0.25">
      <c r="A6366" t="s">
        <v>2527</v>
      </c>
    </row>
    <row r="6367" spans="1:1" x14ac:dyDescent="0.25">
      <c r="A6367">
        <v>1</v>
      </c>
    </row>
    <row r="6368" spans="1:1" x14ac:dyDescent="0.25">
      <c r="A6368" t="s">
        <v>3730</v>
      </c>
    </row>
    <row r="6370" spans="1:1" x14ac:dyDescent="0.25">
      <c r="A6370" t="s">
        <v>3731</v>
      </c>
    </row>
    <row r="6371" spans="1:1" x14ac:dyDescent="0.25">
      <c r="A6371" t="s">
        <v>3732</v>
      </c>
    </row>
    <row r="6372" spans="1:1" x14ac:dyDescent="0.25">
      <c r="A6372">
        <v>1314</v>
      </c>
    </row>
    <row r="6373" spans="1:1" x14ac:dyDescent="0.25">
      <c r="A6373" t="s">
        <v>2527</v>
      </c>
    </row>
    <row r="6374" spans="1:1" x14ac:dyDescent="0.25">
      <c r="A6374">
        <v>1</v>
      </c>
    </row>
    <row r="6375" spans="1:1" x14ac:dyDescent="0.25">
      <c r="A6375" t="s">
        <v>2563</v>
      </c>
    </row>
    <row r="6376" spans="1:1" x14ac:dyDescent="0.25">
      <c r="A6376">
        <v>1315</v>
      </c>
    </row>
    <row r="6377" spans="1:1" x14ac:dyDescent="0.25">
      <c r="A6377" t="s">
        <v>2527</v>
      </c>
    </row>
    <row r="6378" spans="1:1" x14ac:dyDescent="0.25">
      <c r="A6378">
        <v>1</v>
      </c>
    </row>
    <row r="6379" spans="1:1" x14ac:dyDescent="0.25">
      <c r="A6379" t="s">
        <v>3738</v>
      </c>
    </row>
    <row r="6380" spans="1:1" x14ac:dyDescent="0.25">
      <c r="A6380">
        <v>1316</v>
      </c>
    </row>
    <row r="6381" spans="1:1" x14ac:dyDescent="0.25">
      <c r="A6381" t="s">
        <v>2527</v>
      </c>
    </row>
    <row r="6382" spans="1:1" x14ac:dyDescent="0.25">
      <c r="A6382">
        <v>1</v>
      </c>
    </row>
    <row r="6383" spans="1:1" x14ac:dyDescent="0.25">
      <c r="A6383" t="s">
        <v>3668</v>
      </c>
    </row>
    <row r="6384" spans="1:1" x14ac:dyDescent="0.25">
      <c r="A6384">
        <v>1317</v>
      </c>
    </row>
    <row r="6385" spans="1:1" x14ac:dyDescent="0.25">
      <c r="A6385" t="s">
        <v>2527</v>
      </c>
    </row>
    <row r="6386" spans="1:1" x14ac:dyDescent="0.25">
      <c r="A6386">
        <v>1</v>
      </c>
    </row>
    <row r="6387" spans="1:1" x14ac:dyDescent="0.25">
      <c r="A6387" t="s">
        <v>3511</v>
      </c>
    </row>
    <row r="6389" spans="1:1" x14ac:dyDescent="0.25">
      <c r="A6389" t="s">
        <v>3512</v>
      </c>
    </row>
    <row r="6390" spans="1:1" x14ac:dyDescent="0.25">
      <c r="A6390" t="s">
        <v>3513</v>
      </c>
    </row>
    <row r="6391" spans="1:1" x14ac:dyDescent="0.25">
      <c r="A6391" t="s">
        <v>3514</v>
      </c>
    </row>
    <row r="6392" spans="1:1" x14ac:dyDescent="0.25">
      <c r="A6392" t="s">
        <v>3515</v>
      </c>
    </row>
    <row r="6393" spans="1:1" x14ac:dyDescent="0.25">
      <c r="A6393">
        <v>1318</v>
      </c>
    </row>
    <row r="6394" spans="1:1" x14ac:dyDescent="0.25">
      <c r="A6394" t="s">
        <v>2527</v>
      </c>
    </row>
    <row r="6395" spans="1:1" x14ac:dyDescent="0.25">
      <c r="A6395">
        <v>1</v>
      </c>
    </row>
    <row r="6396" spans="1:1" x14ac:dyDescent="0.25">
      <c r="A6396" t="s">
        <v>3739</v>
      </c>
    </row>
    <row r="6397" spans="1:1" x14ac:dyDescent="0.25">
      <c r="A6397">
        <v>1319</v>
      </c>
    </row>
    <row r="6398" spans="1:1" x14ac:dyDescent="0.25">
      <c r="A6398" t="s">
        <v>2527</v>
      </c>
    </row>
    <row r="6399" spans="1:1" x14ac:dyDescent="0.25">
      <c r="A6399">
        <v>1</v>
      </c>
    </row>
    <row r="6400" spans="1:1" x14ac:dyDescent="0.25">
      <c r="A6400" t="s">
        <v>3740</v>
      </c>
    </row>
    <row r="6401" spans="1:1" x14ac:dyDescent="0.25">
      <c r="A6401">
        <v>1320</v>
      </c>
    </row>
    <row r="6402" spans="1:1" x14ac:dyDescent="0.25">
      <c r="A6402" t="s">
        <v>2527</v>
      </c>
    </row>
    <row r="6403" spans="1:1" x14ac:dyDescent="0.25">
      <c r="A6403">
        <v>1</v>
      </c>
    </row>
    <row r="6404" spans="1:1" x14ac:dyDescent="0.25">
      <c r="A6404" t="s">
        <v>3741</v>
      </c>
    </row>
    <row r="6405" spans="1:1" x14ac:dyDescent="0.25">
      <c r="A6405">
        <v>1321</v>
      </c>
    </row>
    <row r="6406" spans="1:1" x14ac:dyDescent="0.25">
      <c r="A6406" t="s">
        <v>2527</v>
      </c>
    </row>
    <row r="6407" spans="1:1" x14ac:dyDescent="0.25">
      <c r="A6407">
        <v>1</v>
      </c>
    </row>
    <row r="6408" spans="1:1" x14ac:dyDescent="0.25">
      <c r="A6408" t="s">
        <v>2563</v>
      </c>
    </row>
    <row r="6409" spans="1:1" x14ac:dyDescent="0.25">
      <c r="A6409">
        <v>1322</v>
      </c>
    </row>
    <row r="6410" spans="1:1" x14ac:dyDescent="0.25">
      <c r="A6410" t="s">
        <v>2527</v>
      </c>
    </row>
    <row r="6411" spans="1:1" x14ac:dyDescent="0.25">
      <c r="A6411">
        <v>1</v>
      </c>
    </row>
    <row r="6412" spans="1:1" x14ac:dyDescent="0.25">
      <c r="A6412" t="s">
        <v>3742</v>
      </c>
    </row>
    <row r="6414" spans="1:1" x14ac:dyDescent="0.25">
      <c r="A6414" t="s">
        <v>3743</v>
      </c>
    </row>
    <row r="6415" spans="1:1" x14ac:dyDescent="0.25">
      <c r="A6415" t="s">
        <v>3744</v>
      </c>
    </row>
    <row r="6416" spans="1:1" x14ac:dyDescent="0.25">
      <c r="A6416">
        <v>1323</v>
      </c>
    </row>
    <row r="6417" spans="1:1" x14ac:dyDescent="0.25">
      <c r="A6417" t="s">
        <v>2527</v>
      </c>
    </row>
    <row r="6418" spans="1:1" x14ac:dyDescent="0.25">
      <c r="A6418">
        <v>1</v>
      </c>
    </row>
    <row r="6419" spans="1:1" x14ac:dyDescent="0.25">
      <c r="A6419" t="s">
        <v>3745</v>
      </c>
    </row>
    <row r="6420" spans="1:1" x14ac:dyDescent="0.25">
      <c r="A6420">
        <v>1324</v>
      </c>
    </row>
    <row r="6421" spans="1:1" x14ac:dyDescent="0.25">
      <c r="A6421" t="s">
        <v>2527</v>
      </c>
    </row>
    <row r="6422" spans="1:1" x14ac:dyDescent="0.25">
      <c r="A6422">
        <v>1</v>
      </c>
    </row>
    <row r="6423" spans="1:1" x14ac:dyDescent="0.25">
      <c r="A6423" t="s">
        <v>3746</v>
      </c>
    </row>
    <row r="6424" spans="1:1" x14ac:dyDescent="0.25">
      <c r="A6424">
        <v>1325</v>
      </c>
    </row>
    <row r="6425" spans="1:1" x14ac:dyDescent="0.25">
      <c r="A6425" t="s">
        <v>2527</v>
      </c>
    </row>
    <row r="6426" spans="1:1" x14ac:dyDescent="0.25">
      <c r="A6426">
        <v>1</v>
      </c>
    </row>
    <row r="6427" spans="1:1" x14ac:dyDescent="0.25">
      <c r="A6427" t="s">
        <v>2562</v>
      </c>
    </row>
    <row r="6428" spans="1:1" x14ac:dyDescent="0.25">
      <c r="A6428">
        <v>1326</v>
      </c>
    </row>
    <row r="6429" spans="1:1" x14ac:dyDescent="0.25">
      <c r="A6429" t="s">
        <v>2527</v>
      </c>
    </row>
    <row r="6430" spans="1:1" x14ac:dyDescent="0.25">
      <c r="A6430">
        <v>1</v>
      </c>
    </row>
    <row r="6431" spans="1:1" x14ac:dyDescent="0.25">
      <c r="A6431" t="s">
        <v>3747</v>
      </c>
    </row>
    <row r="6432" spans="1:1" x14ac:dyDescent="0.25">
      <c r="A6432">
        <v>1327</v>
      </c>
    </row>
    <row r="6433" spans="1:1" x14ac:dyDescent="0.25">
      <c r="A6433" t="s">
        <v>2527</v>
      </c>
    </row>
    <row r="6434" spans="1:1" x14ac:dyDescent="0.25">
      <c r="A6434">
        <v>1</v>
      </c>
    </row>
    <row r="6435" spans="1:1" x14ac:dyDescent="0.25">
      <c r="A6435" t="s">
        <v>3543</v>
      </c>
    </row>
    <row r="6436" spans="1:1" x14ac:dyDescent="0.25">
      <c r="A6436">
        <v>1328</v>
      </c>
    </row>
    <row r="6437" spans="1:1" x14ac:dyDescent="0.25">
      <c r="A6437" t="s">
        <v>2527</v>
      </c>
    </row>
    <row r="6438" spans="1:1" x14ac:dyDescent="0.25">
      <c r="A6438">
        <v>1</v>
      </c>
    </row>
    <row r="6439" spans="1:1" x14ac:dyDescent="0.25">
      <c r="A6439" t="s">
        <v>3748</v>
      </c>
    </row>
    <row r="6441" spans="1:1" x14ac:dyDescent="0.25">
      <c r="A6441" t="s">
        <v>3749</v>
      </c>
    </row>
    <row r="6442" spans="1:1" x14ac:dyDescent="0.25">
      <c r="A6442">
        <v>1329</v>
      </c>
    </row>
    <row r="6443" spans="1:1" x14ac:dyDescent="0.25">
      <c r="A6443" t="s">
        <v>2527</v>
      </c>
    </row>
    <row r="6444" spans="1:1" x14ac:dyDescent="0.25">
      <c r="A6444">
        <v>1</v>
      </c>
    </row>
    <row r="6445" spans="1:1" x14ac:dyDescent="0.25">
      <c r="A6445" t="s">
        <v>3664</v>
      </c>
    </row>
    <row r="6447" spans="1:1" x14ac:dyDescent="0.25">
      <c r="A6447" t="s">
        <v>3665</v>
      </c>
    </row>
    <row r="6449" spans="1:1" x14ac:dyDescent="0.25">
      <c r="A6449" t="s">
        <v>3666</v>
      </c>
    </row>
    <row r="6450" spans="1:1" x14ac:dyDescent="0.25">
      <c r="A6450">
        <v>1330</v>
      </c>
    </row>
    <row r="6451" spans="1:1" x14ac:dyDescent="0.25">
      <c r="A6451" t="s">
        <v>2527</v>
      </c>
    </row>
    <row r="6452" spans="1:1" x14ac:dyDescent="0.25">
      <c r="A6452">
        <v>1</v>
      </c>
    </row>
    <row r="6453" spans="1:1" x14ac:dyDescent="0.25">
      <c r="A6453" t="s">
        <v>3750</v>
      </c>
    </row>
    <row r="6454" spans="1:1" x14ac:dyDescent="0.25">
      <c r="A6454">
        <v>1331</v>
      </c>
    </row>
    <row r="6455" spans="1:1" x14ac:dyDescent="0.25">
      <c r="A6455" t="s">
        <v>2527</v>
      </c>
    </row>
    <row r="6456" spans="1:1" x14ac:dyDescent="0.25">
      <c r="A6456">
        <v>1</v>
      </c>
    </row>
    <row r="6457" spans="1:1" x14ac:dyDescent="0.25">
      <c r="A6457" t="s">
        <v>3751</v>
      </c>
    </row>
    <row r="6458" spans="1:1" x14ac:dyDescent="0.25">
      <c r="A6458">
        <v>1332</v>
      </c>
    </row>
    <row r="6459" spans="1:1" x14ac:dyDescent="0.25">
      <c r="A6459" t="s">
        <v>2527</v>
      </c>
    </row>
    <row r="6460" spans="1:1" x14ac:dyDescent="0.25">
      <c r="A6460">
        <v>1</v>
      </c>
    </row>
    <row r="6461" spans="1:1" x14ac:dyDescent="0.25">
      <c r="A6461" t="s">
        <v>3752</v>
      </c>
    </row>
    <row r="6462" spans="1:1" x14ac:dyDescent="0.25">
      <c r="A6462">
        <v>1333</v>
      </c>
    </row>
    <row r="6463" spans="1:1" x14ac:dyDescent="0.25">
      <c r="A6463" t="s">
        <v>2527</v>
      </c>
    </row>
    <row r="6464" spans="1:1" x14ac:dyDescent="0.25">
      <c r="A6464">
        <v>1</v>
      </c>
    </row>
    <row r="6465" spans="1:1" x14ac:dyDescent="0.25">
      <c r="A6465" t="s">
        <v>3753</v>
      </c>
    </row>
    <row r="6466" spans="1:1" x14ac:dyDescent="0.25">
      <c r="A6466">
        <v>1334</v>
      </c>
    </row>
    <row r="6467" spans="1:1" x14ac:dyDescent="0.25">
      <c r="A6467" t="s">
        <v>2527</v>
      </c>
    </row>
    <row r="6468" spans="1:1" x14ac:dyDescent="0.25">
      <c r="A6468">
        <v>1</v>
      </c>
    </row>
    <row r="6469" spans="1:1" x14ac:dyDescent="0.25">
      <c r="A6469" t="s">
        <v>3754</v>
      </c>
    </row>
    <row r="6471" spans="1:1" x14ac:dyDescent="0.25">
      <c r="A6471" t="s">
        <v>3755</v>
      </c>
    </row>
    <row r="6472" spans="1:1" x14ac:dyDescent="0.25">
      <c r="A6472" t="s">
        <v>3756</v>
      </c>
    </row>
    <row r="6473" spans="1:1" x14ac:dyDescent="0.25">
      <c r="A6473">
        <v>1335</v>
      </c>
    </row>
    <row r="6474" spans="1:1" x14ac:dyDescent="0.25">
      <c r="A6474" t="s">
        <v>2527</v>
      </c>
    </row>
    <row r="6475" spans="1:1" x14ac:dyDescent="0.25">
      <c r="A6475">
        <v>1</v>
      </c>
    </row>
    <row r="6476" spans="1:1" x14ac:dyDescent="0.25">
      <c r="A6476" t="s">
        <v>3757</v>
      </c>
    </row>
    <row r="6477" spans="1:1" x14ac:dyDescent="0.25">
      <c r="A6477">
        <v>1336</v>
      </c>
    </row>
    <row r="6478" spans="1:1" x14ac:dyDescent="0.25">
      <c r="A6478" t="s">
        <v>2527</v>
      </c>
    </row>
    <row r="6479" spans="1:1" x14ac:dyDescent="0.25">
      <c r="A6479">
        <v>1</v>
      </c>
    </row>
    <row r="6480" spans="1:1" x14ac:dyDescent="0.25">
      <c r="A6480" t="s">
        <v>3758</v>
      </c>
    </row>
    <row r="6482" spans="1:1" x14ac:dyDescent="0.25">
      <c r="A6482" t="s">
        <v>3665</v>
      </c>
    </row>
    <row r="6484" spans="1:1" x14ac:dyDescent="0.25">
      <c r="A6484" t="s">
        <v>3759</v>
      </c>
    </row>
    <row r="6485" spans="1:1" x14ac:dyDescent="0.25">
      <c r="A6485">
        <v>1337</v>
      </c>
    </row>
    <row r="6486" spans="1:1" x14ac:dyDescent="0.25">
      <c r="A6486" t="s">
        <v>2527</v>
      </c>
    </row>
    <row r="6487" spans="1:1" x14ac:dyDescent="0.25">
      <c r="A6487">
        <v>1</v>
      </c>
    </row>
    <row r="6488" spans="1:1" x14ac:dyDescent="0.25">
      <c r="A6488" t="s">
        <v>3760</v>
      </c>
    </row>
    <row r="6489" spans="1:1" x14ac:dyDescent="0.25">
      <c r="A6489">
        <v>1338</v>
      </c>
    </row>
    <row r="6490" spans="1:1" x14ac:dyDescent="0.25">
      <c r="A6490" t="s">
        <v>2527</v>
      </c>
    </row>
    <row r="6491" spans="1:1" x14ac:dyDescent="0.25">
      <c r="A6491">
        <v>1</v>
      </c>
    </row>
    <row r="6492" spans="1:1" x14ac:dyDescent="0.25">
      <c r="A6492" t="s">
        <v>3761</v>
      </c>
    </row>
    <row r="6493" spans="1:1" x14ac:dyDescent="0.25">
      <c r="A6493">
        <v>1339</v>
      </c>
    </row>
    <row r="6494" spans="1:1" x14ac:dyDescent="0.25">
      <c r="A6494" t="s">
        <v>2527</v>
      </c>
    </row>
    <row r="6495" spans="1:1" x14ac:dyDescent="0.25">
      <c r="A6495">
        <v>1</v>
      </c>
    </row>
    <row r="6496" spans="1:1" x14ac:dyDescent="0.25">
      <c r="A6496" t="s">
        <v>3762</v>
      </c>
    </row>
    <row r="6497" spans="1:1" x14ac:dyDescent="0.25">
      <c r="A6497">
        <v>1340</v>
      </c>
    </row>
    <row r="6498" spans="1:1" x14ac:dyDescent="0.25">
      <c r="A6498" t="s">
        <v>2527</v>
      </c>
    </row>
    <row r="6499" spans="1:1" x14ac:dyDescent="0.25">
      <c r="A6499">
        <v>1</v>
      </c>
    </row>
    <row r="6500" spans="1:1" x14ac:dyDescent="0.25">
      <c r="A6500" t="s">
        <v>3763</v>
      </c>
    </row>
    <row r="6501" spans="1:1" x14ac:dyDescent="0.25">
      <c r="A6501">
        <v>1341</v>
      </c>
    </row>
    <row r="6502" spans="1:1" x14ac:dyDescent="0.25">
      <c r="A6502" t="s">
        <v>2527</v>
      </c>
    </row>
    <row r="6503" spans="1:1" x14ac:dyDescent="0.25">
      <c r="A6503">
        <v>1</v>
      </c>
    </row>
    <row r="6504" spans="1:1" x14ac:dyDescent="0.25">
      <c r="A6504" t="s">
        <v>3764</v>
      </c>
    </row>
    <row r="6505" spans="1:1" x14ac:dyDescent="0.25">
      <c r="A6505">
        <v>1342</v>
      </c>
    </row>
    <row r="6506" spans="1:1" x14ac:dyDescent="0.25">
      <c r="A6506" t="s">
        <v>2527</v>
      </c>
    </row>
    <row r="6507" spans="1:1" x14ac:dyDescent="0.25">
      <c r="A6507">
        <v>1</v>
      </c>
    </row>
    <row r="6508" spans="1:1" x14ac:dyDescent="0.25">
      <c r="A6508" t="s">
        <v>3072</v>
      </c>
    </row>
    <row r="6509" spans="1:1" x14ac:dyDescent="0.25">
      <c r="A6509">
        <v>1343</v>
      </c>
    </row>
    <row r="6510" spans="1:1" x14ac:dyDescent="0.25">
      <c r="A6510" t="s">
        <v>2527</v>
      </c>
    </row>
    <row r="6511" spans="1:1" x14ac:dyDescent="0.25">
      <c r="A6511">
        <v>1</v>
      </c>
    </row>
    <row r="6512" spans="1:1" x14ac:dyDescent="0.25">
      <c r="A6512" t="s">
        <v>3765</v>
      </c>
    </row>
    <row r="6513" spans="1:1" x14ac:dyDescent="0.25">
      <c r="A6513">
        <v>1344</v>
      </c>
    </row>
    <row r="6514" spans="1:1" x14ac:dyDescent="0.25">
      <c r="A6514" t="s">
        <v>2527</v>
      </c>
    </row>
    <row r="6515" spans="1:1" x14ac:dyDescent="0.25">
      <c r="A6515">
        <v>1</v>
      </c>
    </row>
    <row r="6516" spans="1:1" x14ac:dyDescent="0.25">
      <c r="A6516" t="s">
        <v>3766</v>
      </c>
    </row>
    <row r="6517" spans="1:1" x14ac:dyDescent="0.25">
      <c r="A6517">
        <v>1345</v>
      </c>
    </row>
    <row r="6518" spans="1:1" x14ac:dyDescent="0.25">
      <c r="A6518" t="s">
        <v>2527</v>
      </c>
    </row>
    <row r="6519" spans="1:1" x14ac:dyDescent="0.25">
      <c r="A6519">
        <v>1</v>
      </c>
    </row>
    <row r="6520" spans="1:1" x14ac:dyDescent="0.25">
      <c r="A6520" t="s">
        <v>3767</v>
      </c>
    </row>
    <row r="6521" spans="1:1" x14ac:dyDescent="0.25">
      <c r="A6521">
        <v>1346</v>
      </c>
    </row>
    <row r="6522" spans="1:1" x14ac:dyDescent="0.25">
      <c r="A6522" t="s">
        <v>2527</v>
      </c>
    </row>
    <row r="6523" spans="1:1" x14ac:dyDescent="0.25">
      <c r="A6523">
        <v>1</v>
      </c>
    </row>
    <row r="6524" spans="1:1" x14ac:dyDescent="0.25">
      <c r="A6524" t="s">
        <v>2611</v>
      </c>
    </row>
    <row r="6525" spans="1:1" x14ac:dyDescent="0.25">
      <c r="A6525">
        <v>1347</v>
      </c>
    </row>
    <row r="6526" spans="1:1" x14ac:dyDescent="0.25">
      <c r="A6526" t="s">
        <v>2527</v>
      </c>
    </row>
    <row r="6527" spans="1:1" x14ac:dyDescent="0.25">
      <c r="A6527">
        <v>1</v>
      </c>
    </row>
    <row r="6528" spans="1:1" x14ac:dyDescent="0.25">
      <c r="A6528" t="s">
        <v>3768</v>
      </c>
    </row>
    <row r="6529" spans="1:1" x14ac:dyDescent="0.25">
      <c r="A6529" t="s">
        <v>2666</v>
      </c>
    </row>
    <row r="6530" spans="1:1" x14ac:dyDescent="0.25">
      <c r="A6530" t="s">
        <v>3769</v>
      </c>
    </row>
    <row r="6531" spans="1:1" x14ac:dyDescent="0.25">
      <c r="A6531">
        <v>1348</v>
      </c>
    </row>
    <row r="6532" spans="1:1" x14ac:dyDescent="0.25">
      <c r="A6532" t="s">
        <v>2527</v>
      </c>
    </row>
    <row r="6533" spans="1:1" x14ac:dyDescent="0.25">
      <c r="A6533">
        <v>1</v>
      </c>
    </row>
    <row r="6534" spans="1:1" x14ac:dyDescent="0.25">
      <c r="A6534" t="s">
        <v>3770</v>
      </c>
    </row>
    <row r="6536" spans="1:1" x14ac:dyDescent="0.25">
      <c r="A6536" t="s">
        <v>3771</v>
      </c>
    </row>
    <row r="6537" spans="1:1" x14ac:dyDescent="0.25">
      <c r="A6537">
        <v>1349</v>
      </c>
    </row>
    <row r="6538" spans="1:1" x14ac:dyDescent="0.25">
      <c r="A6538" t="s">
        <v>2527</v>
      </c>
    </row>
    <row r="6539" spans="1:1" x14ac:dyDescent="0.25">
      <c r="A6539">
        <v>1</v>
      </c>
    </row>
    <row r="6540" spans="1:1" x14ac:dyDescent="0.25">
      <c r="A6540" t="s">
        <v>3772</v>
      </c>
    </row>
    <row r="6541" spans="1:1" x14ac:dyDescent="0.25">
      <c r="A6541">
        <v>1350</v>
      </c>
    </row>
    <row r="6542" spans="1:1" x14ac:dyDescent="0.25">
      <c r="A6542" t="s">
        <v>2527</v>
      </c>
    </row>
    <row r="6543" spans="1:1" x14ac:dyDescent="0.25">
      <c r="A6543">
        <v>1</v>
      </c>
    </row>
    <row r="6544" spans="1:1" x14ac:dyDescent="0.25">
      <c r="A6544" t="s">
        <v>3773</v>
      </c>
    </row>
    <row r="6545" spans="1:1" x14ac:dyDescent="0.25">
      <c r="A6545">
        <v>1351</v>
      </c>
    </row>
    <row r="6546" spans="1:1" x14ac:dyDescent="0.25">
      <c r="A6546" t="s">
        <v>2527</v>
      </c>
    </row>
    <row r="6547" spans="1:1" x14ac:dyDescent="0.25">
      <c r="A6547">
        <v>1</v>
      </c>
    </row>
    <row r="6548" spans="1:1" x14ac:dyDescent="0.25">
      <c r="A6548" t="s">
        <v>2563</v>
      </c>
    </row>
    <row r="6549" spans="1:1" x14ac:dyDescent="0.25">
      <c r="A6549">
        <v>1352</v>
      </c>
    </row>
    <row r="6550" spans="1:1" x14ac:dyDescent="0.25">
      <c r="A6550" t="s">
        <v>2527</v>
      </c>
    </row>
    <row r="6551" spans="1:1" x14ac:dyDescent="0.25">
      <c r="A6551">
        <v>1</v>
      </c>
    </row>
    <row r="6552" spans="1:1" x14ac:dyDescent="0.25">
      <c r="A6552" t="s">
        <v>2574</v>
      </c>
    </row>
    <row r="6553" spans="1:1" x14ac:dyDescent="0.25">
      <c r="A6553">
        <v>1353</v>
      </c>
    </row>
    <row r="6554" spans="1:1" x14ac:dyDescent="0.25">
      <c r="A6554" t="s">
        <v>2527</v>
      </c>
    </row>
    <row r="6555" spans="1:1" x14ac:dyDescent="0.25">
      <c r="A6555">
        <v>1</v>
      </c>
    </row>
    <row r="6556" spans="1:1" x14ac:dyDescent="0.25">
      <c r="A6556" t="s">
        <v>3774</v>
      </c>
    </row>
    <row r="6557" spans="1:1" x14ac:dyDescent="0.25">
      <c r="A6557">
        <v>1354</v>
      </c>
    </row>
    <row r="6558" spans="1:1" x14ac:dyDescent="0.25">
      <c r="A6558" t="s">
        <v>2527</v>
      </c>
    </row>
    <row r="6559" spans="1:1" x14ac:dyDescent="0.25">
      <c r="A6559">
        <v>1</v>
      </c>
    </row>
    <row r="6560" spans="1:1" x14ac:dyDescent="0.25">
      <c r="A6560" t="s">
        <v>2990</v>
      </c>
    </row>
    <row r="6561" spans="1:1" x14ac:dyDescent="0.25">
      <c r="A6561">
        <v>1355</v>
      </c>
    </row>
    <row r="6562" spans="1:1" x14ac:dyDescent="0.25">
      <c r="A6562" t="s">
        <v>2527</v>
      </c>
    </row>
    <row r="6563" spans="1:1" x14ac:dyDescent="0.25">
      <c r="A6563">
        <v>1</v>
      </c>
    </row>
    <row r="6564" spans="1:1" x14ac:dyDescent="0.25">
      <c r="A6564" t="s">
        <v>2562</v>
      </c>
    </row>
    <row r="6565" spans="1:1" x14ac:dyDescent="0.25">
      <c r="A6565">
        <v>1356</v>
      </c>
    </row>
    <row r="6566" spans="1:1" x14ac:dyDescent="0.25">
      <c r="A6566" t="s">
        <v>2527</v>
      </c>
    </row>
    <row r="6567" spans="1:1" x14ac:dyDescent="0.25">
      <c r="A6567">
        <v>1</v>
      </c>
    </row>
    <row r="6568" spans="1:1" x14ac:dyDescent="0.25">
      <c r="A6568" t="s">
        <v>3775</v>
      </c>
    </row>
    <row r="6570" spans="1:1" x14ac:dyDescent="0.25">
      <c r="A6570" t="s">
        <v>3776</v>
      </c>
    </row>
    <row r="6571" spans="1:1" x14ac:dyDescent="0.25">
      <c r="A6571">
        <v>1357</v>
      </c>
    </row>
    <row r="6572" spans="1:1" x14ac:dyDescent="0.25">
      <c r="A6572" t="s">
        <v>2527</v>
      </c>
    </row>
    <row r="6573" spans="1:1" x14ac:dyDescent="0.25">
      <c r="A6573">
        <v>1</v>
      </c>
    </row>
    <row r="6574" spans="1:1" x14ac:dyDescent="0.25">
      <c r="A6574" t="s">
        <v>3777</v>
      </c>
    </row>
    <row r="6575" spans="1:1" x14ac:dyDescent="0.25">
      <c r="A6575">
        <v>1358</v>
      </c>
    </row>
    <row r="6576" spans="1:1" x14ac:dyDescent="0.25">
      <c r="A6576" t="s">
        <v>2527</v>
      </c>
    </row>
    <row r="6577" spans="1:1" x14ac:dyDescent="0.25">
      <c r="A6577">
        <v>1</v>
      </c>
    </row>
    <row r="6578" spans="1:1" x14ac:dyDescent="0.25">
      <c r="A6578" t="s">
        <v>2563</v>
      </c>
    </row>
    <row r="6579" spans="1:1" x14ac:dyDescent="0.25">
      <c r="A6579">
        <v>1359</v>
      </c>
    </row>
    <row r="6580" spans="1:1" x14ac:dyDescent="0.25">
      <c r="A6580" t="s">
        <v>2527</v>
      </c>
    </row>
    <row r="6581" spans="1:1" x14ac:dyDescent="0.25">
      <c r="A6581">
        <v>1</v>
      </c>
    </row>
    <row r="6582" spans="1:1" x14ac:dyDescent="0.25">
      <c r="A6582" t="s">
        <v>2611</v>
      </c>
    </row>
    <row r="6583" spans="1:1" x14ac:dyDescent="0.25">
      <c r="A6583">
        <v>1360</v>
      </c>
    </row>
    <row r="6584" spans="1:1" x14ac:dyDescent="0.25">
      <c r="A6584" t="s">
        <v>2527</v>
      </c>
    </row>
    <row r="6585" spans="1:1" x14ac:dyDescent="0.25">
      <c r="A6585">
        <v>1</v>
      </c>
    </row>
    <row r="6586" spans="1:1" x14ac:dyDescent="0.25">
      <c r="A6586" t="s">
        <v>3778</v>
      </c>
    </row>
    <row r="6587" spans="1:1" x14ac:dyDescent="0.25">
      <c r="A6587" t="s">
        <v>3779</v>
      </c>
    </row>
    <row r="6588" spans="1:1" x14ac:dyDescent="0.25">
      <c r="A6588">
        <v>1361</v>
      </c>
    </row>
    <row r="6589" spans="1:1" x14ac:dyDescent="0.25">
      <c r="A6589" t="s">
        <v>2527</v>
      </c>
    </row>
    <row r="6590" spans="1:1" x14ac:dyDescent="0.25">
      <c r="A6590">
        <v>1</v>
      </c>
    </row>
    <row r="6591" spans="1:1" x14ac:dyDescent="0.25">
      <c r="A6591" t="s">
        <v>3780</v>
      </c>
    </row>
    <row r="6592" spans="1:1" x14ac:dyDescent="0.25">
      <c r="A6592">
        <v>1362</v>
      </c>
    </row>
    <row r="6593" spans="1:1" x14ac:dyDescent="0.25">
      <c r="A6593" t="s">
        <v>2527</v>
      </c>
    </row>
    <row r="6594" spans="1:1" x14ac:dyDescent="0.25">
      <c r="A6594">
        <v>1</v>
      </c>
    </row>
    <row r="6595" spans="1:1" x14ac:dyDescent="0.25">
      <c r="A6595" t="s">
        <v>3781</v>
      </c>
    </row>
    <row r="6596" spans="1:1" x14ac:dyDescent="0.25">
      <c r="A6596">
        <v>1363</v>
      </c>
    </row>
    <row r="6597" spans="1:1" x14ac:dyDescent="0.25">
      <c r="A6597" t="s">
        <v>2527</v>
      </c>
    </row>
    <row r="6598" spans="1:1" x14ac:dyDescent="0.25">
      <c r="A6598">
        <v>1</v>
      </c>
    </row>
    <row r="6599" spans="1:1" x14ac:dyDescent="0.25">
      <c r="A6599" t="s">
        <v>2866</v>
      </c>
    </row>
    <row r="6600" spans="1:1" x14ac:dyDescent="0.25">
      <c r="A6600">
        <v>1364</v>
      </c>
    </row>
    <row r="6601" spans="1:1" x14ac:dyDescent="0.25">
      <c r="A6601" t="s">
        <v>2527</v>
      </c>
    </row>
    <row r="6602" spans="1:1" x14ac:dyDescent="0.25">
      <c r="A6602">
        <v>1</v>
      </c>
    </row>
    <row r="6603" spans="1:1" x14ac:dyDescent="0.25">
      <c r="A6603" t="s">
        <v>3372</v>
      </c>
    </row>
    <row r="6604" spans="1:1" x14ac:dyDescent="0.25">
      <c r="A6604">
        <v>1365</v>
      </c>
    </row>
    <row r="6605" spans="1:1" x14ac:dyDescent="0.25">
      <c r="A6605" t="s">
        <v>2527</v>
      </c>
    </row>
    <row r="6606" spans="1:1" x14ac:dyDescent="0.25">
      <c r="A6606">
        <v>1</v>
      </c>
    </row>
    <row r="6607" spans="1:1" x14ac:dyDescent="0.25">
      <c r="A6607" t="s">
        <v>3782</v>
      </c>
    </row>
    <row r="6608" spans="1:1" x14ac:dyDescent="0.25">
      <c r="A6608">
        <v>1366</v>
      </c>
    </row>
    <row r="6609" spans="1:1" x14ac:dyDescent="0.25">
      <c r="A6609" t="s">
        <v>2527</v>
      </c>
    </row>
    <row r="6610" spans="1:1" x14ac:dyDescent="0.25">
      <c r="A6610">
        <v>1</v>
      </c>
    </row>
    <row r="6611" spans="1:1" x14ac:dyDescent="0.25">
      <c r="A6611" t="s">
        <v>3783</v>
      </c>
    </row>
    <row r="6612" spans="1:1" x14ac:dyDescent="0.25">
      <c r="A6612">
        <v>1367</v>
      </c>
    </row>
    <row r="6613" spans="1:1" x14ac:dyDescent="0.25">
      <c r="A6613" t="s">
        <v>2527</v>
      </c>
    </row>
    <row r="6614" spans="1:1" x14ac:dyDescent="0.25">
      <c r="A6614">
        <v>1</v>
      </c>
    </row>
    <row r="6615" spans="1:1" x14ac:dyDescent="0.25">
      <c r="A6615" t="s">
        <v>3360</v>
      </c>
    </row>
    <row r="6616" spans="1:1" x14ac:dyDescent="0.25">
      <c r="A6616" t="s">
        <v>3361</v>
      </c>
    </row>
    <row r="6617" spans="1:1" x14ac:dyDescent="0.25">
      <c r="A6617">
        <v>1368</v>
      </c>
    </row>
    <row r="6618" spans="1:1" x14ac:dyDescent="0.25">
      <c r="A6618" t="s">
        <v>2527</v>
      </c>
    </row>
    <row r="6619" spans="1:1" x14ac:dyDescent="0.25">
      <c r="A6619">
        <v>1</v>
      </c>
    </row>
    <row r="6620" spans="1:1" x14ac:dyDescent="0.25">
      <c r="A6620" t="s">
        <v>3784</v>
      </c>
    </row>
    <row r="6622" spans="1:1" x14ac:dyDescent="0.25">
      <c r="A6622" t="s">
        <v>3512</v>
      </c>
    </row>
    <row r="6623" spans="1:1" x14ac:dyDescent="0.25">
      <c r="A6623" t="s">
        <v>3513</v>
      </c>
    </row>
    <row r="6624" spans="1:1" x14ac:dyDescent="0.25">
      <c r="A6624" t="s">
        <v>3785</v>
      </c>
    </row>
    <row r="6625" spans="1:1" x14ac:dyDescent="0.25">
      <c r="A6625">
        <v>1369</v>
      </c>
    </row>
    <row r="6626" spans="1:1" x14ac:dyDescent="0.25">
      <c r="A6626" t="s">
        <v>2527</v>
      </c>
    </row>
    <row r="6627" spans="1:1" x14ac:dyDescent="0.25">
      <c r="A6627">
        <v>1</v>
      </c>
    </row>
    <row r="6628" spans="1:1" x14ac:dyDescent="0.25">
      <c r="A6628" t="s">
        <v>3786</v>
      </c>
    </row>
    <row r="6629" spans="1:1" x14ac:dyDescent="0.25">
      <c r="A6629">
        <v>1370</v>
      </c>
    </row>
    <row r="6630" spans="1:1" x14ac:dyDescent="0.25">
      <c r="A6630" t="s">
        <v>2527</v>
      </c>
    </row>
    <row r="6631" spans="1:1" x14ac:dyDescent="0.25">
      <c r="A6631">
        <v>1</v>
      </c>
    </row>
    <row r="6632" spans="1:1" x14ac:dyDescent="0.25">
      <c r="A6632" t="s">
        <v>3787</v>
      </c>
    </row>
    <row r="6633" spans="1:1" x14ac:dyDescent="0.25">
      <c r="A6633">
        <v>1371</v>
      </c>
    </row>
    <row r="6634" spans="1:1" x14ac:dyDescent="0.25">
      <c r="A6634" t="s">
        <v>2527</v>
      </c>
    </row>
    <row r="6635" spans="1:1" x14ac:dyDescent="0.25">
      <c r="A6635">
        <v>1</v>
      </c>
    </row>
    <row r="6636" spans="1:1" x14ac:dyDescent="0.25">
      <c r="A6636" t="s">
        <v>3788</v>
      </c>
    </row>
    <row r="6637" spans="1:1" x14ac:dyDescent="0.25">
      <c r="A6637">
        <v>1372</v>
      </c>
    </row>
    <row r="6638" spans="1:1" x14ac:dyDescent="0.25">
      <c r="A6638" t="s">
        <v>2527</v>
      </c>
    </row>
    <row r="6639" spans="1:1" x14ac:dyDescent="0.25">
      <c r="A6639">
        <v>1</v>
      </c>
    </row>
    <row r="6640" spans="1:1" x14ac:dyDescent="0.25">
      <c r="A6640" t="s">
        <v>3789</v>
      </c>
    </row>
    <row r="6641" spans="1:1" x14ac:dyDescent="0.25">
      <c r="A6641">
        <v>1373</v>
      </c>
    </row>
    <row r="6642" spans="1:1" x14ac:dyDescent="0.25">
      <c r="A6642" t="s">
        <v>2527</v>
      </c>
    </row>
    <row r="6643" spans="1:1" x14ac:dyDescent="0.25">
      <c r="A6643">
        <v>1</v>
      </c>
    </row>
    <row r="6644" spans="1:1" x14ac:dyDescent="0.25">
      <c r="A6644" t="s">
        <v>3790</v>
      </c>
    </row>
    <row r="6645" spans="1:1" x14ac:dyDescent="0.25">
      <c r="A6645" t="s">
        <v>3791</v>
      </c>
    </row>
    <row r="6646" spans="1:1" x14ac:dyDescent="0.25">
      <c r="A6646">
        <v>1374</v>
      </c>
    </row>
    <row r="6647" spans="1:1" x14ac:dyDescent="0.25">
      <c r="A6647" t="s">
        <v>2527</v>
      </c>
    </row>
    <row r="6648" spans="1:1" x14ac:dyDescent="0.25">
      <c r="A6648">
        <v>1</v>
      </c>
    </row>
    <row r="6649" spans="1:1" x14ac:dyDescent="0.25">
      <c r="A6649" t="s">
        <v>2562</v>
      </c>
    </row>
    <row r="6650" spans="1:1" x14ac:dyDescent="0.25">
      <c r="A6650">
        <v>1375</v>
      </c>
    </row>
    <row r="6651" spans="1:1" x14ac:dyDescent="0.25">
      <c r="A6651" t="s">
        <v>2527</v>
      </c>
    </row>
    <row r="6652" spans="1:1" x14ac:dyDescent="0.25">
      <c r="A6652">
        <v>1</v>
      </c>
    </row>
    <row r="6653" spans="1:1" x14ac:dyDescent="0.25">
      <c r="A6653" t="s">
        <v>3792</v>
      </c>
    </row>
    <row r="6654" spans="1:1" x14ac:dyDescent="0.25">
      <c r="A6654" t="s">
        <v>3793</v>
      </c>
    </row>
    <row r="6655" spans="1:1" x14ac:dyDescent="0.25">
      <c r="A6655">
        <v>1376</v>
      </c>
    </row>
    <row r="6656" spans="1:1" x14ac:dyDescent="0.25">
      <c r="A6656" t="s">
        <v>2527</v>
      </c>
    </row>
    <row r="6657" spans="1:1" x14ac:dyDescent="0.25">
      <c r="A6657">
        <v>1</v>
      </c>
    </row>
    <row r="6658" spans="1:1" x14ac:dyDescent="0.25">
      <c r="A6658" t="s">
        <v>2982</v>
      </c>
    </row>
    <row r="6659" spans="1:1" x14ac:dyDescent="0.25">
      <c r="A6659">
        <v>1377</v>
      </c>
    </row>
    <row r="6660" spans="1:1" x14ac:dyDescent="0.25">
      <c r="A6660" t="s">
        <v>2527</v>
      </c>
    </row>
    <row r="6661" spans="1:1" x14ac:dyDescent="0.25">
      <c r="A6661">
        <v>1</v>
      </c>
    </row>
    <row r="6662" spans="1:1" x14ac:dyDescent="0.25">
      <c r="A6662" t="s">
        <v>2562</v>
      </c>
    </row>
    <row r="6663" spans="1:1" x14ac:dyDescent="0.25">
      <c r="A6663">
        <v>1378</v>
      </c>
    </row>
    <row r="6664" spans="1:1" x14ac:dyDescent="0.25">
      <c r="A6664" t="s">
        <v>2527</v>
      </c>
    </row>
    <row r="6665" spans="1:1" x14ac:dyDescent="0.25">
      <c r="A6665">
        <v>1</v>
      </c>
    </row>
    <row r="6666" spans="1:1" x14ac:dyDescent="0.25">
      <c r="A6666" t="s">
        <v>3794</v>
      </c>
    </row>
    <row r="6667" spans="1:1" x14ac:dyDescent="0.25">
      <c r="A6667">
        <v>1379</v>
      </c>
    </row>
    <row r="6668" spans="1:1" x14ac:dyDescent="0.25">
      <c r="A6668" t="s">
        <v>2527</v>
      </c>
    </row>
    <row r="6669" spans="1:1" x14ac:dyDescent="0.25">
      <c r="A6669">
        <v>1</v>
      </c>
    </row>
    <row r="6670" spans="1:1" x14ac:dyDescent="0.25">
      <c r="A6670" t="s">
        <v>2562</v>
      </c>
    </row>
    <row r="6671" spans="1:1" x14ac:dyDescent="0.25">
      <c r="A6671">
        <v>1380</v>
      </c>
    </row>
    <row r="6672" spans="1:1" x14ac:dyDescent="0.25">
      <c r="A6672" t="s">
        <v>2527</v>
      </c>
    </row>
    <row r="6673" spans="1:1" x14ac:dyDescent="0.25">
      <c r="A6673">
        <v>1</v>
      </c>
    </row>
    <row r="6674" spans="1:1" x14ac:dyDescent="0.25">
      <c r="A6674" t="s">
        <v>3795</v>
      </c>
    </row>
    <row r="6676" spans="1:1" x14ac:dyDescent="0.25">
      <c r="A6676" t="s">
        <v>3796</v>
      </c>
    </row>
    <row r="6677" spans="1:1" x14ac:dyDescent="0.25">
      <c r="A6677">
        <v>1381</v>
      </c>
    </row>
    <row r="6678" spans="1:1" x14ac:dyDescent="0.25">
      <c r="A6678" t="s">
        <v>2527</v>
      </c>
    </row>
    <row r="6679" spans="1:1" x14ac:dyDescent="0.25">
      <c r="A6679">
        <v>1</v>
      </c>
    </row>
    <row r="6680" spans="1:1" x14ac:dyDescent="0.25">
      <c r="A6680" t="s">
        <v>3797</v>
      </c>
    </row>
    <row r="6681" spans="1:1" x14ac:dyDescent="0.25">
      <c r="A6681">
        <v>1382</v>
      </c>
    </row>
    <row r="6682" spans="1:1" x14ac:dyDescent="0.25">
      <c r="A6682" t="s">
        <v>2527</v>
      </c>
    </row>
    <row r="6683" spans="1:1" x14ac:dyDescent="0.25">
      <c r="A6683">
        <v>1</v>
      </c>
    </row>
    <row r="6684" spans="1:1" x14ac:dyDescent="0.25">
      <c r="A6684" t="s">
        <v>2563</v>
      </c>
    </row>
    <row r="6685" spans="1:1" x14ac:dyDescent="0.25">
      <c r="A6685">
        <v>1383</v>
      </c>
    </row>
    <row r="6686" spans="1:1" x14ac:dyDescent="0.25">
      <c r="A6686" t="s">
        <v>2527</v>
      </c>
    </row>
    <row r="6687" spans="1:1" x14ac:dyDescent="0.25">
      <c r="A6687">
        <v>1</v>
      </c>
    </row>
    <row r="6688" spans="1:1" x14ac:dyDescent="0.25">
      <c r="A6688" t="s">
        <v>3798</v>
      </c>
    </row>
    <row r="6689" spans="1:1" x14ac:dyDescent="0.25">
      <c r="A6689">
        <v>1384</v>
      </c>
    </row>
    <row r="6690" spans="1:1" x14ac:dyDescent="0.25">
      <c r="A6690" t="s">
        <v>2527</v>
      </c>
    </row>
    <row r="6691" spans="1:1" x14ac:dyDescent="0.25">
      <c r="A6691">
        <v>1</v>
      </c>
    </row>
    <row r="6692" spans="1:1" x14ac:dyDescent="0.25">
      <c r="A6692" t="s">
        <v>2563</v>
      </c>
    </row>
    <row r="6693" spans="1:1" x14ac:dyDescent="0.25">
      <c r="A6693">
        <v>1385</v>
      </c>
    </row>
    <row r="6694" spans="1:1" x14ac:dyDescent="0.25">
      <c r="A6694" t="s">
        <v>2527</v>
      </c>
    </row>
    <row r="6695" spans="1:1" x14ac:dyDescent="0.25">
      <c r="A6695">
        <v>1</v>
      </c>
    </row>
    <row r="6696" spans="1:1" x14ac:dyDescent="0.25">
      <c r="A6696" t="s">
        <v>3799</v>
      </c>
    </row>
    <row r="6697" spans="1:1" x14ac:dyDescent="0.25">
      <c r="A6697" t="s">
        <v>3800</v>
      </c>
    </row>
    <row r="6698" spans="1:1" x14ac:dyDescent="0.25">
      <c r="A6698">
        <v>1386</v>
      </c>
    </row>
    <row r="6699" spans="1:1" x14ac:dyDescent="0.25">
      <c r="A6699" t="s">
        <v>2527</v>
      </c>
    </row>
    <row r="6700" spans="1:1" x14ac:dyDescent="0.25">
      <c r="A6700">
        <v>1</v>
      </c>
    </row>
    <row r="6701" spans="1:1" x14ac:dyDescent="0.25">
      <c r="A6701" t="s">
        <v>3801</v>
      </c>
    </row>
    <row r="6702" spans="1:1" x14ac:dyDescent="0.25">
      <c r="A6702">
        <v>1387</v>
      </c>
    </row>
    <row r="6703" spans="1:1" x14ac:dyDescent="0.25">
      <c r="A6703" t="s">
        <v>2527</v>
      </c>
    </row>
    <row r="6704" spans="1:1" x14ac:dyDescent="0.25">
      <c r="A6704">
        <v>1</v>
      </c>
    </row>
    <row r="6705" spans="1:1" x14ac:dyDescent="0.25">
      <c r="A6705" t="s">
        <v>2562</v>
      </c>
    </row>
    <row r="6706" spans="1:1" x14ac:dyDescent="0.25">
      <c r="A6706">
        <v>1388</v>
      </c>
    </row>
    <row r="6707" spans="1:1" x14ac:dyDescent="0.25">
      <c r="A6707" t="s">
        <v>2527</v>
      </c>
    </row>
    <row r="6708" spans="1:1" x14ac:dyDescent="0.25">
      <c r="A6708">
        <v>1</v>
      </c>
    </row>
    <row r="6709" spans="1:1" x14ac:dyDescent="0.25">
      <c r="A6709" t="s">
        <v>3802</v>
      </c>
    </row>
    <row r="6711" spans="1:1" x14ac:dyDescent="0.25">
      <c r="A6711" t="s">
        <v>3803</v>
      </c>
    </row>
    <row r="6712" spans="1:1" x14ac:dyDescent="0.25">
      <c r="A6712">
        <v>1389</v>
      </c>
    </row>
    <row r="6713" spans="1:1" x14ac:dyDescent="0.25">
      <c r="A6713" t="s">
        <v>2527</v>
      </c>
    </row>
    <row r="6714" spans="1:1" x14ac:dyDescent="0.25">
      <c r="A6714">
        <v>1</v>
      </c>
    </row>
    <row r="6715" spans="1:1" x14ac:dyDescent="0.25">
      <c r="A6715" t="s">
        <v>3804</v>
      </c>
    </row>
    <row r="6717" spans="1:1" x14ac:dyDescent="0.25">
      <c r="A6717" t="s">
        <v>3805</v>
      </c>
    </row>
    <row r="6718" spans="1:1" x14ac:dyDescent="0.25">
      <c r="A6718">
        <v>1390</v>
      </c>
    </row>
    <row r="6719" spans="1:1" x14ac:dyDescent="0.25">
      <c r="A6719" t="s">
        <v>2527</v>
      </c>
    </row>
    <row r="6720" spans="1:1" x14ac:dyDescent="0.25">
      <c r="A6720">
        <v>1</v>
      </c>
    </row>
    <row r="6721" spans="1:1" x14ac:dyDescent="0.25">
      <c r="A6721" t="s">
        <v>3806</v>
      </c>
    </row>
    <row r="6722" spans="1:1" x14ac:dyDescent="0.25">
      <c r="A6722">
        <v>1391</v>
      </c>
    </row>
    <row r="6723" spans="1:1" x14ac:dyDescent="0.25">
      <c r="A6723" t="s">
        <v>2527</v>
      </c>
    </row>
    <row r="6724" spans="1:1" x14ac:dyDescent="0.25">
      <c r="A6724">
        <v>1</v>
      </c>
    </row>
    <row r="6725" spans="1:1" x14ac:dyDescent="0.25">
      <c r="A6725" t="s">
        <v>2574</v>
      </c>
    </row>
    <row r="6726" spans="1:1" x14ac:dyDescent="0.25">
      <c r="A6726">
        <v>1392</v>
      </c>
    </row>
    <row r="6727" spans="1:1" x14ac:dyDescent="0.25">
      <c r="A6727" t="s">
        <v>2527</v>
      </c>
    </row>
    <row r="6728" spans="1:1" x14ac:dyDescent="0.25">
      <c r="A6728">
        <v>1</v>
      </c>
    </row>
    <row r="6729" spans="1:1" x14ac:dyDescent="0.25">
      <c r="A6729" t="s">
        <v>3807</v>
      </c>
    </row>
    <row r="6730" spans="1:1" x14ac:dyDescent="0.25">
      <c r="A6730">
        <v>1393</v>
      </c>
    </row>
    <row r="6731" spans="1:1" x14ac:dyDescent="0.25">
      <c r="A6731" t="s">
        <v>2527</v>
      </c>
    </row>
    <row r="6732" spans="1:1" x14ac:dyDescent="0.25">
      <c r="A6732">
        <v>1</v>
      </c>
    </row>
    <row r="6733" spans="1:1" x14ac:dyDescent="0.25">
      <c r="A6733" t="s">
        <v>3808</v>
      </c>
    </row>
    <row r="6734" spans="1:1" x14ac:dyDescent="0.25">
      <c r="A6734">
        <v>1394</v>
      </c>
    </row>
    <row r="6735" spans="1:1" x14ac:dyDescent="0.25">
      <c r="A6735" t="s">
        <v>2527</v>
      </c>
    </row>
    <row r="6736" spans="1:1" x14ac:dyDescent="0.25">
      <c r="A6736">
        <v>1</v>
      </c>
    </row>
    <row r="6737" spans="1:1" x14ac:dyDescent="0.25">
      <c r="A6737" t="s">
        <v>3809</v>
      </c>
    </row>
    <row r="6738" spans="1:1" x14ac:dyDescent="0.25">
      <c r="A6738">
        <v>1395</v>
      </c>
    </row>
    <row r="6739" spans="1:1" x14ac:dyDescent="0.25">
      <c r="A6739" t="s">
        <v>2527</v>
      </c>
    </row>
    <row r="6740" spans="1:1" x14ac:dyDescent="0.25">
      <c r="A6740">
        <v>1</v>
      </c>
    </row>
    <row r="6741" spans="1:1" x14ac:dyDescent="0.25">
      <c r="A6741" t="s">
        <v>2706</v>
      </c>
    </row>
    <row r="6743" spans="1:1" x14ac:dyDescent="0.25">
      <c r="A6743" t="s">
        <v>2707</v>
      </c>
    </row>
    <row r="6744" spans="1:1" x14ac:dyDescent="0.25">
      <c r="A6744">
        <v>1396</v>
      </c>
    </row>
    <row r="6745" spans="1:1" x14ac:dyDescent="0.25">
      <c r="A6745" t="s">
        <v>2527</v>
      </c>
    </row>
    <row r="6746" spans="1:1" x14ac:dyDescent="0.25">
      <c r="A6746">
        <v>1</v>
      </c>
    </row>
    <row r="6747" spans="1:1" x14ac:dyDescent="0.25">
      <c r="A6747" t="s">
        <v>3810</v>
      </c>
    </row>
    <row r="6748" spans="1:1" x14ac:dyDescent="0.25">
      <c r="A6748">
        <v>1397</v>
      </c>
    </row>
    <row r="6749" spans="1:1" x14ac:dyDescent="0.25">
      <c r="A6749" t="s">
        <v>2527</v>
      </c>
    </row>
    <row r="6750" spans="1:1" x14ac:dyDescent="0.25">
      <c r="A6750">
        <v>1</v>
      </c>
    </row>
    <row r="6751" spans="1:1" x14ac:dyDescent="0.25">
      <c r="A6751" t="s">
        <v>3811</v>
      </c>
    </row>
    <row r="6752" spans="1:1" x14ac:dyDescent="0.25">
      <c r="A6752">
        <v>1398</v>
      </c>
    </row>
    <row r="6753" spans="1:1" x14ac:dyDescent="0.25">
      <c r="A6753" t="s">
        <v>2527</v>
      </c>
    </row>
    <row r="6754" spans="1:1" x14ac:dyDescent="0.25">
      <c r="A6754">
        <v>1</v>
      </c>
    </row>
    <row r="6755" spans="1:1" x14ac:dyDescent="0.25">
      <c r="A6755" t="s">
        <v>3812</v>
      </c>
    </row>
    <row r="6756" spans="1:1" x14ac:dyDescent="0.25">
      <c r="A6756">
        <v>1399</v>
      </c>
    </row>
    <row r="6757" spans="1:1" x14ac:dyDescent="0.25">
      <c r="A6757" t="s">
        <v>2527</v>
      </c>
    </row>
    <row r="6758" spans="1:1" x14ac:dyDescent="0.25">
      <c r="A6758">
        <v>1</v>
      </c>
    </row>
    <row r="6759" spans="1:1" x14ac:dyDescent="0.25">
      <c r="A6759" t="s">
        <v>3813</v>
      </c>
    </row>
    <row r="6760" spans="1:1" x14ac:dyDescent="0.25">
      <c r="A6760">
        <v>1400</v>
      </c>
    </row>
    <row r="6761" spans="1:1" x14ac:dyDescent="0.25">
      <c r="A6761" t="s">
        <v>2527</v>
      </c>
    </row>
    <row r="6762" spans="1:1" x14ac:dyDescent="0.25">
      <c r="A6762">
        <v>1</v>
      </c>
    </row>
    <row r="6763" spans="1:1" x14ac:dyDescent="0.25">
      <c r="A6763" t="s">
        <v>3814</v>
      </c>
    </row>
    <row r="6765" spans="1:1" x14ac:dyDescent="0.25">
      <c r="A6765" t="s">
        <v>3815</v>
      </c>
    </row>
    <row r="6766" spans="1:1" x14ac:dyDescent="0.25">
      <c r="A6766" t="s">
        <v>3816</v>
      </c>
    </row>
    <row r="6767" spans="1:1" x14ac:dyDescent="0.25">
      <c r="A6767" t="s">
        <v>3817</v>
      </c>
    </row>
    <row r="6768" spans="1:1" x14ac:dyDescent="0.25">
      <c r="A6768">
        <v>1401</v>
      </c>
    </row>
    <row r="6769" spans="1:1" x14ac:dyDescent="0.25">
      <c r="A6769" t="s">
        <v>2527</v>
      </c>
    </row>
    <row r="6770" spans="1:1" x14ac:dyDescent="0.25">
      <c r="A6770">
        <v>1</v>
      </c>
    </row>
    <row r="6771" spans="1:1" x14ac:dyDescent="0.25">
      <c r="A6771" t="s">
        <v>3818</v>
      </c>
    </row>
    <row r="6772" spans="1:1" x14ac:dyDescent="0.25">
      <c r="A6772">
        <v>1402</v>
      </c>
    </row>
    <row r="6773" spans="1:1" x14ac:dyDescent="0.25">
      <c r="A6773" t="s">
        <v>2527</v>
      </c>
    </row>
    <row r="6774" spans="1:1" x14ac:dyDescent="0.25">
      <c r="A6774">
        <v>1</v>
      </c>
    </row>
    <row r="6775" spans="1:1" x14ac:dyDescent="0.25">
      <c r="A6775" t="s">
        <v>3819</v>
      </c>
    </row>
    <row r="6776" spans="1:1" x14ac:dyDescent="0.25">
      <c r="A6776">
        <v>1403</v>
      </c>
    </row>
    <row r="6777" spans="1:1" x14ac:dyDescent="0.25">
      <c r="A6777" t="s">
        <v>2527</v>
      </c>
    </row>
    <row r="6778" spans="1:1" x14ac:dyDescent="0.25">
      <c r="A6778">
        <v>1</v>
      </c>
    </row>
    <row r="6779" spans="1:1" x14ac:dyDescent="0.25">
      <c r="A6779" t="s">
        <v>3820</v>
      </c>
    </row>
    <row r="6780" spans="1:1" x14ac:dyDescent="0.25">
      <c r="A6780">
        <v>1404</v>
      </c>
    </row>
    <row r="6781" spans="1:1" x14ac:dyDescent="0.25">
      <c r="A6781" t="s">
        <v>2527</v>
      </c>
    </row>
    <row r="6782" spans="1:1" x14ac:dyDescent="0.25">
      <c r="A6782">
        <v>1</v>
      </c>
    </row>
    <row r="6783" spans="1:1" x14ac:dyDescent="0.25">
      <c r="A6783" t="s">
        <v>3360</v>
      </c>
    </row>
    <row r="6784" spans="1:1" x14ac:dyDescent="0.25">
      <c r="A6784" t="s">
        <v>3361</v>
      </c>
    </row>
    <row r="6785" spans="1:1" x14ac:dyDescent="0.25">
      <c r="A6785">
        <v>1405</v>
      </c>
    </row>
    <row r="6786" spans="1:1" x14ac:dyDescent="0.25">
      <c r="A6786" t="s">
        <v>2527</v>
      </c>
    </row>
    <row r="6787" spans="1:1" x14ac:dyDescent="0.25">
      <c r="A6787">
        <v>1</v>
      </c>
    </row>
    <row r="6788" spans="1:1" x14ac:dyDescent="0.25">
      <c r="A6788" t="s">
        <v>2574</v>
      </c>
    </row>
    <row r="6789" spans="1:1" x14ac:dyDescent="0.25">
      <c r="A6789">
        <v>1406</v>
      </c>
    </row>
    <row r="6790" spans="1:1" x14ac:dyDescent="0.25">
      <c r="A6790" t="s">
        <v>2527</v>
      </c>
    </row>
    <row r="6791" spans="1:1" x14ac:dyDescent="0.25">
      <c r="A6791">
        <v>1</v>
      </c>
    </row>
    <row r="6792" spans="1:1" x14ac:dyDescent="0.25">
      <c r="A6792" t="s">
        <v>2574</v>
      </c>
    </row>
    <row r="6793" spans="1:1" x14ac:dyDescent="0.25">
      <c r="A6793">
        <v>1407</v>
      </c>
    </row>
    <row r="6794" spans="1:1" x14ac:dyDescent="0.25">
      <c r="A6794" t="s">
        <v>2527</v>
      </c>
    </row>
    <row r="6795" spans="1:1" x14ac:dyDescent="0.25">
      <c r="A6795">
        <v>1</v>
      </c>
    </row>
    <row r="6796" spans="1:1" x14ac:dyDescent="0.25">
      <c r="A6796" t="s">
        <v>3821</v>
      </c>
    </row>
    <row r="6797" spans="1:1" x14ac:dyDescent="0.25">
      <c r="A6797">
        <v>1408</v>
      </c>
    </row>
    <row r="6798" spans="1:1" x14ac:dyDescent="0.25">
      <c r="A6798" t="s">
        <v>2527</v>
      </c>
    </row>
    <row r="6799" spans="1:1" x14ac:dyDescent="0.25">
      <c r="A6799">
        <v>1</v>
      </c>
    </row>
    <row r="6800" spans="1:1" x14ac:dyDescent="0.25">
      <c r="A6800" t="s">
        <v>2563</v>
      </c>
    </row>
    <row r="6801" spans="1:1" x14ac:dyDescent="0.25">
      <c r="A6801">
        <v>1409</v>
      </c>
    </row>
    <row r="6802" spans="1:1" x14ac:dyDescent="0.25">
      <c r="A6802" t="s">
        <v>2527</v>
      </c>
    </row>
    <row r="6803" spans="1:1" x14ac:dyDescent="0.25">
      <c r="A6803">
        <v>1</v>
      </c>
    </row>
    <row r="6804" spans="1:1" x14ac:dyDescent="0.25">
      <c r="A6804" t="s">
        <v>3822</v>
      </c>
    </row>
    <row r="6806" spans="1:1" x14ac:dyDescent="0.25">
      <c r="A6806" t="s">
        <v>3823</v>
      </c>
    </row>
    <row r="6807" spans="1:1" x14ac:dyDescent="0.25">
      <c r="A6807">
        <v>1410</v>
      </c>
    </row>
    <row r="6808" spans="1:1" x14ac:dyDescent="0.25">
      <c r="A6808" t="s">
        <v>2527</v>
      </c>
    </row>
    <row r="6809" spans="1:1" x14ac:dyDescent="0.25">
      <c r="A6809">
        <v>1</v>
      </c>
    </row>
    <row r="6810" spans="1:1" x14ac:dyDescent="0.25">
      <c r="A6810" t="s">
        <v>2563</v>
      </c>
    </row>
    <row r="6811" spans="1:1" x14ac:dyDescent="0.25">
      <c r="A6811">
        <v>1411</v>
      </c>
    </row>
    <row r="6812" spans="1:1" x14ac:dyDescent="0.25">
      <c r="A6812" t="s">
        <v>2527</v>
      </c>
    </row>
    <row r="6813" spans="1:1" x14ac:dyDescent="0.25">
      <c r="A6813">
        <v>1</v>
      </c>
    </row>
    <row r="6814" spans="1:1" x14ac:dyDescent="0.25">
      <c r="A6814" t="s">
        <v>3824</v>
      </c>
    </row>
    <row r="6815" spans="1:1" x14ac:dyDescent="0.25">
      <c r="A6815">
        <v>1412</v>
      </c>
    </row>
    <row r="6816" spans="1:1" x14ac:dyDescent="0.25">
      <c r="A6816" t="s">
        <v>2527</v>
      </c>
    </row>
    <row r="6817" spans="1:1" x14ac:dyDescent="0.25">
      <c r="A6817">
        <v>1</v>
      </c>
    </row>
    <row r="6818" spans="1:1" x14ac:dyDescent="0.25">
      <c r="A6818" t="s">
        <v>2563</v>
      </c>
    </row>
    <row r="6819" spans="1:1" x14ac:dyDescent="0.25">
      <c r="A6819">
        <v>1413</v>
      </c>
    </row>
    <row r="6820" spans="1:1" x14ac:dyDescent="0.25">
      <c r="A6820" t="s">
        <v>2527</v>
      </c>
    </row>
    <row r="6821" spans="1:1" x14ac:dyDescent="0.25">
      <c r="A6821">
        <v>1</v>
      </c>
    </row>
    <row r="6822" spans="1:1" x14ac:dyDescent="0.25">
      <c r="A6822" t="s">
        <v>3820</v>
      </c>
    </row>
    <row r="6823" spans="1:1" x14ac:dyDescent="0.25">
      <c r="A6823">
        <v>1414</v>
      </c>
    </row>
    <row r="6824" spans="1:1" x14ac:dyDescent="0.25">
      <c r="A6824" t="s">
        <v>2527</v>
      </c>
    </row>
    <row r="6825" spans="1:1" x14ac:dyDescent="0.25">
      <c r="A6825">
        <v>1</v>
      </c>
    </row>
    <row r="6826" spans="1:1" x14ac:dyDescent="0.25">
      <c r="A6826" t="s">
        <v>3825</v>
      </c>
    </row>
    <row r="6827" spans="1:1" x14ac:dyDescent="0.25">
      <c r="A6827">
        <v>1415</v>
      </c>
    </row>
    <row r="6828" spans="1:1" x14ac:dyDescent="0.25">
      <c r="A6828" t="s">
        <v>2527</v>
      </c>
    </row>
    <row r="6829" spans="1:1" x14ac:dyDescent="0.25">
      <c r="A6829">
        <v>1</v>
      </c>
    </row>
    <row r="6830" spans="1:1" x14ac:dyDescent="0.25">
      <c r="A6830" t="s">
        <v>3826</v>
      </c>
    </row>
    <row r="6832" spans="1:1" x14ac:dyDescent="0.25">
      <c r="A6832" t="s">
        <v>3827</v>
      </c>
    </row>
    <row r="6833" spans="1:1" x14ac:dyDescent="0.25">
      <c r="A6833">
        <v>1416</v>
      </c>
    </row>
    <row r="6834" spans="1:1" x14ac:dyDescent="0.25">
      <c r="A6834" t="s">
        <v>2527</v>
      </c>
    </row>
    <row r="6835" spans="1:1" x14ac:dyDescent="0.25">
      <c r="A6835">
        <v>1</v>
      </c>
    </row>
    <row r="6836" spans="1:1" x14ac:dyDescent="0.25">
      <c r="A6836" t="s">
        <v>3828</v>
      </c>
    </row>
    <row r="6837" spans="1:1" x14ac:dyDescent="0.25">
      <c r="A6837">
        <v>1417</v>
      </c>
    </row>
    <row r="6838" spans="1:1" x14ac:dyDescent="0.25">
      <c r="A6838" t="s">
        <v>2527</v>
      </c>
    </row>
    <row r="6839" spans="1:1" x14ac:dyDescent="0.25">
      <c r="A6839">
        <v>1</v>
      </c>
    </row>
    <row r="6840" spans="1:1" x14ac:dyDescent="0.25">
      <c r="A6840" t="s">
        <v>3829</v>
      </c>
    </row>
    <row r="6841" spans="1:1" x14ac:dyDescent="0.25">
      <c r="A6841">
        <v>1418</v>
      </c>
    </row>
    <row r="6842" spans="1:1" x14ac:dyDescent="0.25">
      <c r="A6842" t="s">
        <v>2527</v>
      </c>
    </row>
    <row r="6843" spans="1:1" x14ac:dyDescent="0.25">
      <c r="A6843">
        <v>1</v>
      </c>
    </row>
    <row r="6844" spans="1:1" x14ac:dyDescent="0.25">
      <c r="A6844" t="s">
        <v>3830</v>
      </c>
    </row>
    <row r="6845" spans="1:1" x14ac:dyDescent="0.25">
      <c r="A6845">
        <v>1419</v>
      </c>
    </row>
    <row r="6846" spans="1:1" x14ac:dyDescent="0.25">
      <c r="A6846" t="s">
        <v>2527</v>
      </c>
    </row>
    <row r="6847" spans="1:1" x14ac:dyDescent="0.25">
      <c r="A6847">
        <v>1</v>
      </c>
    </row>
    <row r="6848" spans="1:1" x14ac:dyDescent="0.25">
      <c r="A6848" t="s">
        <v>3831</v>
      </c>
    </row>
    <row r="6849" spans="1:1" x14ac:dyDescent="0.25">
      <c r="A6849" t="s">
        <v>3832</v>
      </c>
    </row>
    <row r="6850" spans="1:1" x14ac:dyDescent="0.25">
      <c r="A6850" t="s">
        <v>3833</v>
      </c>
    </row>
    <row r="6851" spans="1:1" x14ac:dyDescent="0.25">
      <c r="A6851">
        <v>1420</v>
      </c>
    </row>
    <row r="6852" spans="1:1" x14ac:dyDescent="0.25">
      <c r="A6852" t="s">
        <v>2527</v>
      </c>
    </row>
    <row r="6853" spans="1:1" x14ac:dyDescent="0.25">
      <c r="A6853">
        <v>1</v>
      </c>
    </row>
    <row r="6854" spans="1:1" x14ac:dyDescent="0.25">
      <c r="A6854" t="s">
        <v>3834</v>
      </c>
    </row>
    <row r="6855" spans="1:1" x14ac:dyDescent="0.25">
      <c r="A6855">
        <v>1421</v>
      </c>
    </row>
    <row r="6856" spans="1:1" x14ac:dyDescent="0.25">
      <c r="A6856" t="s">
        <v>2527</v>
      </c>
    </row>
    <row r="6857" spans="1:1" x14ac:dyDescent="0.25">
      <c r="A6857">
        <v>1</v>
      </c>
    </row>
    <row r="6858" spans="1:1" x14ac:dyDescent="0.25">
      <c r="A6858" t="s">
        <v>3835</v>
      </c>
    </row>
    <row r="6859" spans="1:1" x14ac:dyDescent="0.25">
      <c r="A6859">
        <v>1422</v>
      </c>
    </row>
    <row r="6860" spans="1:1" x14ac:dyDescent="0.25">
      <c r="A6860" t="s">
        <v>2527</v>
      </c>
    </row>
    <row r="6861" spans="1:1" x14ac:dyDescent="0.25">
      <c r="A6861">
        <v>1</v>
      </c>
    </row>
    <row r="6862" spans="1:1" x14ac:dyDescent="0.25">
      <c r="A6862" t="s">
        <v>3808</v>
      </c>
    </row>
    <row r="6863" spans="1:1" x14ac:dyDescent="0.25">
      <c r="A6863">
        <v>1423</v>
      </c>
    </row>
    <row r="6864" spans="1:1" x14ac:dyDescent="0.25">
      <c r="A6864" t="s">
        <v>2527</v>
      </c>
    </row>
    <row r="6865" spans="1:1" x14ac:dyDescent="0.25">
      <c r="A6865">
        <v>1</v>
      </c>
    </row>
    <row r="6866" spans="1:1" x14ac:dyDescent="0.25">
      <c r="A6866" t="s">
        <v>2563</v>
      </c>
    </row>
    <row r="6867" spans="1:1" x14ac:dyDescent="0.25">
      <c r="A6867">
        <v>1424</v>
      </c>
    </row>
    <row r="6868" spans="1:1" x14ac:dyDescent="0.25">
      <c r="A6868" t="s">
        <v>2527</v>
      </c>
    </row>
    <row r="6869" spans="1:1" x14ac:dyDescent="0.25">
      <c r="A6869">
        <v>1</v>
      </c>
    </row>
    <row r="6870" spans="1:1" x14ac:dyDescent="0.25">
      <c r="A6870" t="s">
        <v>3836</v>
      </c>
    </row>
    <row r="6871" spans="1:1" x14ac:dyDescent="0.25">
      <c r="A6871" t="s">
        <v>3837</v>
      </c>
    </row>
    <row r="6873" spans="1:1" x14ac:dyDescent="0.25">
      <c r="A6873" t="s">
        <v>3838</v>
      </c>
    </row>
    <row r="6874" spans="1:1" x14ac:dyDescent="0.25">
      <c r="A6874" t="s">
        <v>3839</v>
      </c>
    </row>
    <row r="6875" spans="1:1" x14ac:dyDescent="0.25">
      <c r="A6875">
        <v>1425</v>
      </c>
    </row>
    <row r="6876" spans="1:1" x14ac:dyDescent="0.25">
      <c r="A6876" t="s">
        <v>2527</v>
      </c>
    </row>
    <row r="6877" spans="1:1" x14ac:dyDescent="0.25">
      <c r="A6877">
        <v>1</v>
      </c>
    </row>
    <row r="6878" spans="1:1" x14ac:dyDescent="0.25">
      <c r="A6878" t="s">
        <v>3840</v>
      </c>
    </row>
    <row r="6879" spans="1:1" x14ac:dyDescent="0.25">
      <c r="A6879">
        <v>1426</v>
      </c>
    </row>
    <row r="6880" spans="1:1" x14ac:dyDescent="0.25">
      <c r="A6880" t="s">
        <v>2527</v>
      </c>
    </row>
    <row r="6881" spans="1:1" x14ac:dyDescent="0.25">
      <c r="A6881">
        <v>1</v>
      </c>
    </row>
    <row r="6882" spans="1:1" x14ac:dyDescent="0.25">
      <c r="A6882" t="s">
        <v>3841</v>
      </c>
    </row>
    <row r="6883" spans="1:1" x14ac:dyDescent="0.25">
      <c r="A6883" t="s">
        <v>3842</v>
      </c>
    </row>
    <row r="6884" spans="1:1" x14ac:dyDescent="0.25">
      <c r="A6884">
        <v>1427</v>
      </c>
    </row>
    <row r="6885" spans="1:1" x14ac:dyDescent="0.25">
      <c r="A6885" t="s">
        <v>2527</v>
      </c>
    </row>
    <row r="6886" spans="1:1" x14ac:dyDescent="0.25">
      <c r="A6886">
        <v>1</v>
      </c>
    </row>
    <row r="6887" spans="1:1" x14ac:dyDescent="0.25">
      <c r="A6887" t="s">
        <v>3843</v>
      </c>
    </row>
    <row r="6888" spans="1:1" x14ac:dyDescent="0.25">
      <c r="A6888">
        <v>1428</v>
      </c>
    </row>
    <row r="6889" spans="1:1" x14ac:dyDescent="0.25">
      <c r="A6889" t="s">
        <v>2527</v>
      </c>
    </row>
    <row r="6890" spans="1:1" x14ac:dyDescent="0.25">
      <c r="A6890">
        <v>1</v>
      </c>
    </row>
    <row r="6891" spans="1:1" x14ac:dyDescent="0.25">
      <c r="A6891" t="s">
        <v>3844</v>
      </c>
    </row>
    <row r="6892" spans="1:1" x14ac:dyDescent="0.25">
      <c r="A6892">
        <v>1429</v>
      </c>
    </row>
    <row r="6893" spans="1:1" x14ac:dyDescent="0.25">
      <c r="A6893" t="s">
        <v>2527</v>
      </c>
    </row>
    <row r="6894" spans="1:1" x14ac:dyDescent="0.25">
      <c r="A6894">
        <v>1</v>
      </c>
    </row>
    <row r="6895" spans="1:1" x14ac:dyDescent="0.25">
      <c r="A6895" t="s">
        <v>3845</v>
      </c>
    </row>
    <row r="6896" spans="1:1" x14ac:dyDescent="0.25">
      <c r="A6896">
        <v>1430</v>
      </c>
    </row>
    <row r="6897" spans="1:1" x14ac:dyDescent="0.25">
      <c r="A6897" t="s">
        <v>2527</v>
      </c>
    </row>
    <row r="6898" spans="1:1" x14ac:dyDescent="0.25">
      <c r="A6898">
        <v>1</v>
      </c>
    </row>
    <row r="6899" spans="1:1" x14ac:dyDescent="0.25">
      <c r="A6899" t="s">
        <v>2563</v>
      </c>
    </row>
    <row r="6900" spans="1:1" x14ac:dyDescent="0.25">
      <c r="A6900">
        <v>1431</v>
      </c>
    </row>
    <row r="6901" spans="1:1" x14ac:dyDescent="0.25">
      <c r="A6901" t="s">
        <v>2527</v>
      </c>
    </row>
    <row r="6902" spans="1:1" x14ac:dyDescent="0.25">
      <c r="A6902">
        <v>1</v>
      </c>
    </row>
    <row r="6903" spans="1:1" x14ac:dyDescent="0.25">
      <c r="A6903" t="s">
        <v>3846</v>
      </c>
    </row>
    <row r="6904" spans="1:1" x14ac:dyDescent="0.25">
      <c r="A6904">
        <v>1432</v>
      </c>
    </row>
    <row r="6905" spans="1:1" x14ac:dyDescent="0.25">
      <c r="A6905" t="s">
        <v>2527</v>
      </c>
    </row>
    <row r="6906" spans="1:1" x14ac:dyDescent="0.25">
      <c r="A6906">
        <v>1</v>
      </c>
    </row>
    <row r="6907" spans="1:1" x14ac:dyDescent="0.25">
      <c r="A6907" t="s">
        <v>3847</v>
      </c>
    </row>
    <row r="6908" spans="1:1" x14ac:dyDescent="0.25">
      <c r="A6908">
        <v>1433</v>
      </c>
    </row>
    <row r="6909" spans="1:1" x14ac:dyDescent="0.25">
      <c r="A6909" t="s">
        <v>2527</v>
      </c>
    </row>
    <row r="6910" spans="1:1" x14ac:dyDescent="0.25">
      <c r="A6910">
        <v>1</v>
      </c>
    </row>
    <row r="6911" spans="1:1" x14ac:dyDescent="0.25">
      <c r="A6911" t="s">
        <v>2563</v>
      </c>
    </row>
    <row r="6912" spans="1:1" x14ac:dyDescent="0.25">
      <c r="A6912">
        <v>1434</v>
      </c>
    </row>
    <row r="6913" spans="1:1" x14ac:dyDescent="0.25">
      <c r="A6913" t="s">
        <v>2527</v>
      </c>
    </row>
    <row r="6914" spans="1:1" x14ac:dyDescent="0.25">
      <c r="A6914">
        <v>1</v>
      </c>
    </row>
    <row r="6915" spans="1:1" x14ac:dyDescent="0.25">
      <c r="A6915" t="s">
        <v>3848</v>
      </c>
    </row>
    <row r="6916" spans="1:1" x14ac:dyDescent="0.25">
      <c r="A6916">
        <v>1435</v>
      </c>
    </row>
    <row r="6917" spans="1:1" x14ac:dyDescent="0.25">
      <c r="A6917" t="s">
        <v>2527</v>
      </c>
    </row>
    <row r="6918" spans="1:1" x14ac:dyDescent="0.25">
      <c r="A6918">
        <v>1</v>
      </c>
    </row>
    <row r="6919" spans="1:1" x14ac:dyDescent="0.25">
      <c r="A6919" t="s">
        <v>3849</v>
      </c>
    </row>
    <row r="6920" spans="1:1" x14ac:dyDescent="0.25">
      <c r="A6920">
        <v>1436</v>
      </c>
    </row>
    <row r="6921" spans="1:1" x14ac:dyDescent="0.25">
      <c r="A6921" t="s">
        <v>2527</v>
      </c>
    </row>
    <row r="6922" spans="1:1" x14ac:dyDescent="0.25">
      <c r="A6922">
        <v>1</v>
      </c>
    </row>
    <row r="6923" spans="1:1" x14ac:dyDescent="0.25">
      <c r="A6923" t="s">
        <v>3850</v>
      </c>
    </row>
    <row r="6924" spans="1:1" x14ac:dyDescent="0.25">
      <c r="A6924">
        <v>1437</v>
      </c>
    </row>
    <row r="6925" spans="1:1" x14ac:dyDescent="0.25">
      <c r="A6925" t="s">
        <v>2527</v>
      </c>
    </row>
    <row r="6926" spans="1:1" x14ac:dyDescent="0.25">
      <c r="A6926">
        <v>1</v>
      </c>
    </row>
    <row r="6927" spans="1:1" x14ac:dyDescent="0.25">
      <c r="A6927" t="s">
        <v>2574</v>
      </c>
    </row>
    <row r="6928" spans="1:1" x14ac:dyDescent="0.25">
      <c r="A6928">
        <v>1438</v>
      </c>
    </row>
    <row r="6929" spans="1:1" x14ac:dyDescent="0.25">
      <c r="A6929" t="s">
        <v>2527</v>
      </c>
    </row>
    <row r="6930" spans="1:1" x14ac:dyDescent="0.25">
      <c r="A6930">
        <v>1</v>
      </c>
    </row>
    <row r="6931" spans="1:1" x14ac:dyDescent="0.25">
      <c r="A6931" t="s">
        <v>2871</v>
      </c>
    </row>
    <row r="6932" spans="1:1" x14ac:dyDescent="0.25">
      <c r="A6932">
        <v>1439</v>
      </c>
    </row>
    <row r="6933" spans="1:1" x14ac:dyDescent="0.25">
      <c r="A6933" t="s">
        <v>2527</v>
      </c>
    </row>
    <row r="6934" spans="1:1" x14ac:dyDescent="0.25">
      <c r="A6934">
        <v>1</v>
      </c>
    </row>
    <row r="6935" spans="1:1" x14ac:dyDescent="0.25">
      <c r="A6935" t="s">
        <v>3384</v>
      </c>
    </row>
    <row r="6936" spans="1:1" x14ac:dyDescent="0.25">
      <c r="A6936" t="s">
        <v>3385</v>
      </c>
    </row>
    <row r="6937" spans="1:1" x14ac:dyDescent="0.25">
      <c r="A6937" t="s">
        <v>3851</v>
      </c>
    </row>
    <row r="6938" spans="1:1" x14ac:dyDescent="0.25">
      <c r="A6938" t="s">
        <v>3852</v>
      </c>
    </row>
    <row r="6939" spans="1:1" x14ac:dyDescent="0.25">
      <c r="A6939" t="s">
        <v>3853</v>
      </c>
    </row>
    <row r="6940" spans="1:1" x14ac:dyDescent="0.25">
      <c r="A6940">
        <v>1440</v>
      </c>
    </row>
    <row r="6941" spans="1:1" x14ac:dyDescent="0.25">
      <c r="A6941" t="s">
        <v>2527</v>
      </c>
    </row>
    <row r="6942" spans="1:1" x14ac:dyDescent="0.25">
      <c r="A6942">
        <v>1</v>
      </c>
    </row>
    <row r="6943" spans="1:1" x14ac:dyDescent="0.25">
      <c r="A6943" t="s">
        <v>2813</v>
      </c>
    </row>
    <row r="6944" spans="1:1" x14ac:dyDescent="0.25">
      <c r="A6944">
        <v>1441</v>
      </c>
    </row>
    <row r="6945" spans="1:1" x14ac:dyDescent="0.25">
      <c r="A6945" t="s">
        <v>2527</v>
      </c>
    </row>
    <row r="6946" spans="1:1" x14ac:dyDescent="0.25">
      <c r="A6946">
        <v>1</v>
      </c>
    </row>
    <row r="6947" spans="1:1" x14ac:dyDescent="0.25">
      <c r="A6947" t="s">
        <v>2578</v>
      </c>
    </row>
    <row r="6948" spans="1:1" x14ac:dyDescent="0.25">
      <c r="A6948">
        <v>1442</v>
      </c>
    </row>
    <row r="6949" spans="1:1" x14ac:dyDescent="0.25">
      <c r="A6949" t="s">
        <v>2527</v>
      </c>
    </row>
    <row r="6950" spans="1:1" x14ac:dyDescent="0.25">
      <c r="A6950">
        <v>1</v>
      </c>
    </row>
    <row r="6951" spans="1:1" x14ac:dyDescent="0.25">
      <c r="A6951" t="s">
        <v>3854</v>
      </c>
    </row>
    <row r="6952" spans="1:1" x14ac:dyDescent="0.25">
      <c r="A6952">
        <v>1443</v>
      </c>
    </row>
    <row r="6953" spans="1:1" x14ac:dyDescent="0.25">
      <c r="A6953" t="s">
        <v>2527</v>
      </c>
    </row>
    <row r="6954" spans="1:1" x14ac:dyDescent="0.25">
      <c r="A6954">
        <v>1</v>
      </c>
    </row>
    <row r="6955" spans="1:1" x14ac:dyDescent="0.25">
      <c r="A6955" t="s">
        <v>2544</v>
      </c>
    </row>
    <row r="6956" spans="1:1" x14ac:dyDescent="0.25">
      <c r="A6956" t="s">
        <v>2545</v>
      </c>
    </row>
    <row r="6957" spans="1:1" x14ac:dyDescent="0.25">
      <c r="A6957">
        <v>1444</v>
      </c>
    </row>
    <row r="6958" spans="1:1" x14ac:dyDescent="0.25">
      <c r="A6958" t="s">
        <v>2527</v>
      </c>
    </row>
    <row r="6959" spans="1:1" x14ac:dyDescent="0.25">
      <c r="A6959">
        <v>1</v>
      </c>
    </row>
    <row r="6960" spans="1:1" x14ac:dyDescent="0.25">
      <c r="A6960" t="s">
        <v>3855</v>
      </c>
    </row>
    <row r="6961" spans="1:1" x14ac:dyDescent="0.25">
      <c r="A6961" t="s">
        <v>3856</v>
      </c>
    </row>
    <row r="6962" spans="1:1" x14ac:dyDescent="0.25">
      <c r="A6962">
        <v>1445</v>
      </c>
    </row>
    <row r="6963" spans="1:1" x14ac:dyDescent="0.25">
      <c r="A6963" t="s">
        <v>2527</v>
      </c>
    </row>
    <row r="6964" spans="1:1" x14ac:dyDescent="0.25">
      <c r="A6964">
        <v>1</v>
      </c>
    </row>
    <row r="6965" spans="1:1" x14ac:dyDescent="0.25">
      <c r="A6965" t="s">
        <v>3857</v>
      </c>
    </row>
    <row r="6966" spans="1:1" x14ac:dyDescent="0.25">
      <c r="A6966">
        <v>1446</v>
      </c>
    </row>
    <row r="6967" spans="1:1" x14ac:dyDescent="0.25">
      <c r="A6967" t="s">
        <v>2527</v>
      </c>
    </row>
    <row r="6968" spans="1:1" x14ac:dyDescent="0.25">
      <c r="A6968">
        <v>1</v>
      </c>
    </row>
    <row r="6969" spans="1:1" x14ac:dyDescent="0.25">
      <c r="A6969" t="s">
        <v>3858</v>
      </c>
    </row>
    <row r="6970" spans="1:1" x14ac:dyDescent="0.25">
      <c r="A6970">
        <v>1447</v>
      </c>
    </row>
    <row r="6971" spans="1:1" x14ac:dyDescent="0.25">
      <c r="A6971" t="s">
        <v>2527</v>
      </c>
    </row>
    <row r="6972" spans="1:1" x14ac:dyDescent="0.25">
      <c r="A6972">
        <v>1</v>
      </c>
    </row>
    <row r="6973" spans="1:1" x14ac:dyDescent="0.25">
      <c r="A6973" t="s">
        <v>3859</v>
      </c>
    </row>
    <row r="6974" spans="1:1" x14ac:dyDescent="0.25">
      <c r="A6974">
        <v>1448</v>
      </c>
    </row>
    <row r="6975" spans="1:1" x14ac:dyDescent="0.25">
      <c r="A6975" t="s">
        <v>2527</v>
      </c>
    </row>
    <row r="6976" spans="1:1" x14ac:dyDescent="0.25">
      <c r="A6976">
        <v>1</v>
      </c>
    </row>
    <row r="6977" spans="1:1" x14ac:dyDescent="0.25">
      <c r="A6977" t="s">
        <v>3860</v>
      </c>
    </row>
    <row r="6978" spans="1:1" x14ac:dyDescent="0.25">
      <c r="A6978">
        <v>1449</v>
      </c>
    </row>
    <row r="6979" spans="1:1" x14ac:dyDescent="0.25">
      <c r="A6979" t="s">
        <v>2527</v>
      </c>
    </row>
    <row r="6980" spans="1:1" x14ac:dyDescent="0.25">
      <c r="A6980">
        <v>1</v>
      </c>
    </row>
    <row r="6981" spans="1:1" x14ac:dyDescent="0.25">
      <c r="A6981" t="s">
        <v>3861</v>
      </c>
    </row>
    <row r="6982" spans="1:1" x14ac:dyDescent="0.25">
      <c r="A6982">
        <v>1450</v>
      </c>
    </row>
    <row r="6983" spans="1:1" x14ac:dyDescent="0.25">
      <c r="A6983" t="s">
        <v>2527</v>
      </c>
    </row>
    <row r="6984" spans="1:1" x14ac:dyDescent="0.25">
      <c r="A6984">
        <v>1</v>
      </c>
    </row>
    <row r="6985" spans="1:1" x14ac:dyDescent="0.25">
      <c r="A6985" t="s">
        <v>2563</v>
      </c>
    </row>
    <row r="6986" spans="1:1" x14ac:dyDescent="0.25">
      <c r="A6986">
        <v>1451</v>
      </c>
    </row>
    <row r="6987" spans="1:1" x14ac:dyDescent="0.25">
      <c r="A6987" t="s">
        <v>2527</v>
      </c>
    </row>
    <row r="6988" spans="1:1" x14ac:dyDescent="0.25">
      <c r="A6988">
        <v>1</v>
      </c>
    </row>
    <row r="6989" spans="1:1" x14ac:dyDescent="0.25">
      <c r="A6989" t="s">
        <v>2563</v>
      </c>
    </row>
    <row r="6990" spans="1:1" x14ac:dyDescent="0.25">
      <c r="A6990">
        <v>1452</v>
      </c>
    </row>
    <row r="6991" spans="1:1" x14ac:dyDescent="0.25">
      <c r="A6991" t="s">
        <v>2527</v>
      </c>
    </row>
    <row r="6992" spans="1:1" x14ac:dyDescent="0.25">
      <c r="A6992">
        <v>1</v>
      </c>
    </row>
    <row r="6993" spans="1:1" x14ac:dyDescent="0.25">
      <c r="A6993" t="s">
        <v>2562</v>
      </c>
    </row>
    <row r="6994" spans="1:1" x14ac:dyDescent="0.25">
      <c r="A6994">
        <v>1453</v>
      </c>
    </row>
    <row r="6995" spans="1:1" x14ac:dyDescent="0.25">
      <c r="A6995" t="s">
        <v>2527</v>
      </c>
    </row>
    <row r="6996" spans="1:1" x14ac:dyDescent="0.25">
      <c r="A6996">
        <v>1</v>
      </c>
    </row>
    <row r="6997" spans="1:1" x14ac:dyDescent="0.25">
      <c r="A6997" t="s">
        <v>2770</v>
      </c>
    </row>
    <row r="6998" spans="1:1" x14ac:dyDescent="0.25">
      <c r="A6998">
        <v>1454</v>
      </c>
    </row>
    <row r="6999" spans="1:1" x14ac:dyDescent="0.25">
      <c r="A6999" t="s">
        <v>2527</v>
      </c>
    </row>
    <row r="7000" spans="1:1" x14ac:dyDescent="0.25">
      <c r="A7000">
        <v>1</v>
      </c>
    </row>
    <row r="7001" spans="1:1" x14ac:dyDescent="0.25">
      <c r="A7001" t="s">
        <v>3862</v>
      </c>
    </row>
    <row r="7002" spans="1:1" x14ac:dyDescent="0.25">
      <c r="A7002">
        <v>1455</v>
      </c>
    </row>
    <row r="7003" spans="1:1" x14ac:dyDescent="0.25">
      <c r="A7003" t="s">
        <v>2527</v>
      </c>
    </row>
    <row r="7004" spans="1:1" x14ac:dyDescent="0.25">
      <c r="A7004">
        <v>1</v>
      </c>
    </row>
    <row r="7005" spans="1:1" x14ac:dyDescent="0.25">
      <c r="A7005" t="s">
        <v>3863</v>
      </c>
    </row>
    <row r="7006" spans="1:1" x14ac:dyDescent="0.25">
      <c r="A7006">
        <v>1456</v>
      </c>
    </row>
    <row r="7007" spans="1:1" x14ac:dyDescent="0.25">
      <c r="A7007" t="s">
        <v>2527</v>
      </c>
    </row>
    <row r="7008" spans="1:1" x14ac:dyDescent="0.25">
      <c r="A7008">
        <v>1</v>
      </c>
    </row>
    <row r="7009" spans="1:1" x14ac:dyDescent="0.25">
      <c r="A7009" t="s">
        <v>3864</v>
      </c>
    </row>
    <row r="7010" spans="1:1" x14ac:dyDescent="0.25">
      <c r="A7010">
        <v>1457</v>
      </c>
    </row>
    <row r="7011" spans="1:1" x14ac:dyDescent="0.25">
      <c r="A7011" t="s">
        <v>2527</v>
      </c>
    </row>
    <row r="7012" spans="1:1" x14ac:dyDescent="0.25">
      <c r="A7012">
        <v>1</v>
      </c>
    </row>
    <row r="7013" spans="1:1" x14ac:dyDescent="0.25">
      <c r="A7013" t="s">
        <v>3865</v>
      </c>
    </row>
    <row r="7014" spans="1:1" x14ac:dyDescent="0.25">
      <c r="A7014">
        <v>1458</v>
      </c>
    </row>
    <row r="7015" spans="1:1" x14ac:dyDescent="0.25">
      <c r="A7015" t="s">
        <v>2527</v>
      </c>
    </row>
    <row r="7016" spans="1:1" x14ac:dyDescent="0.25">
      <c r="A7016">
        <v>1</v>
      </c>
    </row>
    <row r="7017" spans="1:1" x14ac:dyDescent="0.25">
      <c r="A7017" t="s">
        <v>2559</v>
      </c>
    </row>
    <row r="7018" spans="1:1" x14ac:dyDescent="0.25">
      <c r="A7018">
        <v>1459</v>
      </c>
    </row>
    <row r="7019" spans="1:1" x14ac:dyDescent="0.25">
      <c r="A7019" t="s">
        <v>2527</v>
      </c>
    </row>
    <row r="7020" spans="1:1" x14ac:dyDescent="0.25">
      <c r="A7020">
        <v>1</v>
      </c>
    </row>
    <row r="7021" spans="1:1" x14ac:dyDescent="0.25">
      <c r="A7021" t="s">
        <v>3866</v>
      </c>
    </row>
    <row r="7022" spans="1:1" x14ac:dyDescent="0.25">
      <c r="A7022">
        <v>1460</v>
      </c>
    </row>
    <row r="7023" spans="1:1" x14ac:dyDescent="0.25">
      <c r="A7023" t="s">
        <v>2527</v>
      </c>
    </row>
    <row r="7024" spans="1:1" x14ac:dyDescent="0.25">
      <c r="A7024">
        <v>1</v>
      </c>
    </row>
    <row r="7025" spans="1:1" x14ac:dyDescent="0.25">
      <c r="A7025" t="s">
        <v>2563</v>
      </c>
    </row>
    <row r="7026" spans="1:1" x14ac:dyDescent="0.25">
      <c r="A7026">
        <v>1461</v>
      </c>
    </row>
    <row r="7027" spans="1:1" x14ac:dyDescent="0.25">
      <c r="A7027" t="s">
        <v>2527</v>
      </c>
    </row>
    <row r="7028" spans="1:1" x14ac:dyDescent="0.25">
      <c r="A7028">
        <v>1</v>
      </c>
    </row>
    <row r="7029" spans="1:1" x14ac:dyDescent="0.25">
      <c r="A7029" t="s">
        <v>2699</v>
      </c>
    </row>
    <row r="7030" spans="1:1" x14ac:dyDescent="0.25">
      <c r="A7030">
        <v>1462</v>
      </c>
    </row>
    <row r="7031" spans="1:1" x14ac:dyDescent="0.25">
      <c r="A7031" t="s">
        <v>2527</v>
      </c>
    </row>
    <row r="7032" spans="1:1" x14ac:dyDescent="0.25">
      <c r="A7032">
        <v>1</v>
      </c>
    </row>
    <row r="7033" spans="1:1" x14ac:dyDescent="0.25">
      <c r="A7033" t="s">
        <v>3867</v>
      </c>
    </row>
    <row r="7034" spans="1:1" x14ac:dyDescent="0.25">
      <c r="A7034">
        <v>1463</v>
      </c>
    </row>
    <row r="7035" spans="1:1" x14ac:dyDescent="0.25">
      <c r="A7035" t="s">
        <v>2527</v>
      </c>
    </row>
    <row r="7036" spans="1:1" x14ac:dyDescent="0.25">
      <c r="A7036">
        <v>1</v>
      </c>
    </row>
    <row r="7037" spans="1:1" x14ac:dyDescent="0.25">
      <c r="A7037" t="s">
        <v>3868</v>
      </c>
    </row>
    <row r="7038" spans="1:1" x14ac:dyDescent="0.25">
      <c r="A7038">
        <v>1464</v>
      </c>
    </row>
    <row r="7039" spans="1:1" x14ac:dyDescent="0.25">
      <c r="A7039" t="s">
        <v>2527</v>
      </c>
    </row>
    <row r="7040" spans="1:1" x14ac:dyDescent="0.25">
      <c r="A7040">
        <v>1</v>
      </c>
    </row>
    <row r="7041" spans="1:1" x14ac:dyDescent="0.25">
      <c r="A7041" t="s">
        <v>3869</v>
      </c>
    </row>
    <row r="7042" spans="1:1" x14ac:dyDescent="0.25">
      <c r="A7042">
        <v>1465</v>
      </c>
    </row>
    <row r="7043" spans="1:1" x14ac:dyDescent="0.25">
      <c r="A7043" t="s">
        <v>2527</v>
      </c>
    </row>
    <row r="7044" spans="1:1" x14ac:dyDescent="0.25">
      <c r="A7044">
        <v>1</v>
      </c>
    </row>
    <row r="7045" spans="1:1" x14ac:dyDescent="0.25">
      <c r="A7045" t="s">
        <v>2563</v>
      </c>
    </row>
    <row r="7046" spans="1:1" x14ac:dyDescent="0.25">
      <c r="A7046">
        <v>1466</v>
      </c>
    </row>
    <row r="7047" spans="1:1" x14ac:dyDescent="0.25">
      <c r="A7047" t="s">
        <v>2527</v>
      </c>
    </row>
    <row r="7048" spans="1:1" x14ac:dyDescent="0.25">
      <c r="A7048">
        <v>1</v>
      </c>
    </row>
    <row r="7049" spans="1:1" x14ac:dyDescent="0.25">
      <c r="A7049" t="s">
        <v>3870</v>
      </c>
    </row>
    <row r="7050" spans="1:1" x14ac:dyDescent="0.25">
      <c r="A7050">
        <v>1467</v>
      </c>
    </row>
    <row r="7051" spans="1:1" x14ac:dyDescent="0.25">
      <c r="A7051" t="s">
        <v>2527</v>
      </c>
    </row>
    <row r="7052" spans="1:1" x14ac:dyDescent="0.25">
      <c r="A7052">
        <v>1</v>
      </c>
    </row>
    <row r="7053" spans="1:1" x14ac:dyDescent="0.25">
      <c r="A7053" t="s">
        <v>2562</v>
      </c>
    </row>
    <row r="7054" spans="1:1" x14ac:dyDescent="0.25">
      <c r="A7054">
        <v>1468</v>
      </c>
    </row>
    <row r="7055" spans="1:1" x14ac:dyDescent="0.25">
      <c r="A7055" t="s">
        <v>2527</v>
      </c>
    </row>
    <row r="7056" spans="1:1" x14ac:dyDescent="0.25">
      <c r="A7056">
        <v>1</v>
      </c>
    </row>
    <row r="7057" spans="1:1" x14ac:dyDescent="0.25">
      <c r="A7057" t="s">
        <v>2706</v>
      </c>
    </row>
    <row r="7059" spans="1:1" x14ac:dyDescent="0.25">
      <c r="A7059" t="s">
        <v>2707</v>
      </c>
    </row>
    <row r="7060" spans="1:1" x14ac:dyDescent="0.25">
      <c r="A7060">
        <v>1469</v>
      </c>
    </row>
    <row r="7061" spans="1:1" x14ac:dyDescent="0.25">
      <c r="A7061" t="s">
        <v>2527</v>
      </c>
    </row>
    <row r="7062" spans="1:1" x14ac:dyDescent="0.25">
      <c r="A7062">
        <v>1</v>
      </c>
    </row>
    <row r="7063" spans="1:1" x14ac:dyDescent="0.25">
      <c r="A7063" t="s">
        <v>2613</v>
      </c>
    </row>
    <row r="7064" spans="1:1" x14ac:dyDescent="0.25">
      <c r="A7064">
        <v>1470</v>
      </c>
    </row>
    <row r="7065" spans="1:1" x14ac:dyDescent="0.25">
      <c r="A7065" t="s">
        <v>2527</v>
      </c>
    </row>
    <row r="7066" spans="1:1" x14ac:dyDescent="0.25">
      <c r="A7066">
        <v>1</v>
      </c>
    </row>
    <row r="7067" spans="1:1" x14ac:dyDescent="0.25">
      <c r="A7067" t="s">
        <v>3871</v>
      </c>
    </row>
    <row r="7068" spans="1:1" x14ac:dyDescent="0.25">
      <c r="A7068" t="s">
        <v>3872</v>
      </c>
    </row>
    <row r="7070" spans="1:1" x14ac:dyDescent="0.25">
      <c r="A7070" t="s">
        <v>3873</v>
      </c>
    </row>
    <row r="7071" spans="1:1" x14ac:dyDescent="0.25">
      <c r="A7071">
        <v>1471</v>
      </c>
    </row>
    <row r="7072" spans="1:1" x14ac:dyDescent="0.25">
      <c r="A7072" t="s">
        <v>2527</v>
      </c>
    </row>
    <row r="7073" spans="1:1" x14ac:dyDescent="0.25">
      <c r="A7073">
        <v>1</v>
      </c>
    </row>
    <row r="7074" spans="1:1" x14ac:dyDescent="0.25">
      <c r="A7074" t="s">
        <v>3874</v>
      </c>
    </row>
    <row r="7075" spans="1:1" x14ac:dyDescent="0.25">
      <c r="A7075">
        <v>1472</v>
      </c>
    </row>
    <row r="7076" spans="1:1" x14ac:dyDescent="0.25">
      <c r="A7076" t="s">
        <v>2527</v>
      </c>
    </row>
    <row r="7077" spans="1:1" x14ac:dyDescent="0.25">
      <c r="A7077">
        <v>1</v>
      </c>
    </row>
    <row r="7078" spans="1:1" x14ac:dyDescent="0.25">
      <c r="A7078" t="s">
        <v>3196</v>
      </c>
    </row>
    <row r="7079" spans="1:1" x14ac:dyDescent="0.25">
      <c r="A7079">
        <v>1473</v>
      </c>
    </row>
    <row r="7080" spans="1:1" x14ac:dyDescent="0.25">
      <c r="A7080" t="s">
        <v>2527</v>
      </c>
    </row>
    <row r="7081" spans="1:1" x14ac:dyDescent="0.25">
      <c r="A7081">
        <v>1</v>
      </c>
    </row>
    <row r="7082" spans="1:1" x14ac:dyDescent="0.25">
      <c r="A7082" t="s">
        <v>2563</v>
      </c>
    </row>
    <row r="7083" spans="1:1" x14ac:dyDescent="0.25">
      <c r="A7083">
        <v>1474</v>
      </c>
    </row>
    <row r="7084" spans="1:1" x14ac:dyDescent="0.25">
      <c r="A7084" t="s">
        <v>2527</v>
      </c>
    </row>
    <row r="7085" spans="1:1" x14ac:dyDescent="0.25">
      <c r="A7085">
        <v>1</v>
      </c>
    </row>
    <row r="7086" spans="1:1" x14ac:dyDescent="0.25">
      <c r="A7086" t="s">
        <v>3875</v>
      </c>
    </row>
    <row r="7087" spans="1:1" x14ac:dyDescent="0.25">
      <c r="A7087">
        <v>1475</v>
      </c>
    </row>
    <row r="7088" spans="1:1" x14ac:dyDescent="0.25">
      <c r="A7088" t="s">
        <v>2527</v>
      </c>
    </row>
    <row r="7089" spans="1:1" x14ac:dyDescent="0.25">
      <c r="A7089">
        <v>1</v>
      </c>
    </row>
    <row r="7090" spans="1:1" x14ac:dyDescent="0.25">
      <c r="A7090" t="s">
        <v>3876</v>
      </c>
    </row>
    <row r="7091" spans="1:1" x14ac:dyDescent="0.25">
      <c r="A7091">
        <v>1476</v>
      </c>
    </row>
    <row r="7092" spans="1:1" x14ac:dyDescent="0.25">
      <c r="A7092" t="s">
        <v>2527</v>
      </c>
    </row>
    <row r="7093" spans="1:1" x14ac:dyDescent="0.25">
      <c r="A7093">
        <v>1</v>
      </c>
    </row>
    <row r="7094" spans="1:1" x14ac:dyDescent="0.25">
      <c r="A7094" t="s">
        <v>2563</v>
      </c>
    </row>
    <row r="7095" spans="1:1" x14ac:dyDescent="0.25">
      <c r="A7095">
        <v>1477</v>
      </c>
    </row>
    <row r="7096" spans="1:1" x14ac:dyDescent="0.25">
      <c r="A7096" t="s">
        <v>2527</v>
      </c>
    </row>
    <row r="7097" spans="1:1" x14ac:dyDescent="0.25">
      <c r="A7097">
        <v>1</v>
      </c>
    </row>
    <row r="7098" spans="1:1" x14ac:dyDescent="0.25">
      <c r="A7098" t="s">
        <v>2834</v>
      </c>
    </row>
    <row r="7099" spans="1:1" x14ac:dyDescent="0.25">
      <c r="A7099" t="s">
        <v>2835</v>
      </c>
    </row>
    <row r="7100" spans="1:1" x14ac:dyDescent="0.25">
      <c r="A7100" t="s">
        <v>2836</v>
      </c>
    </row>
    <row r="7101" spans="1:1" x14ac:dyDescent="0.25">
      <c r="A7101" t="s">
        <v>2837</v>
      </c>
    </row>
    <row r="7102" spans="1:1" x14ac:dyDescent="0.25">
      <c r="A7102">
        <v>1478</v>
      </c>
    </row>
    <row r="7103" spans="1:1" x14ac:dyDescent="0.25">
      <c r="A7103" t="s">
        <v>2527</v>
      </c>
    </row>
    <row r="7104" spans="1:1" x14ac:dyDescent="0.25">
      <c r="A7104">
        <v>1</v>
      </c>
    </row>
    <row r="7105" spans="1:1" x14ac:dyDescent="0.25">
      <c r="A7105" t="s">
        <v>3877</v>
      </c>
    </row>
    <row r="7106" spans="1:1" x14ac:dyDescent="0.25">
      <c r="A7106">
        <v>1479</v>
      </c>
    </row>
    <row r="7107" spans="1:1" x14ac:dyDescent="0.25">
      <c r="A7107" t="s">
        <v>2527</v>
      </c>
    </row>
    <row r="7108" spans="1:1" x14ac:dyDescent="0.25">
      <c r="A7108">
        <v>1</v>
      </c>
    </row>
    <row r="7109" spans="1:1" x14ac:dyDescent="0.25">
      <c r="A7109" t="s">
        <v>3878</v>
      </c>
    </row>
    <row r="7110" spans="1:1" x14ac:dyDescent="0.25">
      <c r="A7110">
        <v>1480</v>
      </c>
    </row>
    <row r="7111" spans="1:1" x14ac:dyDescent="0.25">
      <c r="A7111" t="s">
        <v>2527</v>
      </c>
    </row>
    <row r="7112" spans="1:1" x14ac:dyDescent="0.25">
      <c r="A7112">
        <v>1</v>
      </c>
    </row>
    <row r="7113" spans="1:1" x14ac:dyDescent="0.25">
      <c r="A7113" t="s">
        <v>2563</v>
      </c>
    </row>
    <row r="7114" spans="1:1" x14ac:dyDescent="0.25">
      <c r="A7114">
        <v>1481</v>
      </c>
    </row>
    <row r="7115" spans="1:1" x14ac:dyDescent="0.25">
      <c r="A7115" t="s">
        <v>2527</v>
      </c>
    </row>
    <row r="7116" spans="1:1" x14ac:dyDescent="0.25">
      <c r="A7116">
        <v>1</v>
      </c>
    </row>
    <row r="7117" spans="1:1" x14ac:dyDescent="0.25">
      <c r="A7117" t="s">
        <v>3879</v>
      </c>
    </row>
    <row r="7118" spans="1:1" x14ac:dyDescent="0.25">
      <c r="A7118">
        <v>1482</v>
      </c>
    </row>
    <row r="7119" spans="1:1" x14ac:dyDescent="0.25">
      <c r="A7119" t="s">
        <v>2527</v>
      </c>
    </row>
    <row r="7120" spans="1:1" x14ac:dyDescent="0.25">
      <c r="A7120">
        <v>1</v>
      </c>
    </row>
    <row r="7121" spans="1:1" x14ac:dyDescent="0.25">
      <c r="A7121" t="s">
        <v>2706</v>
      </c>
    </row>
    <row r="7123" spans="1:1" x14ac:dyDescent="0.25">
      <c r="A7123" t="s">
        <v>2707</v>
      </c>
    </row>
    <row r="7124" spans="1:1" x14ac:dyDescent="0.25">
      <c r="A7124">
        <v>1483</v>
      </c>
    </row>
    <row r="7125" spans="1:1" x14ac:dyDescent="0.25">
      <c r="A7125" t="s">
        <v>2527</v>
      </c>
    </row>
    <row r="7126" spans="1:1" x14ac:dyDescent="0.25">
      <c r="A7126">
        <v>1</v>
      </c>
    </row>
    <row r="7127" spans="1:1" x14ac:dyDescent="0.25">
      <c r="A7127" t="s">
        <v>3880</v>
      </c>
    </row>
    <row r="7128" spans="1:1" x14ac:dyDescent="0.25">
      <c r="A7128">
        <v>1484</v>
      </c>
    </row>
    <row r="7129" spans="1:1" x14ac:dyDescent="0.25">
      <c r="A7129" t="s">
        <v>2527</v>
      </c>
    </row>
    <row r="7130" spans="1:1" x14ac:dyDescent="0.25">
      <c r="A7130">
        <v>1</v>
      </c>
    </row>
    <row r="7131" spans="1:1" x14ac:dyDescent="0.25">
      <c r="A7131" t="s">
        <v>3881</v>
      </c>
    </row>
    <row r="7132" spans="1:1" x14ac:dyDescent="0.25">
      <c r="A7132">
        <v>1485</v>
      </c>
    </row>
    <row r="7133" spans="1:1" x14ac:dyDescent="0.25">
      <c r="A7133" t="s">
        <v>2527</v>
      </c>
    </row>
    <row r="7134" spans="1:1" x14ac:dyDescent="0.25">
      <c r="A7134">
        <v>1</v>
      </c>
    </row>
    <row r="7135" spans="1:1" x14ac:dyDescent="0.25">
      <c r="A7135" t="s">
        <v>3882</v>
      </c>
    </row>
    <row r="7137" spans="1:1" x14ac:dyDescent="0.25">
      <c r="A7137" t="s">
        <v>3883</v>
      </c>
    </row>
    <row r="7138" spans="1:1" x14ac:dyDescent="0.25">
      <c r="A7138">
        <v>1486</v>
      </c>
    </row>
    <row r="7139" spans="1:1" x14ac:dyDescent="0.25">
      <c r="A7139" t="s">
        <v>2527</v>
      </c>
    </row>
    <row r="7140" spans="1:1" x14ac:dyDescent="0.25">
      <c r="A7140">
        <v>1</v>
      </c>
    </row>
    <row r="7141" spans="1:1" x14ac:dyDescent="0.25">
      <c r="A7141" t="s">
        <v>3884</v>
      </c>
    </row>
    <row r="7142" spans="1:1" x14ac:dyDescent="0.25">
      <c r="A7142">
        <v>1487</v>
      </c>
    </row>
    <row r="7143" spans="1:1" x14ac:dyDescent="0.25">
      <c r="A7143" t="s">
        <v>2527</v>
      </c>
    </row>
    <row r="7144" spans="1:1" x14ac:dyDescent="0.25">
      <c r="A7144">
        <v>1</v>
      </c>
    </row>
    <row r="7145" spans="1:1" x14ac:dyDescent="0.25">
      <c r="A7145" t="s">
        <v>3885</v>
      </c>
    </row>
    <row r="7146" spans="1:1" x14ac:dyDescent="0.25">
      <c r="A7146" t="s">
        <v>3886</v>
      </c>
    </row>
    <row r="7147" spans="1:1" x14ac:dyDescent="0.25">
      <c r="A7147">
        <v>1488</v>
      </c>
    </row>
    <row r="7148" spans="1:1" x14ac:dyDescent="0.25">
      <c r="A7148" t="s">
        <v>2527</v>
      </c>
    </row>
    <row r="7149" spans="1:1" x14ac:dyDescent="0.25">
      <c r="A7149">
        <v>1</v>
      </c>
    </row>
    <row r="7150" spans="1:1" x14ac:dyDescent="0.25">
      <c r="A7150" t="s">
        <v>3887</v>
      </c>
    </row>
    <row r="7151" spans="1:1" x14ac:dyDescent="0.25">
      <c r="A7151">
        <v>1489</v>
      </c>
    </row>
    <row r="7152" spans="1:1" x14ac:dyDescent="0.25">
      <c r="A7152" t="s">
        <v>2527</v>
      </c>
    </row>
    <row r="7153" spans="1:1" x14ac:dyDescent="0.25">
      <c r="A7153">
        <v>1</v>
      </c>
    </row>
    <row r="7154" spans="1:1" x14ac:dyDescent="0.25">
      <c r="A7154" t="s">
        <v>3888</v>
      </c>
    </row>
    <row r="7155" spans="1:1" x14ac:dyDescent="0.25">
      <c r="A7155">
        <v>1490</v>
      </c>
    </row>
    <row r="7156" spans="1:1" x14ac:dyDescent="0.25">
      <c r="A7156" t="s">
        <v>2527</v>
      </c>
    </row>
    <row r="7157" spans="1:1" x14ac:dyDescent="0.25">
      <c r="A7157">
        <v>1</v>
      </c>
    </row>
    <row r="7158" spans="1:1" x14ac:dyDescent="0.25">
      <c r="A7158" t="s">
        <v>2562</v>
      </c>
    </row>
    <row r="7159" spans="1:1" x14ac:dyDescent="0.25">
      <c r="A7159">
        <v>1491</v>
      </c>
    </row>
    <row r="7160" spans="1:1" x14ac:dyDescent="0.25">
      <c r="A7160" t="s">
        <v>2527</v>
      </c>
    </row>
    <row r="7161" spans="1:1" x14ac:dyDescent="0.25">
      <c r="A7161">
        <v>1</v>
      </c>
    </row>
    <row r="7162" spans="1:1" x14ac:dyDescent="0.25">
      <c r="A7162" t="s">
        <v>2574</v>
      </c>
    </row>
    <row r="7163" spans="1:1" x14ac:dyDescent="0.25">
      <c r="A7163">
        <v>1492</v>
      </c>
    </row>
    <row r="7164" spans="1:1" x14ac:dyDescent="0.25">
      <c r="A7164" t="s">
        <v>2527</v>
      </c>
    </row>
    <row r="7165" spans="1:1" x14ac:dyDescent="0.25">
      <c r="A7165">
        <v>1</v>
      </c>
    </row>
    <row r="7166" spans="1:1" x14ac:dyDescent="0.25">
      <c r="A7166" t="s">
        <v>3889</v>
      </c>
    </row>
    <row r="7167" spans="1:1" x14ac:dyDescent="0.25">
      <c r="A7167">
        <v>1493</v>
      </c>
    </row>
    <row r="7168" spans="1:1" x14ac:dyDescent="0.25">
      <c r="A7168" t="s">
        <v>2527</v>
      </c>
    </row>
    <row r="7169" spans="1:1" x14ac:dyDescent="0.25">
      <c r="A7169">
        <v>1</v>
      </c>
    </row>
    <row r="7170" spans="1:1" x14ac:dyDescent="0.25">
      <c r="A7170" t="s">
        <v>3890</v>
      </c>
    </row>
    <row r="7171" spans="1:1" x14ac:dyDescent="0.25">
      <c r="A7171">
        <v>1494</v>
      </c>
    </row>
    <row r="7172" spans="1:1" x14ac:dyDescent="0.25">
      <c r="A7172" t="s">
        <v>2527</v>
      </c>
    </row>
    <row r="7173" spans="1:1" x14ac:dyDescent="0.25">
      <c r="A7173">
        <v>1</v>
      </c>
    </row>
    <row r="7174" spans="1:1" x14ac:dyDescent="0.25">
      <c r="A7174" t="s">
        <v>2642</v>
      </c>
    </row>
    <row r="7176" spans="1:1" x14ac:dyDescent="0.25">
      <c r="A7176" t="s">
        <v>2643</v>
      </c>
    </row>
    <row r="7177" spans="1:1" x14ac:dyDescent="0.25">
      <c r="A7177">
        <v>1495</v>
      </c>
    </row>
    <row r="7178" spans="1:1" x14ac:dyDescent="0.25">
      <c r="A7178" t="s">
        <v>2527</v>
      </c>
    </row>
    <row r="7179" spans="1:1" x14ac:dyDescent="0.25">
      <c r="A7179">
        <v>1</v>
      </c>
    </row>
    <row r="7180" spans="1:1" x14ac:dyDescent="0.25">
      <c r="A7180" t="s">
        <v>2563</v>
      </c>
    </row>
    <row r="7181" spans="1:1" x14ac:dyDescent="0.25">
      <c r="A7181">
        <v>1496</v>
      </c>
    </row>
    <row r="7182" spans="1:1" x14ac:dyDescent="0.25">
      <c r="A7182" t="s">
        <v>2527</v>
      </c>
    </row>
    <row r="7183" spans="1:1" x14ac:dyDescent="0.25">
      <c r="A7183">
        <v>1</v>
      </c>
    </row>
    <row r="7184" spans="1:1" x14ac:dyDescent="0.25">
      <c r="A7184" t="s">
        <v>3891</v>
      </c>
    </row>
    <row r="7185" spans="1:1" x14ac:dyDescent="0.25">
      <c r="A7185">
        <v>1497</v>
      </c>
    </row>
    <row r="7186" spans="1:1" x14ac:dyDescent="0.25">
      <c r="A7186" t="s">
        <v>2527</v>
      </c>
    </row>
    <row r="7187" spans="1:1" x14ac:dyDescent="0.25">
      <c r="A7187">
        <v>1</v>
      </c>
    </row>
    <row r="7188" spans="1:1" x14ac:dyDescent="0.25">
      <c r="A7188" t="s">
        <v>3892</v>
      </c>
    </row>
    <row r="7189" spans="1:1" x14ac:dyDescent="0.25">
      <c r="A7189">
        <v>1498</v>
      </c>
    </row>
    <row r="7190" spans="1:1" x14ac:dyDescent="0.25">
      <c r="A7190" t="s">
        <v>2527</v>
      </c>
    </row>
    <row r="7191" spans="1:1" x14ac:dyDescent="0.25">
      <c r="A7191">
        <v>1</v>
      </c>
    </row>
    <row r="7192" spans="1:1" x14ac:dyDescent="0.25">
      <c r="A7192" t="s">
        <v>3893</v>
      </c>
    </row>
    <row r="7193" spans="1:1" x14ac:dyDescent="0.25">
      <c r="A7193">
        <v>1499</v>
      </c>
    </row>
    <row r="7194" spans="1:1" x14ac:dyDescent="0.25">
      <c r="A7194" t="s">
        <v>2527</v>
      </c>
    </row>
    <row r="7195" spans="1:1" x14ac:dyDescent="0.25">
      <c r="A7195">
        <v>1</v>
      </c>
    </row>
    <row r="7196" spans="1:1" x14ac:dyDescent="0.25">
      <c r="A7196" t="s">
        <v>3304</v>
      </c>
    </row>
    <row r="7198" spans="1:1" x14ac:dyDescent="0.25">
      <c r="A7198" t="s">
        <v>3305</v>
      </c>
    </row>
    <row r="7199" spans="1:1" x14ac:dyDescent="0.25">
      <c r="A7199">
        <v>1500</v>
      </c>
    </row>
    <row r="7200" spans="1:1" x14ac:dyDescent="0.25">
      <c r="A7200" t="s">
        <v>2527</v>
      </c>
    </row>
    <row r="7201" spans="1:1" x14ac:dyDescent="0.25">
      <c r="A7201">
        <v>1</v>
      </c>
    </row>
    <row r="7202" spans="1:1" x14ac:dyDescent="0.25">
      <c r="A7202" t="s">
        <v>3894</v>
      </c>
    </row>
    <row r="7203" spans="1:1" x14ac:dyDescent="0.25">
      <c r="A7203">
        <v>1501</v>
      </c>
    </row>
    <row r="7204" spans="1:1" x14ac:dyDescent="0.25">
      <c r="A7204" t="s">
        <v>2527</v>
      </c>
    </row>
    <row r="7205" spans="1:1" x14ac:dyDescent="0.25">
      <c r="A7205">
        <v>1</v>
      </c>
    </row>
    <row r="7206" spans="1:1" x14ac:dyDescent="0.25">
      <c r="A7206" t="s">
        <v>2562</v>
      </c>
    </row>
    <row r="7207" spans="1:1" x14ac:dyDescent="0.25">
      <c r="A7207">
        <v>1502</v>
      </c>
    </row>
    <row r="7208" spans="1:1" x14ac:dyDescent="0.25">
      <c r="A7208" t="s">
        <v>2527</v>
      </c>
    </row>
    <row r="7209" spans="1:1" x14ac:dyDescent="0.25">
      <c r="A7209">
        <v>1</v>
      </c>
    </row>
    <row r="7210" spans="1:1" x14ac:dyDescent="0.25">
      <c r="A7210" t="s">
        <v>3895</v>
      </c>
    </row>
    <row r="7211" spans="1:1" x14ac:dyDescent="0.25">
      <c r="A7211">
        <v>1503</v>
      </c>
    </row>
    <row r="7212" spans="1:1" x14ac:dyDescent="0.25">
      <c r="A7212" t="s">
        <v>2527</v>
      </c>
    </row>
    <row r="7213" spans="1:1" x14ac:dyDescent="0.25">
      <c r="A7213">
        <v>1</v>
      </c>
    </row>
    <row r="7214" spans="1:1" x14ac:dyDescent="0.25">
      <c r="A7214" t="s">
        <v>3896</v>
      </c>
    </row>
    <row r="7215" spans="1:1" x14ac:dyDescent="0.25">
      <c r="A7215">
        <v>1504</v>
      </c>
    </row>
    <row r="7216" spans="1:1" x14ac:dyDescent="0.25">
      <c r="A7216" t="s">
        <v>2527</v>
      </c>
    </row>
    <row r="7217" spans="1:1" x14ac:dyDescent="0.25">
      <c r="A7217">
        <v>1</v>
      </c>
    </row>
    <row r="7218" spans="1:1" x14ac:dyDescent="0.25">
      <c r="A7218" t="s">
        <v>2562</v>
      </c>
    </row>
    <row r="7219" spans="1:1" x14ac:dyDescent="0.25">
      <c r="A7219">
        <v>1505</v>
      </c>
    </row>
    <row r="7220" spans="1:1" x14ac:dyDescent="0.25">
      <c r="A7220" t="s">
        <v>2527</v>
      </c>
    </row>
    <row r="7221" spans="1:1" x14ac:dyDescent="0.25">
      <c r="A7221">
        <v>1</v>
      </c>
    </row>
    <row r="7222" spans="1:1" x14ac:dyDescent="0.25">
      <c r="A7222" t="s">
        <v>3897</v>
      </c>
    </row>
    <row r="7223" spans="1:1" x14ac:dyDescent="0.25">
      <c r="A7223">
        <v>1506</v>
      </c>
    </row>
    <row r="7224" spans="1:1" x14ac:dyDescent="0.25">
      <c r="A7224" t="s">
        <v>2527</v>
      </c>
    </row>
    <row r="7225" spans="1:1" x14ac:dyDescent="0.25">
      <c r="A7225">
        <v>1</v>
      </c>
    </row>
    <row r="7226" spans="1:1" x14ac:dyDescent="0.25">
      <c r="A7226" t="s">
        <v>3384</v>
      </c>
    </row>
    <row r="7227" spans="1:1" x14ac:dyDescent="0.25">
      <c r="A7227" t="s">
        <v>3385</v>
      </c>
    </row>
    <row r="7228" spans="1:1" x14ac:dyDescent="0.25">
      <c r="A7228" t="s">
        <v>3851</v>
      </c>
    </row>
    <row r="7229" spans="1:1" x14ac:dyDescent="0.25">
      <c r="A7229" t="s">
        <v>3852</v>
      </c>
    </row>
    <row r="7230" spans="1:1" x14ac:dyDescent="0.25">
      <c r="A7230" t="s">
        <v>3898</v>
      </c>
    </row>
    <row r="7231" spans="1:1" x14ac:dyDescent="0.25">
      <c r="A7231">
        <v>1507</v>
      </c>
    </row>
    <row r="7232" spans="1:1" x14ac:dyDescent="0.25">
      <c r="A7232" t="s">
        <v>2527</v>
      </c>
    </row>
    <row r="7233" spans="1:1" x14ac:dyDescent="0.25">
      <c r="A7233">
        <v>1</v>
      </c>
    </row>
    <row r="7234" spans="1:1" x14ac:dyDescent="0.25">
      <c r="A7234" t="s">
        <v>3899</v>
      </c>
    </row>
    <row r="7235" spans="1:1" x14ac:dyDescent="0.25">
      <c r="A7235">
        <v>1508</v>
      </c>
    </row>
    <row r="7236" spans="1:1" x14ac:dyDescent="0.25">
      <c r="A7236" t="s">
        <v>2527</v>
      </c>
    </row>
    <row r="7237" spans="1:1" x14ac:dyDescent="0.25">
      <c r="A7237">
        <v>1</v>
      </c>
    </row>
    <row r="7238" spans="1:1" x14ac:dyDescent="0.25">
      <c r="A7238" t="s">
        <v>3900</v>
      </c>
    </row>
    <row r="7239" spans="1:1" x14ac:dyDescent="0.25">
      <c r="A7239">
        <v>1509</v>
      </c>
    </row>
    <row r="7240" spans="1:1" x14ac:dyDescent="0.25">
      <c r="A7240" t="s">
        <v>2527</v>
      </c>
    </row>
    <row r="7241" spans="1:1" x14ac:dyDescent="0.25">
      <c r="A7241">
        <v>1</v>
      </c>
    </row>
    <row r="7242" spans="1:1" x14ac:dyDescent="0.25">
      <c r="A7242" t="s">
        <v>3901</v>
      </c>
    </row>
    <row r="7243" spans="1:1" x14ac:dyDescent="0.25">
      <c r="A7243">
        <v>1510</v>
      </c>
    </row>
    <row r="7244" spans="1:1" x14ac:dyDescent="0.25">
      <c r="A7244" t="s">
        <v>2527</v>
      </c>
    </row>
    <row r="7245" spans="1:1" x14ac:dyDescent="0.25">
      <c r="A7245">
        <v>1</v>
      </c>
    </row>
    <row r="7246" spans="1:1" x14ac:dyDescent="0.25">
      <c r="A7246" t="s">
        <v>3902</v>
      </c>
    </row>
    <row r="7247" spans="1:1" x14ac:dyDescent="0.25">
      <c r="A7247">
        <v>1511</v>
      </c>
    </row>
    <row r="7248" spans="1:1" x14ac:dyDescent="0.25">
      <c r="A7248" t="s">
        <v>2527</v>
      </c>
    </row>
    <row r="7249" spans="1:1" x14ac:dyDescent="0.25">
      <c r="A7249">
        <v>1</v>
      </c>
    </row>
    <row r="7250" spans="1:1" x14ac:dyDescent="0.25">
      <c r="A7250" t="s">
        <v>3903</v>
      </c>
    </row>
    <row r="7251" spans="1:1" x14ac:dyDescent="0.25">
      <c r="A7251">
        <v>1512</v>
      </c>
    </row>
    <row r="7252" spans="1:1" x14ac:dyDescent="0.25">
      <c r="A7252" t="s">
        <v>2527</v>
      </c>
    </row>
    <row r="7253" spans="1:1" x14ac:dyDescent="0.25">
      <c r="A7253">
        <v>1</v>
      </c>
    </row>
    <row r="7254" spans="1:1" x14ac:dyDescent="0.25">
      <c r="A7254" t="s">
        <v>3904</v>
      </c>
    </row>
    <row r="7255" spans="1:1" x14ac:dyDescent="0.25">
      <c r="A7255">
        <v>1513</v>
      </c>
    </row>
    <row r="7256" spans="1:1" x14ac:dyDescent="0.25">
      <c r="A7256" t="s">
        <v>2527</v>
      </c>
    </row>
    <row r="7257" spans="1:1" x14ac:dyDescent="0.25">
      <c r="A7257">
        <v>1</v>
      </c>
    </row>
    <row r="7258" spans="1:1" x14ac:dyDescent="0.25">
      <c r="A7258" t="s">
        <v>2699</v>
      </c>
    </row>
    <row r="7259" spans="1:1" x14ac:dyDescent="0.25">
      <c r="A7259">
        <v>1514</v>
      </c>
    </row>
    <row r="7260" spans="1:1" x14ac:dyDescent="0.25">
      <c r="A7260" t="s">
        <v>2527</v>
      </c>
    </row>
    <row r="7261" spans="1:1" x14ac:dyDescent="0.25">
      <c r="A7261">
        <v>1</v>
      </c>
    </row>
    <row r="7262" spans="1:1" x14ac:dyDescent="0.25">
      <c r="A7262" t="s">
        <v>3905</v>
      </c>
    </row>
    <row r="7263" spans="1:1" x14ac:dyDescent="0.25">
      <c r="A7263">
        <v>1515</v>
      </c>
    </row>
    <row r="7264" spans="1:1" x14ac:dyDescent="0.25">
      <c r="A7264" t="s">
        <v>2527</v>
      </c>
    </row>
    <row r="7265" spans="1:1" x14ac:dyDescent="0.25">
      <c r="A7265">
        <v>1</v>
      </c>
    </row>
    <row r="7266" spans="1:1" x14ac:dyDescent="0.25">
      <c r="A7266" t="s">
        <v>3520</v>
      </c>
    </row>
    <row r="7267" spans="1:1" x14ac:dyDescent="0.25">
      <c r="A7267">
        <v>1516</v>
      </c>
    </row>
    <row r="7268" spans="1:1" x14ac:dyDescent="0.25">
      <c r="A7268" t="s">
        <v>2527</v>
      </c>
    </row>
    <row r="7269" spans="1:1" x14ac:dyDescent="0.25">
      <c r="A7269">
        <v>1</v>
      </c>
    </row>
    <row r="7270" spans="1:1" x14ac:dyDescent="0.25">
      <c r="A7270" t="s">
        <v>3685</v>
      </c>
    </row>
    <row r="7271" spans="1:1" x14ac:dyDescent="0.25">
      <c r="A7271">
        <v>1517</v>
      </c>
    </row>
    <row r="7272" spans="1:1" x14ac:dyDescent="0.25">
      <c r="A7272" t="s">
        <v>2527</v>
      </c>
    </row>
    <row r="7273" spans="1:1" x14ac:dyDescent="0.25">
      <c r="A7273">
        <v>1</v>
      </c>
    </row>
    <row r="7274" spans="1:1" x14ac:dyDescent="0.25">
      <c r="A7274" t="s">
        <v>3906</v>
      </c>
    </row>
    <row r="7275" spans="1:1" x14ac:dyDescent="0.25">
      <c r="A7275">
        <v>1518</v>
      </c>
    </row>
    <row r="7276" spans="1:1" x14ac:dyDescent="0.25">
      <c r="A7276" t="s">
        <v>2527</v>
      </c>
    </row>
    <row r="7277" spans="1:1" x14ac:dyDescent="0.25">
      <c r="A7277">
        <v>1</v>
      </c>
    </row>
    <row r="7278" spans="1:1" x14ac:dyDescent="0.25">
      <c r="A7278" t="s">
        <v>2563</v>
      </c>
    </row>
    <row r="7279" spans="1:1" x14ac:dyDescent="0.25">
      <c r="A7279">
        <v>1519</v>
      </c>
    </row>
    <row r="7280" spans="1:1" x14ac:dyDescent="0.25">
      <c r="A7280" t="s">
        <v>2527</v>
      </c>
    </row>
    <row r="7281" spans="1:1" x14ac:dyDescent="0.25">
      <c r="A7281">
        <v>1</v>
      </c>
    </row>
    <row r="7282" spans="1:1" x14ac:dyDescent="0.25">
      <c r="A7282" t="s">
        <v>2555</v>
      </c>
    </row>
    <row r="7283" spans="1:1" x14ac:dyDescent="0.25">
      <c r="A7283">
        <v>1520</v>
      </c>
    </row>
    <row r="7284" spans="1:1" x14ac:dyDescent="0.25">
      <c r="A7284" t="s">
        <v>2527</v>
      </c>
    </row>
    <row r="7285" spans="1:1" x14ac:dyDescent="0.25">
      <c r="A7285">
        <v>1</v>
      </c>
    </row>
    <row r="7286" spans="1:1" x14ac:dyDescent="0.25">
      <c r="A7286" t="s">
        <v>2562</v>
      </c>
    </row>
    <row r="7287" spans="1:1" x14ac:dyDescent="0.25">
      <c r="A7287">
        <v>1521</v>
      </c>
    </row>
    <row r="7288" spans="1:1" x14ac:dyDescent="0.25">
      <c r="A7288" t="s">
        <v>2527</v>
      </c>
    </row>
    <row r="7289" spans="1:1" x14ac:dyDescent="0.25">
      <c r="A7289">
        <v>1</v>
      </c>
    </row>
    <row r="7290" spans="1:1" x14ac:dyDescent="0.25">
      <c r="A7290" t="s">
        <v>3907</v>
      </c>
    </row>
    <row r="7291" spans="1:1" x14ac:dyDescent="0.25">
      <c r="A7291">
        <v>1522</v>
      </c>
    </row>
    <row r="7292" spans="1:1" x14ac:dyDescent="0.25">
      <c r="A7292" t="s">
        <v>2527</v>
      </c>
    </row>
    <row r="7293" spans="1:1" x14ac:dyDescent="0.25">
      <c r="A7293">
        <v>1</v>
      </c>
    </row>
    <row r="7294" spans="1:1" x14ac:dyDescent="0.25">
      <c r="A7294" t="s">
        <v>3908</v>
      </c>
    </row>
    <row r="7296" spans="1:1" x14ac:dyDescent="0.25">
      <c r="A7296" t="s">
        <v>3909</v>
      </c>
    </row>
    <row r="7297" spans="1:1" x14ac:dyDescent="0.25">
      <c r="A7297">
        <v>1523</v>
      </c>
    </row>
    <row r="7298" spans="1:1" x14ac:dyDescent="0.25">
      <c r="A7298" t="s">
        <v>2527</v>
      </c>
    </row>
    <row r="7299" spans="1:1" x14ac:dyDescent="0.25">
      <c r="A7299">
        <v>1</v>
      </c>
    </row>
    <row r="7300" spans="1:1" x14ac:dyDescent="0.25">
      <c r="A7300" t="s">
        <v>3910</v>
      </c>
    </row>
    <row r="7301" spans="1:1" x14ac:dyDescent="0.25">
      <c r="A7301">
        <v>1524</v>
      </c>
    </row>
    <row r="7302" spans="1:1" x14ac:dyDescent="0.25">
      <c r="A7302" t="s">
        <v>2527</v>
      </c>
    </row>
    <row r="7303" spans="1:1" x14ac:dyDescent="0.25">
      <c r="A7303">
        <v>1</v>
      </c>
    </row>
    <row r="7304" spans="1:1" x14ac:dyDescent="0.25">
      <c r="A7304" t="s">
        <v>3911</v>
      </c>
    </row>
    <row r="7305" spans="1:1" x14ac:dyDescent="0.25">
      <c r="A7305">
        <v>1525</v>
      </c>
    </row>
    <row r="7306" spans="1:1" x14ac:dyDescent="0.25">
      <c r="A7306" t="s">
        <v>2527</v>
      </c>
    </row>
    <row r="7307" spans="1:1" x14ac:dyDescent="0.25">
      <c r="A7307">
        <v>1</v>
      </c>
    </row>
    <row r="7308" spans="1:1" x14ac:dyDescent="0.25">
      <c r="A7308" t="s">
        <v>3912</v>
      </c>
    </row>
    <row r="7309" spans="1:1" x14ac:dyDescent="0.25">
      <c r="A7309">
        <v>1526</v>
      </c>
    </row>
    <row r="7310" spans="1:1" x14ac:dyDescent="0.25">
      <c r="A7310" t="s">
        <v>2527</v>
      </c>
    </row>
    <row r="7311" spans="1:1" x14ac:dyDescent="0.25">
      <c r="A7311">
        <v>1</v>
      </c>
    </row>
    <row r="7312" spans="1:1" x14ac:dyDescent="0.25">
      <c r="A7312" t="s">
        <v>2972</v>
      </c>
    </row>
    <row r="7313" spans="1:1" x14ac:dyDescent="0.25">
      <c r="A7313">
        <v>1527</v>
      </c>
    </row>
    <row r="7314" spans="1:1" x14ac:dyDescent="0.25">
      <c r="A7314" t="s">
        <v>2527</v>
      </c>
    </row>
    <row r="7315" spans="1:1" x14ac:dyDescent="0.25">
      <c r="A7315">
        <v>1</v>
      </c>
    </row>
    <row r="7316" spans="1:1" x14ac:dyDescent="0.25">
      <c r="A7316" t="s">
        <v>3913</v>
      </c>
    </row>
    <row r="7317" spans="1:1" x14ac:dyDescent="0.25">
      <c r="A7317">
        <v>1528</v>
      </c>
    </row>
    <row r="7318" spans="1:1" x14ac:dyDescent="0.25">
      <c r="A7318" t="s">
        <v>2527</v>
      </c>
    </row>
    <row r="7319" spans="1:1" x14ac:dyDescent="0.25">
      <c r="A7319">
        <v>1</v>
      </c>
    </row>
    <row r="7320" spans="1:1" x14ac:dyDescent="0.25">
      <c r="A7320" t="s">
        <v>3914</v>
      </c>
    </row>
    <row r="7321" spans="1:1" x14ac:dyDescent="0.25">
      <c r="A7321">
        <v>1529</v>
      </c>
    </row>
    <row r="7322" spans="1:1" x14ac:dyDescent="0.25">
      <c r="A7322" t="s">
        <v>2527</v>
      </c>
    </row>
    <row r="7323" spans="1:1" x14ac:dyDescent="0.25">
      <c r="A7323">
        <v>1</v>
      </c>
    </row>
    <row r="7324" spans="1:1" x14ac:dyDescent="0.25">
      <c r="A7324" t="s">
        <v>2563</v>
      </c>
    </row>
    <row r="7325" spans="1:1" x14ac:dyDescent="0.25">
      <c r="A7325">
        <v>1530</v>
      </c>
    </row>
    <row r="7326" spans="1:1" x14ac:dyDescent="0.25">
      <c r="A7326" t="s">
        <v>2527</v>
      </c>
    </row>
    <row r="7327" spans="1:1" x14ac:dyDescent="0.25">
      <c r="A7327">
        <v>1</v>
      </c>
    </row>
    <row r="7328" spans="1:1" x14ac:dyDescent="0.25">
      <c r="A7328" t="s">
        <v>3915</v>
      </c>
    </row>
    <row r="7329" spans="1:1" x14ac:dyDescent="0.25">
      <c r="A7329">
        <v>1531</v>
      </c>
    </row>
    <row r="7330" spans="1:1" x14ac:dyDescent="0.25">
      <c r="A7330" t="s">
        <v>2527</v>
      </c>
    </row>
    <row r="7331" spans="1:1" x14ac:dyDescent="0.25">
      <c r="A7331">
        <v>1</v>
      </c>
    </row>
    <row r="7332" spans="1:1" x14ac:dyDescent="0.25">
      <c r="A7332" t="s">
        <v>3916</v>
      </c>
    </row>
    <row r="7333" spans="1:1" x14ac:dyDescent="0.25">
      <c r="A7333">
        <v>1532</v>
      </c>
    </row>
    <row r="7334" spans="1:1" x14ac:dyDescent="0.25">
      <c r="A7334" t="s">
        <v>2527</v>
      </c>
    </row>
    <row r="7335" spans="1:1" x14ac:dyDescent="0.25">
      <c r="A7335">
        <v>1</v>
      </c>
    </row>
    <row r="7336" spans="1:1" x14ac:dyDescent="0.25">
      <c r="A7336" t="s">
        <v>2717</v>
      </c>
    </row>
    <row r="7337" spans="1:1" x14ac:dyDescent="0.25">
      <c r="A7337" t="s">
        <v>2718</v>
      </c>
    </row>
    <row r="7338" spans="1:1" x14ac:dyDescent="0.25">
      <c r="A7338">
        <v>1533</v>
      </c>
    </row>
    <row r="7339" spans="1:1" x14ac:dyDescent="0.25">
      <c r="A7339" t="s">
        <v>2527</v>
      </c>
    </row>
    <row r="7340" spans="1:1" x14ac:dyDescent="0.25">
      <c r="A7340">
        <v>1</v>
      </c>
    </row>
    <row r="7341" spans="1:1" x14ac:dyDescent="0.25">
      <c r="A7341" t="s">
        <v>2562</v>
      </c>
    </row>
    <row r="7342" spans="1:1" x14ac:dyDescent="0.25">
      <c r="A7342">
        <v>1534</v>
      </c>
    </row>
    <row r="7343" spans="1:1" x14ac:dyDescent="0.25">
      <c r="A7343" t="s">
        <v>2527</v>
      </c>
    </row>
    <row r="7344" spans="1:1" x14ac:dyDescent="0.25">
      <c r="A7344">
        <v>1</v>
      </c>
    </row>
    <row r="7345" spans="1:1" x14ac:dyDescent="0.25">
      <c r="A7345" t="s">
        <v>3917</v>
      </c>
    </row>
    <row r="7346" spans="1:1" x14ac:dyDescent="0.25">
      <c r="A7346">
        <v>1535</v>
      </c>
    </row>
    <row r="7347" spans="1:1" x14ac:dyDescent="0.25">
      <c r="A7347" t="s">
        <v>2527</v>
      </c>
    </row>
    <row r="7348" spans="1:1" x14ac:dyDescent="0.25">
      <c r="A7348">
        <v>1</v>
      </c>
    </row>
    <row r="7349" spans="1:1" x14ac:dyDescent="0.25">
      <c r="A7349" t="s">
        <v>3918</v>
      </c>
    </row>
    <row r="7350" spans="1:1" x14ac:dyDescent="0.25">
      <c r="A7350">
        <v>1536</v>
      </c>
    </row>
    <row r="7351" spans="1:1" x14ac:dyDescent="0.25">
      <c r="A7351" t="s">
        <v>2527</v>
      </c>
    </row>
    <row r="7352" spans="1:1" x14ac:dyDescent="0.25">
      <c r="A7352">
        <v>1</v>
      </c>
    </row>
    <row r="7353" spans="1:1" x14ac:dyDescent="0.25">
      <c r="A7353" t="s">
        <v>3919</v>
      </c>
    </row>
    <row r="7354" spans="1:1" x14ac:dyDescent="0.25">
      <c r="A7354">
        <v>1537</v>
      </c>
    </row>
    <row r="7355" spans="1:1" x14ac:dyDescent="0.25">
      <c r="A7355" t="s">
        <v>2527</v>
      </c>
    </row>
    <row r="7356" spans="1:1" x14ac:dyDescent="0.25">
      <c r="A7356">
        <v>1</v>
      </c>
    </row>
    <row r="7357" spans="1:1" x14ac:dyDescent="0.25">
      <c r="A7357" t="s">
        <v>3884</v>
      </c>
    </row>
    <row r="7358" spans="1:1" x14ac:dyDescent="0.25">
      <c r="A7358">
        <v>1538</v>
      </c>
    </row>
    <row r="7359" spans="1:1" x14ac:dyDescent="0.25">
      <c r="A7359" t="s">
        <v>2527</v>
      </c>
    </row>
    <row r="7360" spans="1:1" x14ac:dyDescent="0.25">
      <c r="A7360">
        <v>1</v>
      </c>
    </row>
    <row r="7361" spans="1:1" x14ac:dyDescent="0.25">
      <c r="A7361" t="s">
        <v>3920</v>
      </c>
    </row>
    <row r="7362" spans="1:1" x14ac:dyDescent="0.25">
      <c r="A7362">
        <v>1539</v>
      </c>
    </row>
    <row r="7363" spans="1:1" x14ac:dyDescent="0.25">
      <c r="A7363" t="s">
        <v>2527</v>
      </c>
    </row>
    <row r="7364" spans="1:1" x14ac:dyDescent="0.25">
      <c r="A7364">
        <v>1</v>
      </c>
    </row>
    <row r="7365" spans="1:1" x14ac:dyDescent="0.25">
      <c r="A7365" t="s">
        <v>3921</v>
      </c>
    </row>
    <row r="7366" spans="1:1" x14ac:dyDescent="0.25">
      <c r="A7366">
        <v>1540</v>
      </c>
    </row>
    <row r="7367" spans="1:1" x14ac:dyDescent="0.25">
      <c r="A7367" t="s">
        <v>2527</v>
      </c>
    </row>
    <row r="7368" spans="1:1" x14ac:dyDescent="0.25">
      <c r="A7368">
        <v>1</v>
      </c>
    </row>
    <row r="7369" spans="1:1" x14ac:dyDescent="0.25">
      <c r="A7369" t="s">
        <v>2563</v>
      </c>
    </row>
    <row r="7370" spans="1:1" x14ac:dyDescent="0.25">
      <c r="A7370">
        <v>1541</v>
      </c>
    </row>
    <row r="7371" spans="1:1" x14ac:dyDescent="0.25">
      <c r="A7371" t="s">
        <v>2527</v>
      </c>
    </row>
    <row r="7372" spans="1:1" x14ac:dyDescent="0.25">
      <c r="A7372">
        <v>1</v>
      </c>
    </row>
    <row r="7373" spans="1:1" x14ac:dyDescent="0.25">
      <c r="A7373" t="s">
        <v>3922</v>
      </c>
    </row>
    <row r="7374" spans="1:1" x14ac:dyDescent="0.25">
      <c r="A7374">
        <v>1542</v>
      </c>
    </row>
    <row r="7375" spans="1:1" x14ac:dyDescent="0.25">
      <c r="A7375" t="s">
        <v>2527</v>
      </c>
    </row>
    <row r="7376" spans="1:1" x14ac:dyDescent="0.25">
      <c r="A7376">
        <v>1</v>
      </c>
    </row>
    <row r="7377" spans="1:1" x14ac:dyDescent="0.25">
      <c r="A7377" t="s">
        <v>3923</v>
      </c>
    </row>
    <row r="7378" spans="1:1" x14ac:dyDescent="0.25">
      <c r="A7378">
        <v>1543</v>
      </c>
    </row>
    <row r="7379" spans="1:1" x14ac:dyDescent="0.25">
      <c r="A7379" t="s">
        <v>2527</v>
      </c>
    </row>
    <row r="7380" spans="1:1" x14ac:dyDescent="0.25">
      <c r="A7380">
        <v>1</v>
      </c>
    </row>
    <row r="7381" spans="1:1" x14ac:dyDescent="0.25">
      <c r="A7381" t="s">
        <v>2834</v>
      </c>
    </row>
    <row r="7382" spans="1:1" x14ac:dyDescent="0.25">
      <c r="A7382" t="s">
        <v>2835</v>
      </c>
    </row>
    <row r="7383" spans="1:1" x14ac:dyDescent="0.25">
      <c r="A7383" t="s">
        <v>2836</v>
      </c>
    </row>
    <row r="7384" spans="1:1" x14ac:dyDescent="0.25">
      <c r="A7384" t="s">
        <v>2837</v>
      </c>
    </row>
    <row r="7385" spans="1:1" x14ac:dyDescent="0.25">
      <c r="A7385">
        <v>1544</v>
      </c>
    </row>
    <row r="7386" spans="1:1" x14ac:dyDescent="0.25">
      <c r="A7386" t="s">
        <v>2527</v>
      </c>
    </row>
    <row r="7387" spans="1:1" x14ac:dyDescent="0.25">
      <c r="A7387">
        <v>1</v>
      </c>
    </row>
    <row r="7388" spans="1:1" x14ac:dyDescent="0.25">
      <c r="A7388" t="s">
        <v>3924</v>
      </c>
    </row>
    <row r="7389" spans="1:1" x14ac:dyDescent="0.25">
      <c r="A7389">
        <v>1545</v>
      </c>
    </row>
    <row r="7390" spans="1:1" x14ac:dyDescent="0.25">
      <c r="A7390" t="s">
        <v>2527</v>
      </c>
    </row>
    <row r="7391" spans="1:1" x14ac:dyDescent="0.25">
      <c r="A7391">
        <v>1</v>
      </c>
    </row>
    <row r="7392" spans="1:1" x14ac:dyDescent="0.25">
      <c r="A7392" t="s">
        <v>3925</v>
      </c>
    </row>
    <row r="7393" spans="1:1" x14ac:dyDescent="0.25">
      <c r="A7393">
        <v>1546</v>
      </c>
    </row>
    <row r="7394" spans="1:1" x14ac:dyDescent="0.25">
      <c r="A7394" t="s">
        <v>2527</v>
      </c>
    </row>
    <row r="7395" spans="1:1" x14ac:dyDescent="0.25">
      <c r="A7395">
        <v>1</v>
      </c>
    </row>
    <row r="7396" spans="1:1" x14ac:dyDescent="0.25">
      <c r="A7396" t="s">
        <v>3916</v>
      </c>
    </row>
    <row r="7397" spans="1:1" x14ac:dyDescent="0.25">
      <c r="A7397">
        <v>1547</v>
      </c>
    </row>
    <row r="7398" spans="1:1" x14ac:dyDescent="0.25">
      <c r="A7398" t="s">
        <v>2527</v>
      </c>
    </row>
    <row r="7399" spans="1:1" x14ac:dyDescent="0.25">
      <c r="A7399">
        <v>1</v>
      </c>
    </row>
    <row r="7400" spans="1:1" x14ac:dyDescent="0.25">
      <c r="A7400" t="s">
        <v>3019</v>
      </c>
    </row>
    <row r="7401" spans="1:1" x14ac:dyDescent="0.25">
      <c r="A7401">
        <v>1548</v>
      </c>
    </row>
    <row r="7402" spans="1:1" x14ac:dyDescent="0.25">
      <c r="A7402" t="s">
        <v>2527</v>
      </c>
    </row>
    <row r="7403" spans="1:1" x14ac:dyDescent="0.25">
      <c r="A7403">
        <v>1</v>
      </c>
    </row>
    <row r="7404" spans="1:1" x14ac:dyDescent="0.25">
      <c r="A7404" t="s">
        <v>3926</v>
      </c>
    </row>
    <row r="7405" spans="1:1" x14ac:dyDescent="0.25">
      <c r="A7405">
        <v>1549</v>
      </c>
    </row>
    <row r="7406" spans="1:1" x14ac:dyDescent="0.25">
      <c r="A7406" t="s">
        <v>2527</v>
      </c>
    </row>
    <row r="7407" spans="1:1" x14ac:dyDescent="0.25">
      <c r="A7407">
        <v>1</v>
      </c>
    </row>
    <row r="7408" spans="1:1" x14ac:dyDescent="0.25">
      <c r="A7408" t="s">
        <v>3927</v>
      </c>
    </row>
    <row r="7410" spans="1:1" x14ac:dyDescent="0.25">
      <c r="A7410" t="s">
        <v>3928</v>
      </c>
    </row>
    <row r="7412" spans="1:1" x14ac:dyDescent="0.25">
      <c r="A7412" t="s">
        <v>3929</v>
      </c>
    </row>
    <row r="7413" spans="1:1" x14ac:dyDescent="0.25">
      <c r="A7413" t="s">
        <v>3930</v>
      </c>
    </row>
    <row r="7414" spans="1:1" x14ac:dyDescent="0.25">
      <c r="A7414">
        <v>1550</v>
      </c>
    </row>
    <row r="7415" spans="1:1" x14ac:dyDescent="0.25">
      <c r="A7415" t="s">
        <v>2527</v>
      </c>
    </row>
    <row r="7416" spans="1:1" x14ac:dyDescent="0.25">
      <c r="A7416">
        <v>1</v>
      </c>
    </row>
    <row r="7417" spans="1:1" x14ac:dyDescent="0.25">
      <c r="A7417" t="s">
        <v>3931</v>
      </c>
    </row>
    <row r="7418" spans="1:1" x14ac:dyDescent="0.25">
      <c r="A7418">
        <v>1551</v>
      </c>
    </row>
    <row r="7419" spans="1:1" x14ac:dyDescent="0.25">
      <c r="A7419" t="s">
        <v>2527</v>
      </c>
    </row>
    <row r="7420" spans="1:1" x14ac:dyDescent="0.25">
      <c r="A7420">
        <v>1</v>
      </c>
    </row>
    <row r="7421" spans="1:1" x14ac:dyDescent="0.25">
      <c r="A7421" t="s">
        <v>2562</v>
      </c>
    </row>
    <row r="7422" spans="1:1" x14ac:dyDescent="0.25">
      <c r="A7422">
        <v>1552</v>
      </c>
    </row>
    <row r="7423" spans="1:1" x14ac:dyDescent="0.25">
      <c r="A7423" t="s">
        <v>2527</v>
      </c>
    </row>
    <row r="7424" spans="1:1" x14ac:dyDescent="0.25">
      <c r="A7424">
        <v>1</v>
      </c>
    </row>
    <row r="7425" spans="1:1" x14ac:dyDescent="0.25">
      <c r="A7425" t="s">
        <v>3932</v>
      </c>
    </row>
    <row r="7427" spans="1:1" x14ac:dyDescent="0.25">
      <c r="A7427" t="s">
        <v>3933</v>
      </c>
    </row>
    <row r="7428" spans="1:1" x14ac:dyDescent="0.25">
      <c r="A7428">
        <v>1553</v>
      </c>
    </row>
    <row r="7429" spans="1:1" x14ac:dyDescent="0.25">
      <c r="A7429" t="s">
        <v>2527</v>
      </c>
    </row>
    <row r="7430" spans="1:1" x14ac:dyDescent="0.25">
      <c r="A7430">
        <v>1</v>
      </c>
    </row>
    <row r="7431" spans="1:1" x14ac:dyDescent="0.25">
      <c r="A7431" t="s">
        <v>3934</v>
      </c>
    </row>
    <row r="7432" spans="1:1" x14ac:dyDescent="0.25">
      <c r="A7432">
        <v>1554</v>
      </c>
    </row>
    <row r="7433" spans="1:1" x14ac:dyDescent="0.25">
      <c r="A7433" t="s">
        <v>2527</v>
      </c>
    </row>
    <row r="7434" spans="1:1" x14ac:dyDescent="0.25">
      <c r="A7434">
        <v>1</v>
      </c>
    </row>
    <row r="7435" spans="1:1" x14ac:dyDescent="0.25">
      <c r="A7435" t="s">
        <v>2563</v>
      </c>
    </row>
    <row r="7436" spans="1:1" x14ac:dyDescent="0.25">
      <c r="A7436">
        <v>1555</v>
      </c>
    </row>
    <row r="7437" spans="1:1" x14ac:dyDescent="0.25">
      <c r="A7437" t="s">
        <v>2527</v>
      </c>
    </row>
    <row r="7438" spans="1:1" x14ac:dyDescent="0.25">
      <c r="A7438">
        <v>1</v>
      </c>
    </row>
    <row r="7439" spans="1:1" x14ac:dyDescent="0.25">
      <c r="A7439" t="s">
        <v>3935</v>
      </c>
    </row>
    <row r="7440" spans="1:1" x14ac:dyDescent="0.25">
      <c r="A7440">
        <v>1556</v>
      </c>
    </row>
    <row r="7441" spans="1:1" x14ac:dyDescent="0.25">
      <c r="A7441" t="s">
        <v>2527</v>
      </c>
    </row>
    <row r="7442" spans="1:1" x14ac:dyDescent="0.25">
      <c r="A7442">
        <v>1</v>
      </c>
    </row>
    <row r="7443" spans="1:1" x14ac:dyDescent="0.25">
      <c r="A7443" t="s">
        <v>3936</v>
      </c>
    </row>
    <row r="7444" spans="1:1" x14ac:dyDescent="0.25">
      <c r="A7444">
        <v>1557</v>
      </c>
    </row>
    <row r="7445" spans="1:1" x14ac:dyDescent="0.25">
      <c r="A7445" t="s">
        <v>2527</v>
      </c>
    </row>
    <row r="7446" spans="1:1" x14ac:dyDescent="0.25">
      <c r="A7446">
        <v>1</v>
      </c>
    </row>
    <row r="7447" spans="1:1" x14ac:dyDescent="0.25">
      <c r="A7447" t="s">
        <v>3937</v>
      </c>
    </row>
    <row r="7448" spans="1:1" x14ac:dyDescent="0.25">
      <c r="A7448">
        <v>1558</v>
      </c>
    </row>
    <row r="7449" spans="1:1" x14ac:dyDescent="0.25">
      <c r="A7449" t="s">
        <v>2527</v>
      </c>
    </row>
    <row r="7450" spans="1:1" x14ac:dyDescent="0.25">
      <c r="A7450">
        <v>1</v>
      </c>
    </row>
    <row r="7451" spans="1:1" x14ac:dyDescent="0.25">
      <c r="A7451" t="s">
        <v>3938</v>
      </c>
    </row>
    <row r="7452" spans="1:1" x14ac:dyDescent="0.25">
      <c r="A7452">
        <v>1559</v>
      </c>
    </row>
    <row r="7453" spans="1:1" x14ac:dyDescent="0.25">
      <c r="A7453" t="s">
        <v>2527</v>
      </c>
    </row>
    <row r="7454" spans="1:1" x14ac:dyDescent="0.25">
      <c r="A7454">
        <v>1</v>
      </c>
    </row>
    <row r="7455" spans="1:1" x14ac:dyDescent="0.25">
      <c r="A7455" t="s">
        <v>3939</v>
      </c>
    </row>
    <row r="7456" spans="1:1" x14ac:dyDescent="0.25">
      <c r="A7456">
        <v>1560</v>
      </c>
    </row>
    <row r="7457" spans="1:1" x14ac:dyDescent="0.25">
      <c r="A7457" t="s">
        <v>2527</v>
      </c>
    </row>
    <row r="7458" spans="1:1" x14ac:dyDescent="0.25">
      <c r="A7458">
        <v>1</v>
      </c>
    </row>
    <row r="7459" spans="1:1" x14ac:dyDescent="0.25">
      <c r="A7459" t="s">
        <v>3940</v>
      </c>
    </row>
    <row r="7461" spans="1:1" x14ac:dyDescent="0.25">
      <c r="A7461" t="s">
        <v>3941</v>
      </c>
    </row>
    <row r="7463" spans="1:1" x14ac:dyDescent="0.25">
      <c r="A7463" t="s">
        <v>3942</v>
      </c>
    </row>
    <row r="7464" spans="1:1" x14ac:dyDescent="0.25">
      <c r="A7464" t="s">
        <v>3943</v>
      </c>
    </row>
    <row r="7465" spans="1:1" x14ac:dyDescent="0.25">
      <c r="A7465">
        <v>1561</v>
      </c>
    </row>
    <row r="7466" spans="1:1" x14ac:dyDescent="0.25">
      <c r="A7466" t="s">
        <v>2527</v>
      </c>
    </row>
    <row r="7467" spans="1:1" x14ac:dyDescent="0.25">
      <c r="A7467">
        <v>1</v>
      </c>
    </row>
    <row r="7468" spans="1:1" x14ac:dyDescent="0.25">
      <c r="A7468" t="s">
        <v>3944</v>
      </c>
    </row>
    <row r="7469" spans="1:1" x14ac:dyDescent="0.25">
      <c r="A7469">
        <v>1562</v>
      </c>
    </row>
    <row r="7470" spans="1:1" x14ac:dyDescent="0.25">
      <c r="A7470" t="s">
        <v>2527</v>
      </c>
    </row>
    <row r="7471" spans="1:1" x14ac:dyDescent="0.25">
      <c r="A7471">
        <v>1</v>
      </c>
    </row>
    <row r="7472" spans="1:1" x14ac:dyDescent="0.25">
      <c r="A7472" t="s">
        <v>3945</v>
      </c>
    </row>
    <row r="7473" spans="1:1" x14ac:dyDescent="0.25">
      <c r="A7473">
        <v>1563</v>
      </c>
    </row>
    <row r="7474" spans="1:1" x14ac:dyDescent="0.25">
      <c r="A7474" t="s">
        <v>2527</v>
      </c>
    </row>
    <row r="7475" spans="1:1" x14ac:dyDescent="0.25">
      <c r="A7475">
        <v>1</v>
      </c>
    </row>
    <row r="7476" spans="1:1" x14ac:dyDescent="0.25">
      <c r="A7476" t="s">
        <v>3946</v>
      </c>
    </row>
    <row r="7477" spans="1:1" x14ac:dyDescent="0.25">
      <c r="A7477">
        <v>1564</v>
      </c>
    </row>
    <row r="7478" spans="1:1" x14ac:dyDescent="0.25">
      <c r="A7478" t="s">
        <v>2527</v>
      </c>
    </row>
    <row r="7479" spans="1:1" x14ac:dyDescent="0.25">
      <c r="A7479">
        <v>1</v>
      </c>
    </row>
    <row r="7480" spans="1:1" x14ac:dyDescent="0.25">
      <c r="A7480" t="s">
        <v>3947</v>
      </c>
    </row>
    <row r="7481" spans="1:1" x14ac:dyDescent="0.25">
      <c r="A7481">
        <v>1565</v>
      </c>
    </row>
    <row r="7482" spans="1:1" x14ac:dyDescent="0.25">
      <c r="A7482" t="s">
        <v>2527</v>
      </c>
    </row>
    <row r="7483" spans="1:1" x14ac:dyDescent="0.25">
      <c r="A7483">
        <v>1</v>
      </c>
    </row>
    <row r="7484" spans="1:1" x14ac:dyDescent="0.25">
      <c r="A7484" t="s">
        <v>3948</v>
      </c>
    </row>
    <row r="7485" spans="1:1" x14ac:dyDescent="0.25">
      <c r="A7485">
        <v>1566</v>
      </c>
    </row>
    <row r="7486" spans="1:1" x14ac:dyDescent="0.25">
      <c r="A7486" t="s">
        <v>2527</v>
      </c>
    </row>
    <row r="7487" spans="1:1" x14ac:dyDescent="0.25">
      <c r="A7487">
        <v>1</v>
      </c>
    </row>
    <row r="7488" spans="1:1" x14ac:dyDescent="0.25">
      <c r="A7488" t="s">
        <v>2562</v>
      </c>
    </row>
    <row r="7489" spans="1:1" x14ac:dyDescent="0.25">
      <c r="A7489">
        <v>1567</v>
      </c>
    </row>
    <row r="7490" spans="1:1" x14ac:dyDescent="0.25">
      <c r="A7490" t="s">
        <v>2527</v>
      </c>
    </row>
    <row r="7491" spans="1:1" x14ac:dyDescent="0.25">
      <c r="A7491">
        <v>1</v>
      </c>
    </row>
    <row r="7492" spans="1:1" x14ac:dyDescent="0.25">
      <c r="A7492" t="s">
        <v>2574</v>
      </c>
    </row>
    <row r="7493" spans="1:1" x14ac:dyDescent="0.25">
      <c r="A7493">
        <v>1568</v>
      </c>
    </row>
    <row r="7494" spans="1:1" x14ac:dyDescent="0.25">
      <c r="A7494" t="s">
        <v>2527</v>
      </c>
    </row>
    <row r="7495" spans="1:1" x14ac:dyDescent="0.25">
      <c r="A7495">
        <v>1</v>
      </c>
    </row>
    <row r="7496" spans="1:1" x14ac:dyDescent="0.25">
      <c r="A7496" t="s">
        <v>3949</v>
      </c>
    </row>
    <row r="7497" spans="1:1" x14ac:dyDescent="0.25">
      <c r="A7497">
        <v>1569</v>
      </c>
    </row>
    <row r="7498" spans="1:1" x14ac:dyDescent="0.25">
      <c r="A7498" t="s">
        <v>2527</v>
      </c>
    </row>
    <row r="7499" spans="1:1" x14ac:dyDescent="0.25">
      <c r="A7499">
        <v>1</v>
      </c>
    </row>
    <row r="7500" spans="1:1" x14ac:dyDescent="0.25">
      <c r="A7500" t="s">
        <v>3950</v>
      </c>
    </row>
    <row r="7501" spans="1:1" x14ac:dyDescent="0.25">
      <c r="A7501">
        <v>1570</v>
      </c>
    </row>
    <row r="7502" spans="1:1" x14ac:dyDescent="0.25">
      <c r="A7502" t="s">
        <v>2527</v>
      </c>
    </row>
    <row r="7503" spans="1:1" x14ac:dyDescent="0.25">
      <c r="A7503">
        <v>1</v>
      </c>
    </row>
    <row r="7504" spans="1:1" x14ac:dyDescent="0.25">
      <c r="A7504" t="s">
        <v>2563</v>
      </c>
    </row>
    <row r="7505" spans="1:1" x14ac:dyDescent="0.25">
      <c r="A7505">
        <v>1571</v>
      </c>
    </row>
    <row r="7506" spans="1:1" x14ac:dyDescent="0.25">
      <c r="A7506" t="s">
        <v>2527</v>
      </c>
    </row>
    <row r="7507" spans="1:1" x14ac:dyDescent="0.25">
      <c r="A7507">
        <v>1</v>
      </c>
    </row>
    <row r="7508" spans="1:1" x14ac:dyDescent="0.25">
      <c r="A7508" t="s">
        <v>3951</v>
      </c>
    </row>
    <row r="7509" spans="1:1" x14ac:dyDescent="0.25">
      <c r="A7509">
        <v>1572</v>
      </c>
    </row>
    <row r="7510" spans="1:1" x14ac:dyDescent="0.25">
      <c r="A7510" t="s">
        <v>2527</v>
      </c>
    </row>
    <row r="7511" spans="1:1" x14ac:dyDescent="0.25">
      <c r="A7511">
        <v>1</v>
      </c>
    </row>
    <row r="7512" spans="1:1" x14ac:dyDescent="0.25">
      <c r="A7512" t="s">
        <v>3372</v>
      </c>
    </row>
    <row r="7513" spans="1:1" x14ac:dyDescent="0.25">
      <c r="A7513">
        <v>1573</v>
      </c>
    </row>
    <row r="7514" spans="1:1" x14ac:dyDescent="0.25">
      <c r="A7514" t="s">
        <v>2527</v>
      </c>
    </row>
    <row r="7515" spans="1:1" x14ac:dyDescent="0.25">
      <c r="A7515">
        <v>1</v>
      </c>
    </row>
    <row r="7516" spans="1:1" x14ac:dyDescent="0.25">
      <c r="A7516" t="s">
        <v>3952</v>
      </c>
    </row>
    <row r="7517" spans="1:1" x14ac:dyDescent="0.25">
      <c r="A7517">
        <v>1574</v>
      </c>
    </row>
    <row r="7518" spans="1:1" x14ac:dyDescent="0.25">
      <c r="A7518" t="s">
        <v>2527</v>
      </c>
    </row>
    <row r="7519" spans="1:1" x14ac:dyDescent="0.25">
      <c r="A7519">
        <v>1</v>
      </c>
    </row>
    <row r="7520" spans="1:1" x14ac:dyDescent="0.25">
      <c r="A7520" t="s">
        <v>3953</v>
      </c>
    </row>
    <row r="7521" spans="1:1" x14ac:dyDescent="0.25">
      <c r="A7521">
        <v>1575</v>
      </c>
    </row>
    <row r="7522" spans="1:1" x14ac:dyDescent="0.25">
      <c r="A7522" t="s">
        <v>2527</v>
      </c>
    </row>
    <row r="7523" spans="1:1" x14ac:dyDescent="0.25">
      <c r="A7523">
        <v>1</v>
      </c>
    </row>
    <row r="7524" spans="1:1" x14ac:dyDescent="0.25">
      <c r="A7524" t="s">
        <v>3127</v>
      </c>
    </row>
    <row r="7525" spans="1:1" x14ac:dyDescent="0.25">
      <c r="A7525">
        <v>1576</v>
      </c>
    </row>
    <row r="7526" spans="1:1" x14ac:dyDescent="0.25">
      <c r="A7526" t="s">
        <v>2527</v>
      </c>
    </row>
    <row r="7527" spans="1:1" x14ac:dyDescent="0.25">
      <c r="A7527">
        <v>1</v>
      </c>
    </row>
    <row r="7528" spans="1:1" x14ac:dyDescent="0.25">
      <c r="A7528" t="s">
        <v>2931</v>
      </c>
    </row>
    <row r="7530" spans="1:1" x14ac:dyDescent="0.25">
      <c r="A7530" t="s">
        <v>2932</v>
      </c>
    </row>
    <row r="7531" spans="1:1" x14ac:dyDescent="0.25">
      <c r="A7531" t="s">
        <v>2933</v>
      </c>
    </row>
    <row r="7532" spans="1:1" x14ac:dyDescent="0.25">
      <c r="A7532">
        <v>1577</v>
      </c>
    </row>
    <row r="7533" spans="1:1" x14ac:dyDescent="0.25">
      <c r="A7533" t="s">
        <v>2527</v>
      </c>
    </row>
    <row r="7534" spans="1:1" x14ac:dyDescent="0.25">
      <c r="A7534">
        <v>1</v>
      </c>
    </row>
    <row r="7535" spans="1:1" x14ac:dyDescent="0.25">
      <c r="A7535" t="s">
        <v>2563</v>
      </c>
    </row>
    <row r="7536" spans="1:1" x14ac:dyDescent="0.25">
      <c r="A7536">
        <v>1578</v>
      </c>
    </row>
    <row r="7537" spans="1:1" x14ac:dyDescent="0.25">
      <c r="A7537" t="s">
        <v>2527</v>
      </c>
    </row>
    <row r="7538" spans="1:1" x14ac:dyDescent="0.25">
      <c r="A7538">
        <v>1</v>
      </c>
    </row>
    <row r="7539" spans="1:1" x14ac:dyDescent="0.25">
      <c r="A7539" t="s">
        <v>3384</v>
      </c>
    </row>
    <row r="7540" spans="1:1" x14ac:dyDescent="0.25">
      <c r="A7540" t="s">
        <v>3385</v>
      </c>
    </row>
    <row r="7541" spans="1:1" x14ac:dyDescent="0.25">
      <c r="A7541" t="s">
        <v>3851</v>
      </c>
    </row>
    <row r="7542" spans="1:1" x14ac:dyDescent="0.25">
      <c r="A7542" t="s">
        <v>3852</v>
      </c>
    </row>
    <row r="7543" spans="1:1" x14ac:dyDescent="0.25">
      <c r="A7543" t="s">
        <v>3954</v>
      </c>
    </row>
    <row r="7544" spans="1:1" x14ac:dyDescent="0.25">
      <c r="A7544">
        <v>1579</v>
      </c>
    </row>
    <row r="7545" spans="1:1" x14ac:dyDescent="0.25">
      <c r="A7545" t="s">
        <v>2527</v>
      </c>
    </row>
    <row r="7546" spans="1:1" x14ac:dyDescent="0.25">
      <c r="A7546">
        <v>1</v>
      </c>
    </row>
    <row r="7547" spans="1:1" x14ac:dyDescent="0.25">
      <c r="A7547" t="s">
        <v>2563</v>
      </c>
    </row>
    <row r="7548" spans="1:1" x14ac:dyDescent="0.25">
      <c r="A7548">
        <v>1580</v>
      </c>
    </row>
    <row r="7549" spans="1:1" x14ac:dyDescent="0.25">
      <c r="A7549" t="s">
        <v>2527</v>
      </c>
    </row>
    <row r="7550" spans="1:1" x14ac:dyDescent="0.25">
      <c r="A7550">
        <v>1</v>
      </c>
    </row>
    <row r="7551" spans="1:1" x14ac:dyDescent="0.25">
      <c r="A7551" t="s">
        <v>3955</v>
      </c>
    </row>
    <row r="7552" spans="1:1" x14ac:dyDescent="0.25">
      <c r="A7552" t="s">
        <v>2666</v>
      </c>
    </row>
    <row r="7553" spans="1:1" x14ac:dyDescent="0.25">
      <c r="A7553" t="s">
        <v>3956</v>
      </c>
    </row>
    <row r="7554" spans="1:1" x14ac:dyDescent="0.25">
      <c r="A7554">
        <v>1581</v>
      </c>
    </row>
    <row r="7555" spans="1:1" x14ac:dyDescent="0.25">
      <c r="A7555" t="s">
        <v>2527</v>
      </c>
    </row>
    <row r="7556" spans="1:1" x14ac:dyDescent="0.25">
      <c r="A7556">
        <v>1</v>
      </c>
    </row>
    <row r="7557" spans="1:1" x14ac:dyDescent="0.25">
      <c r="A7557" t="s">
        <v>3957</v>
      </c>
    </row>
    <row r="7558" spans="1:1" x14ac:dyDescent="0.25">
      <c r="A7558">
        <v>1582</v>
      </c>
    </row>
    <row r="7559" spans="1:1" x14ac:dyDescent="0.25">
      <c r="A7559" t="s">
        <v>2527</v>
      </c>
    </row>
    <row r="7560" spans="1:1" x14ac:dyDescent="0.25">
      <c r="A7560">
        <v>1</v>
      </c>
    </row>
    <row r="7561" spans="1:1" x14ac:dyDescent="0.25">
      <c r="A7561" t="s">
        <v>3958</v>
      </c>
    </row>
    <row r="7562" spans="1:1" x14ac:dyDescent="0.25">
      <c r="A7562">
        <v>1583</v>
      </c>
    </row>
    <row r="7563" spans="1:1" x14ac:dyDescent="0.25">
      <c r="A7563" t="s">
        <v>2527</v>
      </c>
    </row>
    <row r="7564" spans="1:1" x14ac:dyDescent="0.25">
      <c r="A7564">
        <v>1</v>
      </c>
    </row>
    <row r="7565" spans="1:1" x14ac:dyDescent="0.25">
      <c r="A7565" t="s">
        <v>3959</v>
      </c>
    </row>
    <row r="7566" spans="1:1" x14ac:dyDescent="0.25">
      <c r="A7566">
        <v>1584</v>
      </c>
    </row>
    <row r="7567" spans="1:1" x14ac:dyDescent="0.25">
      <c r="A7567" t="s">
        <v>2527</v>
      </c>
    </row>
    <row r="7568" spans="1:1" x14ac:dyDescent="0.25">
      <c r="A7568">
        <v>1</v>
      </c>
    </row>
    <row r="7569" spans="1:1" x14ac:dyDescent="0.25">
      <c r="A7569" t="s">
        <v>3960</v>
      </c>
    </row>
    <row r="7570" spans="1:1" x14ac:dyDescent="0.25">
      <c r="A7570">
        <v>1585</v>
      </c>
    </row>
    <row r="7571" spans="1:1" x14ac:dyDescent="0.25">
      <c r="A7571" t="s">
        <v>2527</v>
      </c>
    </row>
    <row r="7572" spans="1:1" x14ac:dyDescent="0.25">
      <c r="A7572">
        <v>1</v>
      </c>
    </row>
    <row r="7573" spans="1:1" x14ac:dyDescent="0.25">
      <c r="A7573" t="s">
        <v>2563</v>
      </c>
    </row>
    <row r="7574" spans="1:1" x14ac:dyDescent="0.25">
      <c r="A7574">
        <v>1586</v>
      </c>
    </row>
    <row r="7575" spans="1:1" x14ac:dyDescent="0.25">
      <c r="A7575" t="s">
        <v>2527</v>
      </c>
    </row>
    <row r="7576" spans="1:1" x14ac:dyDescent="0.25">
      <c r="A7576">
        <v>1</v>
      </c>
    </row>
    <row r="7577" spans="1:1" x14ac:dyDescent="0.25">
      <c r="A7577" t="s">
        <v>3961</v>
      </c>
    </row>
    <row r="7579" spans="1:1" x14ac:dyDescent="0.25">
      <c r="A7579" t="s">
        <v>3962</v>
      </c>
    </row>
    <row r="7581" spans="1:1" x14ac:dyDescent="0.25">
      <c r="A7581" t="s">
        <v>3963</v>
      </c>
    </row>
    <row r="7582" spans="1:1" x14ac:dyDescent="0.25">
      <c r="A7582">
        <v>1587</v>
      </c>
    </row>
    <row r="7583" spans="1:1" x14ac:dyDescent="0.25">
      <c r="A7583" t="s">
        <v>2527</v>
      </c>
    </row>
    <row r="7584" spans="1:1" x14ac:dyDescent="0.25">
      <c r="A7584">
        <v>1</v>
      </c>
    </row>
    <row r="7585" spans="1:1" x14ac:dyDescent="0.25">
      <c r="A7585" t="s">
        <v>3543</v>
      </c>
    </row>
    <row r="7586" spans="1:1" x14ac:dyDescent="0.25">
      <c r="A7586">
        <v>1588</v>
      </c>
    </row>
    <row r="7587" spans="1:1" x14ac:dyDescent="0.25">
      <c r="A7587" t="s">
        <v>2527</v>
      </c>
    </row>
    <row r="7588" spans="1:1" x14ac:dyDescent="0.25">
      <c r="A7588">
        <v>1</v>
      </c>
    </row>
    <row r="7589" spans="1:1" x14ac:dyDescent="0.25">
      <c r="A7589" t="s">
        <v>3964</v>
      </c>
    </row>
    <row r="7590" spans="1:1" x14ac:dyDescent="0.25">
      <c r="A7590">
        <v>1589</v>
      </c>
    </row>
    <row r="7591" spans="1:1" x14ac:dyDescent="0.25">
      <c r="A7591" t="s">
        <v>2527</v>
      </c>
    </row>
    <row r="7592" spans="1:1" x14ac:dyDescent="0.25">
      <c r="A7592">
        <v>1</v>
      </c>
    </row>
    <row r="7593" spans="1:1" x14ac:dyDescent="0.25">
      <c r="A7593" t="s">
        <v>3965</v>
      </c>
    </row>
    <row r="7594" spans="1:1" x14ac:dyDescent="0.25">
      <c r="A7594">
        <v>1590</v>
      </c>
    </row>
    <row r="7595" spans="1:1" x14ac:dyDescent="0.25">
      <c r="A7595" t="s">
        <v>2527</v>
      </c>
    </row>
    <row r="7596" spans="1:1" x14ac:dyDescent="0.25">
      <c r="A7596">
        <v>1</v>
      </c>
    </row>
    <row r="7597" spans="1:1" x14ac:dyDescent="0.25">
      <c r="A7597" t="s">
        <v>2563</v>
      </c>
    </row>
    <row r="7598" spans="1:1" x14ac:dyDescent="0.25">
      <c r="A7598">
        <v>1591</v>
      </c>
    </row>
    <row r="7599" spans="1:1" x14ac:dyDescent="0.25">
      <c r="A7599" t="s">
        <v>2527</v>
      </c>
    </row>
    <row r="7600" spans="1:1" x14ac:dyDescent="0.25">
      <c r="A7600">
        <v>1</v>
      </c>
    </row>
    <row r="7601" spans="1:1" x14ac:dyDescent="0.25">
      <c r="A7601" t="s">
        <v>3966</v>
      </c>
    </row>
    <row r="7603" spans="1:1" x14ac:dyDescent="0.25">
      <c r="A7603" t="s">
        <v>3967</v>
      </c>
    </row>
    <row r="7604" spans="1:1" x14ac:dyDescent="0.25">
      <c r="A7604">
        <v>1592</v>
      </c>
    </row>
    <row r="7605" spans="1:1" x14ac:dyDescent="0.25">
      <c r="A7605" t="s">
        <v>2527</v>
      </c>
    </row>
    <row r="7606" spans="1:1" x14ac:dyDescent="0.25">
      <c r="A7606">
        <v>1</v>
      </c>
    </row>
    <row r="7607" spans="1:1" x14ac:dyDescent="0.25">
      <c r="A7607" t="s">
        <v>3968</v>
      </c>
    </row>
    <row r="7608" spans="1:1" x14ac:dyDescent="0.25">
      <c r="A7608">
        <v>1593</v>
      </c>
    </row>
    <row r="7609" spans="1:1" x14ac:dyDescent="0.25">
      <c r="A7609" t="s">
        <v>2527</v>
      </c>
    </row>
    <row r="7610" spans="1:1" x14ac:dyDescent="0.25">
      <c r="A7610">
        <v>1</v>
      </c>
    </row>
    <row r="7611" spans="1:1" x14ac:dyDescent="0.25">
      <c r="A7611" t="s">
        <v>3969</v>
      </c>
    </row>
    <row r="7612" spans="1:1" x14ac:dyDescent="0.25">
      <c r="A7612" t="s">
        <v>3970</v>
      </c>
    </row>
    <row r="7613" spans="1:1" x14ac:dyDescent="0.25">
      <c r="A7613">
        <v>1594</v>
      </c>
    </row>
    <row r="7614" spans="1:1" x14ac:dyDescent="0.25">
      <c r="A7614" t="s">
        <v>2527</v>
      </c>
    </row>
    <row r="7615" spans="1:1" x14ac:dyDescent="0.25">
      <c r="A7615">
        <v>1</v>
      </c>
    </row>
    <row r="7616" spans="1:1" x14ac:dyDescent="0.25">
      <c r="A7616" t="s">
        <v>2555</v>
      </c>
    </row>
    <row r="7617" spans="1:1" x14ac:dyDescent="0.25">
      <c r="A7617">
        <v>1595</v>
      </c>
    </row>
    <row r="7618" spans="1:1" x14ac:dyDescent="0.25">
      <c r="A7618" t="s">
        <v>2527</v>
      </c>
    </row>
    <row r="7619" spans="1:1" x14ac:dyDescent="0.25">
      <c r="A7619">
        <v>1</v>
      </c>
    </row>
    <row r="7620" spans="1:1" x14ac:dyDescent="0.25">
      <c r="A7620" t="s">
        <v>3971</v>
      </c>
    </row>
    <row r="7621" spans="1:1" x14ac:dyDescent="0.25">
      <c r="A7621">
        <v>1596</v>
      </c>
    </row>
    <row r="7622" spans="1:1" x14ac:dyDescent="0.25">
      <c r="A7622" t="s">
        <v>2527</v>
      </c>
    </row>
    <row r="7623" spans="1:1" x14ac:dyDescent="0.25">
      <c r="A7623">
        <v>1</v>
      </c>
    </row>
    <row r="7624" spans="1:1" x14ac:dyDescent="0.25">
      <c r="A7624" t="s">
        <v>3972</v>
      </c>
    </row>
    <row r="7625" spans="1:1" x14ac:dyDescent="0.25">
      <c r="A7625">
        <v>1597</v>
      </c>
    </row>
    <row r="7626" spans="1:1" x14ac:dyDescent="0.25">
      <c r="A7626" t="s">
        <v>2527</v>
      </c>
    </row>
    <row r="7627" spans="1:1" x14ac:dyDescent="0.25">
      <c r="A7627">
        <v>1</v>
      </c>
    </row>
    <row r="7628" spans="1:1" x14ac:dyDescent="0.25">
      <c r="A7628" t="s">
        <v>2555</v>
      </c>
    </row>
    <row r="7629" spans="1:1" x14ac:dyDescent="0.25">
      <c r="A7629">
        <v>1598</v>
      </c>
    </row>
    <row r="7630" spans="1:1" x14ac:dyDescent="0.25">
      <c r="A7630" t="s">
        <v>2527</v>
      </c>
    </row>
    <row r="7631" spans="1:1" x14ac:dyDescent="0.25">
      <c r="A7631">
        <v>1</v>
      </c>
    </row>
    <row r="7632" spans="1:1" x14ac:dyDescent="0.25">
      <c r="A7632" t="s">
        <v>3973</v>
      </c>
    </row>
    <row r="7633" spans="1:1" x14ac:dyDescent="0.25">
      <c r="A7633">
        <v>1599</v>
      </c>
    </row>
    <row r="7634" spans="1:1" x14ac:dyDescent="0.25">
      <c r="A7634" t="s">
        <v>2527</v>
      </c>
    </row>
    <row r="7635" spans="1:1" x14ac:dyDescent="0.25">
      <c r="A7635">
        <v>1</v>
      </c>
    </row>
    <row r="7636" spans="1:1" x14ac:dyDescent="0.25">
      <c r="A7636" t="s">
        <v>3974</v>
      </c>
    </row>
    <row r="7637" spans="1:1" x14ac:dyDescent="0.25">
      <c r="A7637">
        <v>1600</v>
      </c>
    </row>
    <row r="7638" spans="1:1" x14ac:dyDescent="0.25">
      <c r="A7638" t="s">
        <v>2527</v>
      </c>
    </row>
    <row r="7639" spans="1:1" x14ac:dyDescent="0.25">
      <c r="A7639">
        <v>1</v>
      </c>
    </row>
    <row r="7640" spans="1:1" x14ac:dyDescent="0.25">
      <c r="A7640" t="s">
        <v>3975</v>
      </c>
    </row>
    <row r="7641" spans="1:1" x14ac:dyDescent="0.25">
      <c r="A7641">
        <v>1601</v>
      </c>
    </row>
    <row r="7642" spans="1:1" x14ac:dyDescent="0.25">
      <c r="A7642" t="s">
        <v>2527</v>
      </c>
    </row>
    <row r="7643" spans="1:1" x14ac:dyDescent="0.25">
      <c r="A7643">
        <v>1</v>
      </c>
    </row>
    <row r="7644" spans="1:1" x14ac:dyDescent="0.25">
      <c r="A7644" t="s">
        <v>3976</v>
      </c>
    </row>
    <row r="7645" spans="1:1" x14ac:dyDescent="0.25">
      <c r="A7645">
        <v>1602</v>
      </c>
    </row>
    <row r="7646" spans="1:1" x14ac:dyDescent="0.25">
      <c r="A7646" t="s">
        <v>2527</v>
      </c>
    </row>
    <row r="7647" spans="1:1" x14ac:dyDescent="0.25">
      <c r="A7647">
        <v>1</v>
      </c>
    </row>
    <row r="7648" spans="1:1" x14ac:dyDescent="0.25">
      <c r="A7648" t="s">
        <v>2563</v>
      </c>
    </row>
    <row r="7649" spans="1:1" x14ac:dyDescent="0.25">
      <c r="A7649">
        <v>1603</v>
      </c>
    </row>
    <row r="7650" spans="1:1" x14ac:dyDescent="0.25">
      <c r="A7650" t="s">
        <v>2527</v>
      </c>
    </row>
    <row r="7651" spans="1:1" x14ac:dyDescent="0.25">
      <c r="A7651">
        <v>1</v>
      </c>
    </row>
    <row r="7652" spans="1:1" x14ac:dyDescent="0.25">
      <c r="A7652" t="s">
        <v>3351</v>
      </c>
    </row>
    <row r="7653" spans="1:1" x14ac:dyDescent="0.25">
      <c r="A7653">
        <v>1604</v>
      </c>
    </row>
    <row r="7654" spans="1:1" x14ac:dyDescent="0.25">
      <c r="A7654" t="s">
        <v>2527</v>
      </c>
    </row>
    <row r="7655" spans="1:1" x14ac:dyDescent="0.25">
      <c r="A7655">
        <v>1</v>
      </c>
    </row>
    <row r="7656" spans="1:1" x14ac:dyDescent="0.25">
      <c r="A7656" t="s">
        <v>2563</v>
      </c>
    </row>
    <row r="7657" spans="1:1" x14ac:dyDescent="0.25">
      <c r="A7657">
        <v>1605</v>
      </c>
    </row>
    <row r="7658" spans="1:1" x14ac:dyDescent="0.25">
      <c r="A7658" t="s">
        <v>2527</v>
      </c>
    </row>
    <row r="7659" spans="1:1" x14ac:dyDescent="0.25">
      <c r="A7659">
        <v>1</v>
      </c>
    </row>
    <row r="7660" spans="1:1" x14ac:dyDescent="0.25">
      <c r="A7660" t="s">
        <v>2563</v>
      </c>
    </row>
    <row r="7661" spans="1:1" x14ac:dyDescent="0.25">
      <c r="A7661">
        <v>1606</v>
      </c>
    </row>
    <row r="7662" spans="1:1" x14ac:dyDescent="0.25">
      <c r="A7662" t="s">
        <v>2527</v>
      </c>
    </row>
    <row r="7663" spans="1:1" x14ac:dyDescent="0.25">
      <c r="A7663">
        <v>1</v>
      </c>
    </row>
    <row r="7664" spans="1:1" x14ac:dyDescent="0.25">
      <c r="A7664" t="s">
        <v>3977</v>
      </c>
    </row>
    <row r="7665" spans="1:1" x14ac:dyDescent="0.25">
      <c r="A7665">
        <v>1607</v>
      </c>
    </row>
    <row r="7666" spans="1:1" x14ac:dyDescent="0.25">
      <c r="A7666" t="s">
        <v>2527</v>
      </c>
    </row>
    <row r="7667" spans="1:1" x14ac:dyDescent="0.25">
      <c r="A7667">
        <v>1</v>
      </c>
    </row>
    <row r="7668" spans="1:1" x14ac:dyDescent="0.25">
      <c r="A7668" t="s">
        <v>2562</v>
      </c>
    </row>
    <row r="7669" spans="1:1" x14ac:dyDescent="0.25">
      <c r="A7669">
        <v>1608</v>
      </c>
    </row>
    <row r="7670" spans="1:1" x14ac:dyDescent="0.25">
      <c r="A7670" t="s">
        <v>2527</v>
      </c>
    </row>
    <row r="7671" spans="1:1" x14ac:dyDescent="0.25">
      <c r="A7671">
        <v>1</v>
      </c>
    </row>
    <row r="7672" spans="1:1" x14ac:dyDescent="0.25">
      <c r="A7672" t="s">
        <v>3978</v>
      </c>
    </row>
    <row r="7674" spans="1:1" x14ac:dyDescent="0.25">
      <c r="A7674" t="s">
        <v>2585</v>
      </c>
    </row>
    <row r="7675" spans="1:1" x14ac:dyDescent="0.25">
      <c r="A7675">
        <v>1609</v>
      </c>
    </row>
    <row r="7676" spans="1:1" x14ac:dyDescent="0.25">
      <c r="A7676" t="s">
        <v>2527</v>
      </c>
    </row>
    <row r="7677" spans="1:1" x14ac:dyDescent="0.25">
      <c r="A7677">
        <v>1</v>
      </c>
    </row>
    <row r="7678" spans="1:1" x14ac:dyDescent="0.25">
      <c r="A7678" t="s">
        <v>2555</v>
      </c>
    </row>
    <row r="7679" spans="1:1" x14ac:dyDescent="0.25">
      <c r="A7679">
        <v>1610</v>
      </c>
    </row>
    <row r="7680" spans="1:1" x14ac:dyDescent="0.25">
      <c r="A7680" t="s">
        <v>2527</v>
      </c>
    </row>
    <row r="7681" spans="1:1" x14ac:dyDescent="0.25">
      <c r="A7681">
        <v>1</v>
      </c>
    </row>
    <row r="7682" spans="1:1" x14ac:dyDescent="0.25">
      <c r="A7682" t="s">
        <v>3979</v>
      </c>
    </row>
    <row r="7683" spans="1:1" x14ac:dyDescent="0.25">
      <c r="A7683">
        <v>1611</v>
      </c>
    </row>
    <row r="7684" spans="1:1" x14ac:dyDescent="0.25">
      <c r="A7684" t="s">
        <v>2527</v>
      </c>
    </row>
    <row r="7685" spans="1:1" x14ac:dyDescent="0.25">
      <c r="A7685">
        <v>1</v>
      </c>
    </row>
    <row r="7686" spans="1:1" x14ac:dyDescent="0.25">
      <c r="A7686" t="s">
        <v>2555</v>
      </c>
    </row>
    <row r="7687" spans="1:1" x14ac:dyDescent="0.25">
      <c r="A7687">
        <v>1612</v>
      </c>
    </row>
    <row r="7688" spans="1:1" x14ac:dyDescent="0.25">
      <c r="A7688" t="s">
        <v>2527</v>
      </c>
    </row>
    <row r="7689" spans="1:1" x14ac:dyDescent="0.25">
      <c r="A7689">
        <v>1</v>
      </c>
    </row>
    <row r="7690" spans="1:1" x14ac:dyDescent="0.25">
      <c r="A7690" t="s">
        <v>2563</v>
      </c>
    </row>
    <row r="7691" spans="1:1" x14ac:dyDescent="0.25">
      <c r="A7691">
        <v>1613</v>
      </c>
    </row>
    <row r="7692" spans="1:1" x14ac:dyDescent="0.25">
      <c r="A7692" t="s">
        <v>2527</v>
      </c>
    </row>
    <row r="7693" spans="1:1" x14ac:dyDescent="0.25">
      <c r="A7693">
        <v>1</v>
      </c>
    </row>
    <row r="7694" spans="1:1" x14ac:dyDescent="0.25">
      <c r="A7694" t="s">
        <v>3980</v>
      </c>
    </row>
    <row r="7695" spans="1:1" x14ac:dyDescent="0.25">
      <c r="A7695">
        <v>1614</v>
      </c>
    </row>
    <row r="7696" spans="1:1" x14ac:dyDescent="0.25">
      <c r="A7696" t="s">
        <v>2527</v>
      </c>
    </row>
    <row r="7697" spans="1:1" x14ac:dyDescent="0.25">
      <c r="A7697">
        <v>1</v>
      </c>
    </row>
    <row r="7698" spans="1:1" x14ac:dyDescent="0.25">
      <c r="A7698" t="s">
        <v>3981</v>
      </c>
    </row>
    <row r="7699" spans="1:1" x14ac:dyDescent="0.25">
      <c r="A7699">
        <v>1615</v>
      </c>
    </row>
    <row r="7700" spans="1:1" x14ac:dyDescent="0.25">
      <c r="A7700" t="s">
        <v>2527</v>
      </c>
    </row>
    <row r="7701" spans="1:1" x14ac:dyDescent="0.25">
      <c r="A7701">
        <v>1</v>
      </c>
    </row>
    <row r="7702" spans="1:1" x14ac:dyDescent="0.25">
      <c r="A7702" t="s">
        <v>3982</v>
      </c>
    </row>
    <row r="7703" spans="1:1" x14ac:dyDescent="0.25">
      <c r="A7703">
        <v>1616</v>
      </c>
    </row>
    <row r="7704" spans="1:1" x14ac:dyDescent="0.25">
      <c r="A7704" t="s">
        <v>2527</v>
      </c>
    </row>
    <row r="7705" spans="1:1" x14ac:dyDescent="0.25">
      <c r="A7705">
        <v>1</v>
      </c>
    </row>
    <row r="7706" spans="1:1" x14ac:dyDescent="0.25">
      <c r="A7706" t="s">
        <v>3983</v>
      </c>
    </row>
    <row r="7707" spans="1:1" x14ac:dyDescent="0.25">
      <c r="A7707">
        <v>1617</v>
      </c>
    </row>
    <row r="7708" spans="1:1" x14ac:dyDescent="0.25">
      <c r="A7708" t="s">
        <v>2527</v>
      </c>
    </row>
    <row r="7709" spans="1:1" x14ac:dyDescent="0.25">
      <c r="A7709">
        <v>1</v>
      </c>
    </row>
    <row r="7710" spans="1:1" x14ac:dyDescent="0.25">
      <c r="A7710" t="s">
        <v>3106</v>
      </c>
    </row>
    <row r="7712" spans="1:1" x14ac:dyDescent="0.25">
      <c r="A7712" t="s">
        <v>3107</v>
      </c>
    </row>
    <row r="7714" spans="1:1" x14ac:dyDescent="0.25">
      <c r="A7714" t="s">
        <v>3108</v>
      </c>
    </row>
    <row r="7715" spans="1:1" x14ac:dyDescent="0.25">
      <c r="A7715">
        <v>1618</v>
      </c>
    </row>
    <row r="7716" spans="1:1" x14ac:dyDescent="0.25">
      <c r="A7716" t="s">
        <v>2527</v>
      </c>
    </row>
    <row r="7717" spans="1:1" x14ac:dyDescent="0.25">
      <c r="A7717">
        <v>1</v>
      </c>
    </row>
    <row r="7718" spans="1:1" x14ac:dyDescent="0.25">
      <c r="A7718" t="s">
        <v>3984</v>
      </c>
    </row>
    <row r="7719" spans="1:1" x14ac:dyDescent="0.25">
      <c r="A7719">
        <v>1619</v>
      </c>
    </row>
    <row r="7720" spans="1:1" x14ac:dyDescent="0.25">
      <c r="A7720" t="s">
        <v>2527</v>
      </c>
    </row>
    <row r="7721" spans="1:1" x14ac:dyDescent="0.25">
      <c r="A7721">
        <v>1</v>
      </c>
    </row>
    <row r="7722" spans="1:1" x14ac:dyDescent="0.25">
      <c r="A7722" t="s">
        <v>3985</v>
      </c>
    </row>
    <row r="7723" spans="1:1" x14ac:dyDescent="0.25">
      <c r="A7723">
        <v>1620</v>
      </c>
    </row>
    <row r="7724" spans="1:1" x14ac:dyDescent="0.25">
      <c r="A7724" t="s">
        <v>2527</v>
      </c>
    </row>
    <row r="7725" spans="1:1" x14ac:dyDescent="0.25">
      <c r="A7725">
        <v>1</v>
      </c>
    </row>
    <row r="7726" spans="1:1" x14ac:dyDescent="0.25">
      <c r="A7726" t="s">
        <v>3986</v>
      </c>
    </row>
    <row r="7727" spans="1:1" x14ac:dyDescent="0.25">
      <c r="A7727">
        <v>1621</v>
      </c>
    </row>
    <row r="7728" spans="1:1" x14ac:dyDescent="0.25">
      <c r="A7728" t="s">
        <v>2527</v>
      </c>
    </row>
    <row r="7729" spans="1:1" x14ac:dyDescent="0.25">
      <c r="A7729">
        <v>1</v>
      </c>
    </row>
    <row r="7730" spans="1:1" x14ac:dyDescent="0.25">
      <c r="A7730" t="s">
        <v>3987</v>
      </c>
    </row>
    <row r="7731" spans="1:1" x14ac:dyDescent="0.25">
      <c r="A7731">
        <v>1622</v>
      </c>
    </row>
    <row r="7732" spans="1:1" x14ac:dyDescent="0.25">
      <c r="A7732" t="s">
        <v>2527</v>
      </c>
    </row>
    <row r="7733" spans="1:1" x14ac:dyDescent="0.25">
      <c r="A7733">
        <v>1</v>
      </c>
    </row>
    <row r="7734" spans="1:1" x14ac:dyDescent="0.25">
      <c r="A7734" t="s">
        <v>3047</v>
      </c>
    </row>
    <row r="7735" spans="1:1" x14ac:dyDescent="0.25">
      <c r="A7735">
        <v>1623</v>
      </c>
    </row>
    <row r="7736" spans="1:1" x14ac:dyDescent="0.25">
      <c r="A7736" t="s">
        <v>2527</v>
      </c>
    </row>
    <row r="7737" spans="1:1" x14ac:dyDescent="0.25">
      <c r="A7737">
        <v>1</v>
      </c>
    </row>
    <row r="7738" spans="1:1" x14ac:dyDescent="0.25">
      <c r="A7738" t="s">
        <v>3988</v>
      </c>
    </row>
    <row r="7739" spans="1:1" x14ac:dyDescent="0.25">
      <c r="A7739">
        <v>1624</v>
      </c>
    </row>
    <row r="7740" spans="1:1" x14ac:dyDescent="0.25">
      <c r="A7740" t="s">
        <v>2527</v>
      </c>
    </row>
    <row r="7741" spans="1:1" x14ac:dyDescent="0.25">
      <c r="A7741">
        <v>1</v>
      </c>
    </row>
    <row r="7742" spans="1:1" x14ac:dyDescent="0.25">
      <c r="A7742" t="s">
        <v>3989</v>
      </c>
    </row>
    <row r="7743" spans="1:1" x14ac:dyDescent="0.25">
      <c r="A7743" t="s">
        <v>3990</v>
      </c>
    </row>
    <row r="7744" spans="1:1" x14ac:dyDescent="0.25">
      <c r="A7744">
        <v>1625</v>
      </c>
    </row>
    <row r="7745" spans="1:1" x14ac:dyDescent="0.25">
      <c r="A7745" t="s">
        <v>2527</v>
      </c>
    </row>
    <row r="7746" spans="1:1" x14ac:dyDescent="0.25">
      <c r="A7746">
        <v>1</v>
      </c>
    </row>
    <row r="7747" spans="1:1" x14ac:dyDescent="0.25">
      <c r="A7747" t="s">
        <v>3991</v>
      </c>
    </row>
    <row r="7748" spans="1:1" x14ac:dyDescent="0.25">
      <c r="A7748" t="s">
        <v>3992</v>
      </c>
    </row>
    <row r="7749" spans="1:1" x14ac:dyDescent="0.25">
      <c r="A7749">
        <v>1626</v>
      </c>
    </row>
    <row r="7750" spans="1:1" x14ac:dyDescent="0.25">
      <c r="A7750" t="s">
        <v>2527</v>
      </c>
    </row>
    <row r="7751" spans="1:1" x14ac:dyDescent="0.25">
      <c r="A7751">
        <v>1</v>
      </c>
    </row>
    <row r="7752" spans="1:1" x14ac:dyDescent="0.25">
      <c r="A7752" t="s">
        <v>3993</v>
      </c>
    </row>
    <row r="7753" spans="1:1" x14ac:dyDescent="0.25">
      <c r="A7753">
        <v>1627</v>
      </c>
    </row>
    <row r="7754" spans="1:1" x14ac:dyDescent="0.25">
      <c r="A7754" t="s">
        <v>2527</v>
      </c>
    </row>
    <row r="7755" spans="1:1" x14ac:dyDescent="0.25">
      <c r="A7755">
        <v>1</v>
      </c>
    </row>
    <row r="7756" spans="1:1" x14ac:dyDescent="0.25">
      <c r="A7756" t="s">
        <v>2562</v>
      </c>
    </row>
    <row r="7757" spans="1:1" x14ac:dyDescent="0.25">
      <c r="A7757">
        <v>1628</v>
      </c>
    </row>
    <row r="7758" spans="1:1" x14ac:dyDescent="0.25">
      <c r="A7758" t="s">
        <v>2527</v>
      </c>
    </row>
    <row r="7759" spans="1:1" x14ac:dyDescent="0.25">
      <c r="A7759">
        <v>1</v>
      </c>
    </row>
    <row r="7760" spans="1:1" x14ac:dyDescent="0.25">
      <c r="A7760" t="s">
        <v>3994</v>
      </c>
    </row>
    <row r="7761" spans="1:1" x14ac:dyDescent="0.25">
      <c r="A7761">
        <v>1629</v>
      </c>
    </row>
    <row r="7762" spans="1:1" x14ac:dyDescent="0.25">
      <c r="A7762" t="s">
        <v>2527</v>
      </c>
    </row>
    <row r="7763" spans="1:1" x14ac:dyDescent="0.25">
      <c r="A7763">
        <v>1</v>
      </c>
    </row>
    <row r="7764" spans="1:1" x14ac:dyDescent="0.25">
      <c r="A7764" t="s">
        <v>3995</v>
      </c>
    </row>
    <row r="7765" spans="1:1" x14ac:dyDescent="0.25">
      <c r="A7765">
        <v>1630</v>
      </c>
    </row>
    <row r="7766" spans="1:1" x14ac:dyDescent="0.25">
      <c r="A7766" t="s">
        <v>2527</v>
      </c>
    </row>
    <row r="7767" spans="1:1" x14ac:dyDescent="0.25">
      <c r="A7767">
        <v>1</v>
      </c>
    </row>
    <row r="7768" spans="1:1" x14ac:dyDescent="0.25">
      <c r="A7768" t="s">
        <v>3996</v>
      </c>
    </row>
    <row r="7769" spans="1:1" x14ac:dyDescent="0.25">
      <c r="A7769">
        <v>1631</v>
      </c>
    </row>
    <row r="7770" spans="1:1" x14ac:dyDescent="0.25">
      <c r="A7770" t="s">
        <v>2527</v>
      </c>
    </row>
    <row r="7771" spans="1:1" x14ac:dyDescent="0.25">
      <c r="A7771">
        <v>1</v>
      </c>
    </row>
    <row r="7772" spans="1:1" x14ac:dyDescent="0.25">
      <c r="A7772" t="s">
        <v>3997</v>
      </c>
    </row>
    <row r="7773" spans="1:1" x14ac:dyDescent="0.25">
      <c r="A7773">
        <v>1632</v>
      </c>
    </row>
    <row r="7774" spans="1:1" x14ac:dyDescent="0.25">
      <c r="A7774" t="s">
        <v>2527</v>
      </c>
    </row>
    <row r="7775" spans="1:1" x14ac:dyDescent="0.25">
      <c r="A7775">
        <v>1</v>
      </c>
    </row>
    <row r="7776" spans="1:1" x14ac:dyDescent="0.25">
      <c r="A7776" t="s">
        <v>3998</v>
      </c>
    </row>
    <row r="7777" spans="1:1" x14ac:dyDescent="0.25">
      <c r="A7777">
        <v>1633</v>
      </c>
    </row>
    <row r="7778" spans="1:1" x14ac:dyDescent="0.25">
      <c r="A7778" t="s">
        <v>2527</v>
      </c>
    </row>
    <row r="7779" spans="1:1" x14ac:dyDescent="0.25">
      <c r="A7779">
        <v>1</v>
      </c>
    </row>
    <row r="7780" spans="1:1" x14ac:dyDescent="0.25">
      <c r="A7780" t="s">
        <v>3999</v>
      </c>
    </row>
    <row r="7781" spans="1:1" x14ac:dyDescent="0.25">
      <c r="A7781">
        <v>1634</v>
      </c>
    </row>
    <row r="7782" spans="1:1" x14ac:dyDescent="0.25">
      <c r="A7782" t="s">
        <v>2527</v>
      </c>
    </row>
    <row r="7783" spans="1:1" x14ac:dyDescent="0.25">
      <c r="A7783">
        <v>1</v>
      </c>
    </row>
    <row r="7784" spans="1:1" x14ac:dyDescent="0.25">
      <c r="A7784" t="s">
        <v>4000</v>
      </c>
    </row>
    <row r="7785" spans="1:1" x14ac:dyDescent="0.25">
      <c r="A7785">
        <v>1635</v>
      </c>
    </row>
    <row r="7786" spans="1:1" x14ac:dyDescent="0.25">
      <c r="A7786" t="s">
        <v>2527</v>
      </c>
    </row>
    <row r="7787" spans="1:1" x14ac:dyDescent="0.25">
      <c r="A7787">
        <v>1</v>
      </c>
    </row>
    <row r="7788" spans="1:1" x14ac:dyDescent="0.25">
      <c r="A7788" t="s">
        <v>4001</v>
      </c>
    </row>
    <row r="7789" spans="1:1" x14ac:dyDescent="0.25">
      <c r="A7789">
        <v>1636</v>
      </c>
    </row>
    <row r="7790" spans="1:1" x14ac:dyDescent="0.25">
      <c r="A7790" t="s">
        <v>2527</v>
      </c>
    </row>
    <row r="7791" spans="1:1" x14ac:dyDescent="0.25">
      <c r="A7791">
        <v>1</v>
      </c>
    </row>
    <row r="7792" spans="1:1" x14ac:dyDescent="0.25">
      <c r="A7792" t="s">
        <v>3916</v>
      </c>
    </row>
    <row r="7793" spans="1:1" x14ac:dyDescent="0.25">
      <c r="A7793">
        <v>1637</v>
      </c>
    </row>
    <row r="7794" spans="1:1" x14ac:dyDescent="0.25">
      <c r="A7794" t="s">
        <v>2527</v>
      </c>
    </row>
    <row r="7795" spans="1:1" x14ac:dyDescent="0.25">
      <c r="A7795">
        <v>1</v>
      </c>
    </row>
    <row r="7796" spans="1:1" x14ac:dyDescent="0.25">
      <c r="A7796" t="s">
        <v>3997</v>
      </c>
    </row>
    <row r="7797" spans="1:1" x14ac:dyDescent="0.25">
      <c r="A7797">
        <v>1638</v>
      </c>
    </row>
    <row r="7798" spans="1:1" x14ac:dyDescent="0.25">
      <c r="A7798" t="s">
        <v>2527</v>
      </c>
    </row>
    <row r="7799" spans="1:1" x14ac:dyDescent="0.25">
      <c r="A7799">
        <v>1</v>
      </c>
    </row>
    <row r="7800" spans="1:1" x14ac:dyDescent="0.25">
      <c r="A7800" t="s">
        <v>4002</v>
      </c>
    </row>
    <row r="7801" spans="1:1" x14ac:dyDescent="0.25">
      <c r="A7801">
        <v>1639</v>
      </c>
    </row>
    <row r="7802" spans="1:1" x14ac:dyDescent="0.25">
      <c r="A7802" t="s">
        <v>2527</v>
      </c>
    </row>
    <row r="7803" spans="1:1" x14ac:dyDescent="0.25">
      <c r="A7803">
        <v>1</v>
      </c>
    </row>
    <row r="7804" spans="1:1" x14ac:dyDescent="0.25">
      <c r="A7804" t="s">
        <v>4003</v>
      </c>
    </row>
    <row r="7805" spans="1:1" x14ac:dyDescent="0.25">
      <c r="A7805">
        <v>1640</v>
      </c>
    </row>
    <row r="7806" spans="1:1" x14ac:dyDescent="0.25">
      <c r="A7806" t="s">
        <v>2527</v>
      </c>
    </row>
    <row r="7807" spans="1:1" x14ac:dyDescent="0.25">
      <c r="A7807">
        <v>1</v>
      </c>
    </row>
    <row r="7808" spans="1:1" x14ac:dyDescent="0.25">
      <c r="A7808" t="s">
        <v>4004</v>
      </c>
    </row>
    <row r="7809" spans="1:1" x14ac:dyDescent="0.25">
      <c r="A7809">
        <v>1641</v>
      </c>
    </row>
    <row r="7810" spans="1:1" x14ac:dyDescent="0.25">
      <c r="A7810" t="s">
        <v>2527</v>
      </c>
    </row>
    <row r="7811" spans="1:1" x14ac:dyDescent="0.25">
      <c r="A7811">
        <v>1</v>
      </c>
    </row>
    <row r="7812" spans="1:1" x14ac:dyDescent="0.25">
      <c r="A7812" t="s">
        <v>4005</v>
      </c>
    </row>
    <row r="7813" spans="1:1" x14ac:dyDescent="0.25">
      <c r="A7813">
        <v>1642</v>
      </c>
    </row>
    <row r="7814" spans="1:1" x14ac:dyDescent="0.25">
      <c r="A7814" t="s">
        <v>2527</v>
      </c>
    </row>
    <row r="7815" spans="1:1" x14ac:dyDescent="0.25">
      <c r="A7815">
        <v>1</v>
      </c>
    </row>
    <row r="7816" spans="1:1" x14ac:dyDescent="0.25">
      <c r="A7816" t="s">
        <v>2563</v>
      </c>
    </row>
    <row r="7817" spans="1:1" x14ac:dyDescent="0.25">
      <c r="A7817">
        <v>1643</v>
      </c>
    </row>
    <row r="7818" spans="1:1" x14ac:dyDescent="0.25">
      <c r="A7818" t="s">
        <v>2527</v>
      </c>
    </row>
    <row r="7819" spans="1:1" x14ac:dyDescent="0.25">
      <c r="A7819">
        <v>1</v>
      </c>
    </row>
    <row r="7820" spans="1:1" x14ac:dyDescent="0.25">
      <c r="A7820" t="s">
        <v>4006</v>
      </c>
    </row>
    <row r="7821" spans="1:1" x14ac:dyDescent="0.25">
      <c r="A7821">
        <v>1644</v>
      </c>
    </row>
    <row r="7822" spans="1:1" x14ac:dyDescent="0.25">
      <c r="A7822" t="s">
        <v>2527</v>
      </c>
    </row>
    <row r="7823" spans="1:1" x14ac:dyDescent="0.25">
      <c r="A7823">
        <v>1</v>
      </c>
    </row>
    <row r="7824" spans="1:1" x14ac:dyDescent="0.25">
      <c r="A7824" t="s">
        <v>3931</v>
      </c>
    </row>
    <row r="7825" spans="1:1" x14ac:dyDescent="0.25">
      <c r="A7825">
        <v>1645</v>
      </c>
    </row>
    <row r="7826" spans="1:1" x14ac:dyDescent="0.25">
      <c r="A7826" t="s">
        <v>2527</v>
      </c>
    </row>
    <row r="7827" spans="1:1" x14ac:dyDescent="0.25">
      <c r="A7827">
        <v>1</v>
      </c>
    </row>
    <row r="7828" spans="1:1" x14ac:dyDescent="0.25">
      <c r="A7828" t="s">
        <v>2413</v>
      </c>
    </row>
    <row r="7829" spans="1:1" x14ac:dyDescent="0.25">
      <c r="A7829">
        <v>1646</v>
      </c>
    </row>
    <row r="7830" spans="1:1" x14ac:dyDescent="0.25">
      <c r="A7830" t="s">
        <v>2527</v>
      </c>
    </row>
    <row r="7831" spans="1:1" x14ac:dyDescent="0.25">
      <c r="A7831">
        <v>1</v>
      </c>
    </row>
    <row r="7832" spans="1:1" x14ac:dyDescent="0.25">
      <c r="A7832" t="s">
        <v>4007</v>
      </c>
    </row>
    <row r="7834" spans="1:1" x14ac:dyDescent="0.25">
      <c r="A7834" t="s">
        <v>4008</v>
      </c>
    </row>
    <row r="7835" spans="1:1" x14ac:dyDescent="0.25">
      <c r="A7835">
        <v>1647</v>
      </c>
    </row>
    <row r="7836" spans="1:1" x14ac:dyDescent="0.25">
      <c r="A7836" t="s">
        <v>2527</v>
      </c>
    </row>
    <row r="7837" spans="1:1" x14ac:dyDescent="0.25">
      <c r="A7837">
        <v>1</v>
      </c>
    </row>
    <row r="7838" spans="1:1" x14ac:dyDescent="0.25">
      <c r="A7838" t="s">
        <v>2555</v>
      </c>
    </row>
    <row r="7839" spans="1:1" x14ac:dyDescent="0.25">
      <c r="A7839">
        <v>1648</v>
      </c>
    </row>
    <row r="7840" spans="1:1" x14ac:dyDescent="0.25">
      <c r="A7840" t="s">
        <v>2527</v>
      </c>
    </row>
    <row r="7841" spans="1:1" x14ac:dyDescent="0.25">
      <c r="A7841">
        <v>1</v>
      </c>
    </row>
    <row r="7842" spans="1:1" x14ac:dyDescent="0.25">
      <c r="A7842" t="s">
        <v>3299</v>
      </c>
    </row>
    <row r="7843" spans="1:1" x14ac:dyDescent="0.25">
      <c r="A7843">
        <v>1649</v>
      </c>
    </row>
    <row r="7844" spans="1:1" x14ac:dyDescent="0.25">
      <c r="A7844" t="s">
        <v>2527</v>
      </c>
    </row>
    <row r="7845" spans="1:1" x14ac:dyDescent="0.25">
      <c r="A7845">
        <v>1</v>
      </c>
    </row>
    <row r="7846" spans="1:1" x14ac:dyDescent="0.25">
      <c r="A7846" t="s">
        <v>4009</v>
      </c>
    </row>
    <row r="7848" spans="1:1" x14ac:dyDescent="0.25">
      <c r="A7848" t="s">
        <v>4008</v>
      </c>
    </row>
    <row r="7849" spans="1:1" x14ac:dyDescent="0.25">
      <c r="A7849">
        <v>1650</v>
      </c>
    </row>
    <row r="7850" spans="1:1" x14ac:dyDescent="0.25">
      <c r="A7850" t="s">
        <v>2527</v>
      </c>
    </row>
    <row r="7851" spans="1:1" x14ac:dyDescent="0.25">
      <c r="A7851">
        <v>1</v>
      </c>
    </row>
    <row r="7852" spans="1:1" x14ac:dyDescent="0.25">
      <c r="A7852" t="s">
        <v>4010</v>
      </c>
    </row>
    <row r="7853" spans="1:1" x14ac:dyDescent="0.25">
      <c r="A7853">
        <v>1651</v>
      </c>
    </row>
    <row r="7854" spans="1:1" x14ac:dyDescent="0.25">
      <c r="A7854" t="s">
        <v>2527</v>
      </c>
    </row>
    <row r="7855" spans="1:1" x14ac:dyDescent="0.25">
      <c r="A7855">
        <v>1</v>
      </c>
    </row>
    <row r="7856" spans="1:1" x14ac:dyDescent="0.25">
      <c r="A7856" t="s">
        <v>4011</v>
      </c>
    </row>
    <row r="7857" spans="1:1" x14ac:dyDescent="0.25">
      <c r="A7857">
        <v>1652</v>
      </c>
    </row>
    <row r="7858" spans="1:1" x14ac:dyDescent="0.25">
      <c r="A7858" t="s">
        <v>2527</v>
      </c>
    </row>
    <row r="7859" spans="1:1" x14ac:dyDescent="0.25">
      <c r="A7859">
        <v>1</v>
      </c>
    </row>
    <row r="7860" spans="1:1" x14ac:dyDescent="0.25">
      <c r="A7860" t="s">
        <v>4012</v>
      </c>
    </row>
    <row r="7861" spans="1:1" x14ac:dyDescent="0.25">
      <c r="A7861">
        <v>1653</v>
      </c>
    </row>
    <row r="7862" spans="1:1" x14ac:dyDescent="0.25">
      <c r="A7862" t="s">
        <v>2527</v>
      </c>
    </row>
    <row r="7863" spans="1:1" x14ac:dyDescent="0.25">
      <c r="A7863">
        <v>1</v>
      </c>
    </row>
    <row r="7864" spans="1:1" x14ac:dyDescent="0.25">
      <c r="A7864" t="s">
        <v>2563</v>
      </c>
    </row>
    <row r="7865" spans="1:1" x14ac:dyDescent="0.25">
      <c r="A7865">
        <v>1654</v>
      </c>
    </row>
    <row r="7866" spans="1:1" x14ac:dyDescent="0.25">
      <c r="A7866" t="s">
        <v>2527</v>
      </c>
    </row>
    <row r="7867" spans="1:1" x14ac:dyDescent="0.25">
      <c r="A7867">
        <v>1</v>
      </c>
    </row>
    <row r="7868" spans="1:1" x14ac:dyDescent="0.25">
      <c r="A7868" t="s">
        <v>4013</v>
      </c>
    </row>
    <row r="7869" spans="1:1" x14ac:dyDescent="0.25">
      <c r="A7869">
        <v>1655</v>
      </c>
    </row>
    <row r="7870" spans="1:1" x14ac:dyDescent="0.25">
      <c r="A7870" t="s">
        <v>2527</v>
      </c>
    </row>
    <row r="7871" spans="1:1" x14ac:dyDescent="0.25">
      <c r="A7871">
        <v>1</v>
      </c>
    </row>
    <row r="7872" spans="1:1" x14ac:dyDescent="0.25">
      <c r="A7872" t="s">
        <v>4014</v>
      </c>
    </row>
    <row r="7873" spans="1:1" x14ac:dyDescent="0.25">
      <c r="A7873" t="s">
        <v>4015</v>
      </c>
    </row>
    <row r="7874" spans="1:1" x14ac:dyDescent="0.25">
      <c r="A7874">
        <v>1656</v>
      </c>
    </row>
    <row r="7875" spans="1:1" x14ac:dyDescent="0.25">
      <c r="A7875" t="s">
        <v>2527</v>
      </c>
    </row>
    <row r="7876" spans="1:1" x14ac:dyDescent="0.25">
      <c r="A7876">
        <v>1</v>
      </c>
    </row>
    <row r="7877" spans="1:1" x14ac:dyDescent="0.25">
      <c r="A7877" t="s">
        <v>4016</v>
      </c>
    </row>
    <row r="7878" spans="1:1" x14ac:dyDescent="0.25">
      <c r="A7878">
        <v>1657</v>
      </c>
    </row>
    <row r="7879" spans="1:1" x14ac:dyDescent="0.25">
      <c r="A7879" t="s">
        <v>2527</v>
      </c>
    </row>
    <row r="7880" spans="1:1" x14ac:dyDescent="0.25">
      <c r="A7880">
        <v>1</v>
      </c>
    </row>
    <row r="7881" spans="1:1" x14ac:dyDescent="0.25">
      <c r="A7881" t="s">
        <v>4017</v>
      </c>
    </row>
    <row r="7883" spans="1:1" x14ac:dyDescent="0.25">
      <c r="A7883" t="s">
        <v>4018</v>
      </c>
    </row>
    <row r="7885" spans="1:1" x14ac:dyDescent="0.25">
      <c r="A7885" t="s">
        <v>4019</v>
      </c>
    </row>
    <row r="7886" spans="1:1" x14ac:dyDescent="0.25">
      <c r="A7886">
        <v>1658</v>
      </c>
    </row>
    <row r="7887" spans="1:1" x14ac:dyDescent="0.25">
      <c r="A7887" t="s">
        <v>2527</v>
      </c>
    </row>
    <row r="7888" spans="1:1" x14ac:dyDescent="0.25">
      <c r="A7888">
        <v>1</v>
      </c>
    </row>
    <row r="7889" spans="1:1" x14ac:dyDescent="0.25">
      <c r="A7889" t="s">
        <v>4020</v>
      </c>
    </row>
    <row r="7890" spans="1:1" x14ac:dyDescent="0.25">
      <c r="A7890">
        <v>1659</v>
      </c>
    </row>
    <row r="7891" spans="1:1" x14ac:dyDescent="0.25">
      <c r="A7891" t="s">
        <v>2527</v>
      </c>
    </row>
    <row r="7892" spans="1:1" x14ac:dyDescent="0.25">
      <c r="A7892">
        <v>1</v>
      </c>
    </row>
    <row r="7893" spans="1:1" x14ac:dyDescent="0.25">
      <c r="A7893" t="s">
        <v>2563</v>
      </c>
    </row>
    <row r="7894" spans="1:1" x14ac:dyDescent="0.25">
      <c r="A7894">
        <v>1660</v>
      </c>
    </row>
    <row r="7895" spans="1:1" x14ac:dyDescent="0.25">
      <c r="A7895" t="s">
        <v>2527</v>
      </c>
    </row>
    <row r="7896" spans="1:1" x14ac:dyDescent="0.25">
      <c r="A7896">
        <v>1</v>
      </c>
    </row>
    <row r="7897" spans="1:1" x14ac:dyDescent="0.25">
      <c r="A7897" t="s">
        <v>4021</v>
      </c>
    </row>
    <row r="7898" spans="1:1" x14ac:dyDescent="0.25">
      <c r="A7898">
        <v>1661</v>
      </c>
    </row>
    <row r="7899" spans="1:1" x14ac:dyDescent="0.25">
      <c r="A7899" t="s">
        <v>2527</v>
      </c>
    </row>
    <row r="7900" spans="1:1" x14ac:dyDescent="0.25">
      <c r="A7900">
        <v>1</v>
      </c>
    </row>
    <row r="7901" spans="1:1" x14ac:dyDescent="0.25">
      <c r="A7901" t="s">
        <v>3544</v>
      </c>
    </row>
    <row r="7902" spans="1:1" x14ac:dyDescent="0.25">
      <c r="A7902">
        <v>1662</v>
      </c>
    </row>
    <row r="7903" spans="1:1" x14ac:dyDescent="0.25">
      <c r="A7903" t="s">
        <v>2527</v>
      </c>
    </row>
    <row r="7904" spans="1:1" x14ac:dyDescent="0.25">
      <c r="A7904">
        <v>1</v>
      </c>
    </row>
    <row r="7905" spans="1:1" x14ac:dyDescent="0.25">
      <c r="A7905" t="s">
        <v>4022</v>
      </c>
    </row>
    <row r="7906" spans="1:1" x14ac:dyDescent="0.25">
      <c r="A7906">
        <v>1663</v>
      </c>
    </row>
    <row r="7907" spans="1:1" x14ac:dyDescent="0.25">
      <c r="A7907" t="s">
        <v>2527</v>
      </c>
    </row>
    <row r="7908" spans="1:1" x14ac:dyDescent="0.25">
      <c r="A7908">
        <v>1</v>
      </c>
    </row>
    <row r="7909" spans="1:1" x14ac:dyDescent="0.25">
      <c r="A7909" t="s">
        <v>4023</v>
      </c>
    </row>
    <row r="7910" spans="1:1" x14ac:dyDescent="0.25">
      <c r="A7910">
        <v>1664</v>
      </c>
    </row>
    <row r="7911" spans="1:1" x14ac:dyDescent="0.25">
      <c r="A7911" t="s">
        <v>2527</v>
      </c>
    </row>
    <row r="7912" spans="1:1" x14ac:dyDescent="0.25">
      <c r="A7912">
        <v>1</v>
      </c>
    </row>
    <row r="7913" spans="1:1" x14ac:dyDescent="0.25">
      <c r="A7913" t="s">
        <v>3299</v>
      </c>
    </row>
    <row r="7914" spans="1:1" x14ac:dyDescent="0.25">
      <c r="A7914">
        <v>1665</v>
      </c>
    </row>
    <row r="7915" spans="1:1" x14ac:dyDescent="0.25">
      <c r="A7915" t="s">
        <v>2527</v>
      </c>
    </row>
    <row r="7916" spans="1:1" x14ac:dyDescent="0.25">
      <c r="A7916">
        <v>1</v>
      </c>
    </row>
    <row r="7917" spans="1:1" x14ac:dyDescent="0.25">
      <c r="A7917" t="s">
        <v>3433</v>
      </c>
    </row>
    <row r="7919" spans="1:1" x14ac:dyDescent="0.25">
      <c r="A7919" t="s">
        <v>3434</v>
      </c>
    </row>
    <row r="7920" spans="1:1" x14ac:dyDescent="0.25">
      <c r="A7920" t="s">
        <v>3435</v>
      </c>
    </row>
    <row r="7921" spans="1:1" x14ac:dyDescent="0.25">
      <c r="A7921" t="s">
        <v>3436</v>
      </c>
    </row>
    <row r="7923" spans="1:1" x14ac:dyDescent="0.25">
      <c r="A7923" t="s">
        <v>3437</v>
      </c>
    </row>
    <row r="7925" spans="1:1" x14ac:dyDescent="0.25">
      <c r="A7925" t="s">
        <v>3438</v>
      </c>
    </row>
    <row r="7926" spans="1:1" x14ac:dyDescent="0.25">
      <c r="A7926">
        <v>1666</v>
      </c>
    </row>
    <row r="7927" spans="1:1" x14ac:dyDescent="0.25">
      <c r="A7927" t="s">
        <v>2527</v>
      </c>
    </row>
    <row r="7928" spans="1:1" x14ac:dyDescent="0.25">
      <c r="A7928">
        <v>1</v>
      </c>
    </row>
    <row r="7929" spans="1:1" x14ac:dyDescent="0.25">
      <c r="A7929" t="s">
        <v>4024</v>
      </c>
    </row>
    <row r="7930" spans="1:1" x14ac:dyDescent="0.25">
      <c r="A7930">
        <v>1667</v>
      </c>
    </row>
    <row r="7931" spans="1:1" x14ac:dyDescent="0.25">
      <c r="A7931" t="s">
        <v>2527</v>
      </c>
    </row>
    <row r="7932" spans="1:1" x14ac:dyDescent="0.25">
      <c r="A7932">
        <v>1</v>
      </c>
    </row>
    <row r="7933" spans="1:1" x14ac:dyDescent="0.25">
      <c r="A7933" t="s">
        <v>4025</v>
      </c>
    </row>
    <row r="7934" spans="1:1" x14ac:dyDescent="0.25">
      <c r="A7934">
        <v>1668</v>
      </c>
    </row>
    <row r="7935" spans="1:1" x14ac:dyDescent="0.25">
      <c r="A7935" t="s">
        <v>2527</v>
      </c>
    </row>
    <row r="7936" spans="1:1" x14ac:dyDescent="0.25">
      <c r="A7936">
        <v>1</v>
      </c>
    </row>
    <row r="7937" spans="1:1" x14ac:dyDescent="0.25">
      <c r="A7937" t="s">
        <v>3433</v>
      </c>
    </row>
    <row r="7939" spans="1:1" x14ac:dyDescent="0.25">
      <c r="A7939" t="s">
        <v>3434</v>
      </c>
    </row>
    <row r="7940" spans="1:1" x14ac:dyDescent="0.25">
      <c r="A7940" t="s">
        <v>3435</v>
      </c>
    </row>
    <row r="7941" spans="1:1" x14ac:dyDescent="0.25">
      <c r="A7941" t="s">
        <v>3436</v>
      </c>
    </row>
    <row r="7943" spans="1:1" x14ac:dyDescent="0.25">
      <c r="A7943" t="s">
        <v>3437</v>
      </c>
    </row>
    <row r="7945" spans="1:1" x14ac:dyDescent="0.25">
      <c r="A7945" t="s">
        <v>3438</v>
      </c>
    </row>
    <row r="7946" spans="1:1" x14ac:dyDescent="0.25">
      <c r="A7946">
        <v>1669</v>
      </c>
    </row>
    <row r="7947" spans="1:1" x14ac:dyDescent="0.25">
      <c r="A7947" t="s">
        <v>2527</v>
      </c>
    </row>
    <row r="7948" spans="1:1" x14ac:dyDescent="0.25">
      <c r="A7948">
        <v>1</v>
      </c>
    </row>
    <row r="7949" spans="1:1" x14ac:dyDescent="0.25">
      <c r="A7949" t="s">
        <v>4026</v>
      </c>
    </row>
    <row r="7950" spans="1:1" x14ac:dyDescent="0.25">
      <c r="A7950">
        <v>1670</v>
      </c>
    </row>
    <row r="7951" spans="1:1" x14ac:dyDescent="0.25">
      <c r="A7951" t="s">
        <v>2527</v>
      </c>
    </row>
    <row r="7952" spans="1:1" x14ac:dyDescent="0.25">
      <c r="A7952">
        <v>1</v>
      </c>
    </row>
    <row r="7953" spans="1:1" x14ac:dyDescent="0.25">
      <c r="A7953" t="s">
        <v>4027</v>
      </c>
    </row>
    <row r="7955" spans="1:1" x14ac:dyDescent="0.25">
      <c r="A7955" t="s">
        <v>4028</v>
      </c>
    </row>
    <row r="7957" spans="1:1" x14ac:dyDescent="0.25">
      <c r="A7957" t="s">
        <v>4029</v>
      </c>
    </row>
    <row r="7958" spans="1:1" x14ac:dyDescent="0.25">
      <c r="A7958">
        <v>1671</v>
      </c>
    </row>
    <row r="7959" spans="1:1" x14ac:dyDescent="0.25">
      <c r="A7959" t="s">
        <v>2527</v>
      </c>
    </row>
    <row r="7960" spans="1:1" x14ac:dyDescent="0.25">
      <c r="A7960">
        <v>1</v>
      </c>
    </row>
    <row r="7961" spans="1:1" x14ac:dyDescent="0.25">
      <c r="A7961" t="s">
        <v>4030</v>
      </c>
    </row>
    <row r="7962" spans="1:1" x14ac:dyDescent="0.25">
      <c r="A7962">
        <v>1672</v>
      </c>
    </row>
    <row r="7963" spans="1:1" x14ac:dyDescent="0.25">
      <c r="A7963" t="s">
        <v>2527</v>
      </c>
    </row>
    <row r="7964" spans="1:1" x14ac:dyDescent="0.25">
      <c r="A7964">
        <v>1</v>
      </c>
    </row>
    <row r="7965" spans="1:1" x14ac:dyDescent="0.25">
      <c r="A7965" t="s">
        <v>4031</v>
      </c>
    </row>
    <row r="7966" spans="1:1" x14ac:dyDescent="0.25">
      <c r="A7966">
        <v>1673</v>
      </c>
    </row>
    <row r="7967" spans="1:1" x14ac:dyDescent="0.25">
      <c r="A7967" t="s">
        <v>2527</v>
      </c>
    </row>
    <row r="7968" spans="1:1" x14ac:dyDescent="0.25">
      <c r="A7968">
        <v>1</v>
      </c>
    </row>
    <row r="7969" spans="1:1" x14ac:dyDescent="0.25">
      <c r="A7969" t="s">
        <v>4032</v>
      </c>
    </row>
    <row r="7970" spans="1:1" x14ac:dyDescent="0.25">
      <c r="A7970">
        <v>1674</v>
      </c>
    </row>
    <row r="7971" spans="1:1" x14ac:dyDescent="0.25">
      <c r="A7971" t="s">
        <v>2527</v>
      </c>
    </row>
    <row r="7972" spans="1:1" x14ac:dyDescent="0.25">
      <c r="A7972">
        <v>1</v>
      </c>
    </row>
    <row r="7973" spans="1:1" x14ac:dyDescent="0.25">
      <c r="A7973" t="s">
        <v>2563</v>
      </c>
    </row>
    <row r="7974" spans="1:1" x14ac:dyDescent="0.25">
      <c r="A7974">
        <v>1675</v>
      </c>
    </row>
    <row r="7975" spans="1:1" x14ac:dyDescent="0.25">
      <c r="A7975" t="s">
        <v>2527</v>
      </c>
    </row>
    <row r="7976" spans="1:1" x14ac:dyDescent="0.25">
      <c r="A7976">
        <v>1</v>
      </c>
    </row>
    <row r="7977" spans="1:1" x14ac:dyDescent="0.25">
      <c r="A7977" t="s">
        <v>4033</v>
      </c>
    </row>
    <row r="7979" spans="1:1" x14ac:dyDescent="0.25">
      <c r="A7979" t="s">
        <v>3434</v>
      </c>
    </row>
    <row r="7980" spans="1:1" x14ac:dyDescent="0.25">
      <c r="A7980" t="s">
        <v>3435</v>
      </c>
    </row>
    <row r="7981" spans="1:1" x14ac:dyDescent="0.25">
      <c r="A7981" t="s">
        <v>3436</v>
      </c>
    </row>
    <row r="7983" spans="1:1" x14ac:dyDescent="0.25">
      <c r="A7983" t="s">
        <v>3437</v>
      </c>
    </row>
    <row r="7985" spans="1:1" x14ac:dyDescent="0.25">
      <c r="A7985" t="s">
        <v>4034</v>
      </c>
    </row>
    <row r="7986" spans="1:1" x14ac:dyDescent="0.25">
      <c r="A7986">
        <v>1676</v>
      </c>
    </row>
    <row r="7987" spans="1:1" x14ac:dyDescent="0.25">
      <c r="A7987" t="s">
        <v>2527</v>
      </c>
    </row>
    <row r="7988" spans="1:1" x14ac:dyDescent="0.25">
      <c r="A7988">
        <v>1</v>
      </c>
    </row>
    <row r="7989" spans="1:1" x14ac:dyDescent="0.25">
      <c r="A7989" t="s">
        <v>4035</v>
      </c>
    </row>
    <row r="7991" spans="1:1" x14ac:dyDescent="0.25">
      <c r="A7991" t="s">
        <v>4036</v>
      </c>
    </row>
    <row r="7992" spans="1:1" x14ac:dyDescent="0.25">
      <c r="A7992">
        <v>1677</v>
      </c>
    </row>
    <row r="7993" spans="1:1" x14ac:dyDescent="0.25">
      <c r="A7993" t="s">
        <v>2527</v>
      </c>
    </row>
    <row r="7994" spans="1:1" x14ac:dyDescent="0.25">
      <c r="A7994">
        <v>1</v>
      </c>
    </row>
    <row r="7995" spans="1:1" x14ac:dyDescent="0.25">
      <c r="A7995" t="s">
        <v>2528</v>
      </c>
    </row>
    <row r="7996" spans="1:1" x14ac:dyDescent="0.25">
      <c r="A7996">
        <v>1678</v>
      </c>
    </row>
    <row r="7997" spans="1:1" x14ac:dyDescent="0.25">
      <c r="A7997" t="s">
        <v>2527</v>
      </c>
    </row>
    <row r="7998" spans="1:1" x14ac:dyDescent="0.25">
      <c r="A7998">
        <v>1</v>
      </c>
    </row>
    <row r="7999" spans="1:1" x14ac:dyDescent="0.25">
      <c r="A7999" t="s">
        <v>4037</v>
      </c>
    </row>
    <row r="8000" spans="1:1" x14ac:dyDescent="0.25">
      <c r="A8000">
        <v>1679</v>
      </c>
    </row>
    <row r="8001" spans="1:1" x14ac:dyDescent="0.25">
      <c r="A8001" t="s">
        <v>2527</v>
      </c>
    </row>
    <row r="8002" spans="1:1" x14ac:dyDescent="0.25">
      <c r="A8002">
        <v>1</v>
      </c>
    </row>
    <row r="8003" spans="1:1" x14ac:dyDescent="0.25">
      <c r="A8003" t="s">
        <v>4038</v>
      </c>
    </row>
    <row r="8004" spans="1:1" x14ac:dyDescent="0.25">
      <c r="A8004">
        <v>1680</v>
      </c>
    </row>
    <row r="8005" spans="1:1" x14ac:dyDescent="0.25">
      <c r="A8005" t="s">
        <v>2527</v>
      </c>
    </row>
    <row r="8006" spans="1:1" x14ac:dyDescent="0.25">
      <c r="A8006">
        <v>1</v>
      </c>
    </row>
    <row r="8007" spans="1:1" x14ac:dyDescent="0.25">
      <c r="A8007" t="s">
        <v>3528</v>
      </c>
    </row>
    <row r="8009" spans="1:1" x14ac:dyDescent="0.25">
      <c r="A8009" t="s">
        <v>3529</v>
      </c>
    </row>
    <row r="8010" spans="1:1" x14ac:dyDescent="0.25">
      <c r="A8010">
        <v>1681</v>
      </c>
    </row>
    <row r="8011" spans="1:1" x14ac:dyDescent="0.25">
      <c r="A8011" t="s">
        <v>2527</v>
      </c>
    </row>
    <row r="8012" spans="1:1" x14ac:dyDescent="0.25">
      <c r="A8012">
        <v>1</v>
      </c>
    </row>
    <row r="8013" spans="1:1" x14ac:dyDescent="0.25">
      <c r="A8013" t="s">
        <v>2562</v>
      </c>
    </row>
    <row r="8014" spans="1:1" x14ac:dyDescent="0.25">
      <c r="A8014">
        <v>1682</v>
      </c>
    </row>
    <row r="8015" spans="1:1" x14ac:dyDescent="0.25">
      <c r="A8015" t="s">
        <v>2527</v>
      </c>
    </row>
    <row r="8016" spans="1:1" x14ac:dyDescent="0.25">
      <c r="A8016">
        <v>1</v>
      </c>
    </row>
    <row r="8017" spans="1:1" x14ac:dyDescent="0.25">
      <c r="A8017" t="s">
        <v>2563</v>
      </c>
    </row>
    <row r="8018" spans="1:1" x14ac:dyDescent="0.25">
      <c r="A8018">
        <v>1683</v>
      </c>
    </row>
    <row r="8019" spans="1:1" x14ac:dyDescent="0.25">
      <c r="A8019" t="s">
        <v>2527</v>
      </c>
    </row>
    <row r="8020" spans="1:1" x14ac:dyDescent="0.25">
      <c r="A8020">
        <v>1</v>
      </c>
    </row>
    <row r="8021" spans="1:1" x14ac:dyDescent="0.25">
      <c r="A8021" t="s">
        <v>3039</v>
      </c>
    </row>
    <row r="8023" spans="1:1" x14ac:dyDescent="0.25">
      <c r="A8023" t="s">
        <v>2643</v>
      </c>
    </row>
    <row r="8024" spans="1:1" x14ac:dyDescent="0.25">
      <c r="A8024">
        <v>1684</v>
      </c>
    </row>
    <row r="8025" spans="1:1" x14ac:dyDescent="0.25">
      <c r="A8025" t="s">
        <v>2527</v>
      </c>
    </row>
    <row r="8026" spans="1:1" x14ac:dyDescent="0.25">
      <c r="A8026">
        <v>1</v>
      </c>
    </row>
    <row r="8027" spans="1:1" x14ac:dyDescent="0.25">
      <c r="A8027" t="s">
        <v>2563</v>
      </c>
    </row>
    <row r="8028" spans="1:1" x14ac:dyDescent="0.25">
      <c r="A8028">
        <v>1685</v>
      </c>
    </row>
    <row r="8029" spans="1:1" x14ac:dyDescent="0.25">
      <c r="A8029" t="s">
        <v>2527</v>
      </c>
    </row>
    <row r="8030" spans="1:1" x14ac:dyDescent="0.25">
      <c r="A8030">
        <v>1</v>
      </c>
    </row>
    <row r="8031" spans="1:1" x14ac:dyDescent="0.25">
      <c r="A8031" t="s">
        <v>3384</v>
      </c>
    </row>
    <row r="8032" spans="1:1" x14ac:dyDescent="0.25">
      <c r="A8032" t="s">
        <v>3385</v>
      </c>
    </row>
    <row r="8033" spans="1:1" x14ac:dyDescent="0.25">
      <c r="A8033" t="s">
        <v>4039</v>
      </c>
    </row>
    <row r="8034" spans="1:1" x14ac:dyDescent="0.25">
      <c r="A8034" t="s">
        <v>4040</v>
      </c>
    </row>
    <row r="8035" spans="1:1" x14ac:dyDescent="0.25">
      <c r="A8035" t="s">
        <v>4041</v>
      </c>
    </row>
    <row r="8036" spans="1:1" x14ac:dyDescent="0.25">
      <c r="A8036">
        <v>1686</v>
      </c>
    </row>
    <row r="8037" spans="1:1" x14ac:dyDescent="0.25">
      <c r="A8037" t="s">
        <v>2527</v>
      </c>
    </row>
    <row r="8038" spans="1:1" x14ac:dyDescent="0.25">
      <c r="A8038">
        <v>1</v>
      </c>
    </row>
    <row r="8039" spans="1:1" x14ac:dyDescent="0.25">
      <c r="A8039" t="s">
        <v>4042</v>
      </c>
    </row>
    <row r="8040" spans="1:1" x14ac:dyDescent="0.25">
      <c r="A8040" t="s">
        <v>4043</v>
      </c>
    </row>
    <row r="8041" spans="1:1" x14ac:dyDescent="0.25">
      <c r="A8041">
        <v>1687</v>
      </c>
    </row>
    <row r="8042" spans="1:1" x14ac:dyDescent="0.25">
      <c r="A8042" t="s">
        <v>2527</v>
      </c>
    </row>
    <row r="8043" spans="1:1" x14ac:dyDescent="0.25">
      <c r="A8043">
        <v>1</v>
      </c>
    </row>
    <row r="8044" spans="1:1" x14ac:dyDescent="0.25">
      <c r="A8044" t="s">
        <v>2563</v>
      </c>
    </row>
    <row r="8045" spans="1:1" x14ac:dyDescent="0.25">
      <c r="A8045">
        <v>1688</v>
      </c>
    </row>
    <row r="8046" spans="1:1" x14ac:dyDescent="0.25">
      <c r="A8046" t="s">
        <v>2527</v>
      </c>
    </row>
    <row r="8047" spans="1:1" x14ac:dyDescent="0.25">
      <c r="A8047">
        <v>1</v>
      </c>
    </row>
    <row r="8048" spans="1:1" x14ac:dyDescent="0.25">
      <c r="A8048" t="s">
        <v>4044</v>
      </c>
    </row>
    <row r="8049" spans="1:1" x14ac:dyDescent="0.25">
      <c r="A8049">
        <v>1689</v>
      </c>
    </row>
    <row r="8050" spans="1:1" x14ac:dyDescent="0.25">
      <c r="A8050" t="s">
        <v>2527</v>
      </c>
    </row>
    <row r="8051" spans="1:1" x14ac:dyDescent="0.25">
      <c r="A8051">
        <v>1</v>
      </c>
    </row>
    <row r="8052" spans="1:1" x14ac:dyDescent="0.25">
      <c r="A8052" t="s">
        <v>4045</v>
      </c>
    </row>
    <row r="8053" spans="1:1" x14ac:dyDescent="0.25">
      <c r="A8053">
        <v>1690</v>
      </c>
    </row>
    <row r="8054" spans="1:1" x14ac:dyDescent="0.25">
      <c r="A8054" t="s">
        <v>2527</v>
      </c>
    </row>
    <row r="8055" spans="1:1" x14ac:dyDescent="0.25">
      <c r="A8055">
        <v>1</v>
      </c>
    </row>
    <row r="8056" spans="1:1" x14ac:dyDescent="0.25">
      <c r="A8056" t="s">
        <v>4046</v>
      </c>
    </row>
    <row r="8057" spans="1:1" x14ac:dyDescent="0.25">
      <c r="A8057">
        <v>1691</v>
      </c>
    </row>
    <row r="8058" spans="1:1" x14ac:dyDescent="0.25">
      <c r="A8058" t="s">
        <v>2527</v>
      </c>
    </row>
    <row r="8059" spans="1:1" x14ac:dyDescent="0.25">
      <c r="A8059">
        <v>1</v>
      </c>
    </row>
    <row r="8060" spans="1:1" x14ac:dyDescent="0.25">
      <c r="A8060" t="s">
        <v>4047</v>
      </c>
    </row>
    <row r="8061" spans="1:1" x14ac:dyDescent="0.25">
      <c r="A8061">
        <v>1692</v>
      </c>
    </row>
    <row r="8062" spans="1:1" x14ac:dyDescent="0.25">
      <c r="A8062" t="s">
        <v>2527</v>
      </c>
    </row>
    <row r="8063" spans="1:1" x14ac:dyDescent="0.25">
      <c r="A8063">
        <v>1</v>
      </c>
    </row>
    <row r="8064" spans="1:1" x14ac:dyDescent="0.25">
      <c r="A8064" t="s">
        <v>4048</v>
      </c>
    </row>
    <row r="8065" spans="1:1" x14ac:dyDescent="0.25">
      <c r="A8065" t="s">
        <v>4049</v>
      </c>
    </row>
    <row r="8066" spans="1:1" x14ac:dyDescent="0.25">
      <c r="A8066">
        <v>1693</v>
      </c>
    </row>
    <row r="8067" spans="1:1" x14ac:dyDescent="0.25">
      <c r="A8067" t="s">
        <v>2527</v>
      </c>
    </row>
    <row r="8068" spans="1:1" x14ac:dyDescent="0.25">
      <c r="A8068">
        <v>1</v>
      </c>
    </row>
    <row r="8069" spans="1:1" x14ac:dyDescent="0.25">
      <c r="A8069" t="s">
        <v>2562</v>
      </c>
    </row>
    <row r="8070" spans="1:1" x14ac:dyDescent="0.25">
      <c r="A8070">
        <v>1694</v>
      </c>
    </row>
    <row r="8071" spans="1:1" x14ac:dyDescent="0.25">
      <c r="A8071" t="s">
        <v>2527</v>
      </c>
    </row>
    <row r="8072" spans="1:1" x14ac:dyDescent="0.25">
      <c r="A8072">
        <v>1</v>
      </c>
    </row>
    <row r="8073" spans="1:1" x14ac:dyDescent="0.25">
      <c r="A8073" t="s">
        <v>4050</v>
      </c>
    </row>
    <row r="8074" spans="1:1" x14ac:dyDescent="0.25">
      <c r="A8074" t="s">
        <v>2666</v>
      </c>
    </row>
    <row r="8075" spans="1:1" x14ac:dyDescent="0.25">
      <c r="A8075" t="s">
        <v>3406</v>
      </c>
    </row>
    <row r="8076" spans="1:1" x14ac:dyDescent="0.25">
      <c r="A8076" t="s">
        <v>4051</v>
      </c>
    </row>
    <row r="8077" spans="1:1" x14ac:dyDescent="0.25">
      <c r="A8077">
        <v>1695</v>
      </c>
    </row>
    <row r="8078" spans="1:1" x14ac:dyDescent="0.25">
      <c r="A8078" t="s">
        <v>2527</v>
      </c>
    </row>
    <row r="8079" spans="1:1" x14ac:dyDescent="0.25">
      <c r="A8079">
        <v>1</v>
      </c>
    </row>
    <row r="8080" spans="1:1" x14ac:dyDescent="0.25">
      <c r="A8080" t="s">
        <v>4052</v>
      </c>
    </row>
    <row r="8081" spans="1:1" x14ac:dyDescent="0.25">
      <c r="A8081">
        <v>1696</v>
      </c>
    </row>
    <row r="8082" spans="1:1" x14ac:dyDescent="0.25">
      <c r="A8082" t="s">
        <v>2527</v>
      </c>
    </row>
    <row r="8083" spans="1:1" x14ac:dyDescent="0.25">
      <c r="A8083">
        <v>1</v>
      </c>
    </row>
    <row r="8084" spans="1:1" x14ac:dyDescent="0.25">
      <c r="A8084" t="s">
        <v>4053</v>
      </c>
    </row>
    <row r="8085" spans="1:1" x14ac:dyDescent="0.25">
      <c r="A8085">
        <v>1697</v>
      </c>
    </row>
    <row r="8086" spans="1:1" x14ac:dyDescent="0.25">
      <c r="A8086" t="s">
        <v>2527</v>
      </c>
    </row>
    <row r="8087" spans="1:1" x14ac:dyDescent="0.25">
      <c r="A8087">
        <v>1</v>
      </c>
    </row>
    <row r="8088" spans="1:1" x14ac:dyDescent="0.25">
      <c r="A8088" t="s">
        <v>2563</v>
      </c>
    </row>
    <row r="8089" spans="1:1" x14ac:dyDescent="0.25">
      <c r="A8089">
        <v>1698</v>
      </c>
    </row>
    <row r="8090" spans="1:1" x14ac:dyDescent="0.25">
      <c r="A8090" t="s">
        <v>2527</v>
      </c>
    </row>
    <row r="8091" spans="1:1" x14ac:dyDescent="0.25">
      <c r="A8091">
        <v>1</v>
      </c>
    </row>
    <row r="8092" spans="1:1" x14ac:dyDescent="0.25">
      <c r="A8092" t="s">
        <v>4054</v>
      </c>
    </row>
    <row r="8093" spans="1:1" x14ac:dyDescent="0.25">
      <c r="A8093">
        <v>1699</v>
      </c>
    </row>
    <row r="8094" spans="1:1" x14ac:dyDescent="0.25">
      <c r="A8094" t="s">
        <v>2527</v>
      </c>
    </row>
    <row r="8095" spans="1:1" x14ac:dyDescent="0.25">
      <c r="A8095">
        <v>1</v>
      </c>
    </row>
    <row r="8096" spans="1:1" x14ac:dyDescent="0.25">
      <c r="A8096" t="s">
        <v>4055</v>
      </c>
    </row>
    <row r="8097" spans="1:1" x14ac:dyDescent="0.25">
      <c r="A8097">
        <v>1700</v>
      </c>
    </row>
    <row r="8098" spans="1:1" x14ac:dyDescent="0.25">
      <c r="A8098" t="s">
        <v>2527</v>
      </c>
    </row>
    <row r="8099" spans="1:1" x14ac:dyDescent="0.25">
      <c r="A8099">
        <v>1</v>
      </c>
    </row>
    <row r="8100" spans="1:1" x14ac:dyDescent="0.25">
      <c r="A8100" t="s">
        <v>4056</v>
      </c>
    </row>
    <row r="8101" spans="1:1" x14ac:dyDescent="0.25">
      <c r="A8101">
        <v>1701</v>
      </c>
    </row>
    <row r="8102" spans="1:1" x14ac:dyDescent="0.25">
      <c r="A8102" t="s">
        <v>2527</v>
      </c>
    </row>
    <row r="8103" spans="1:1" x14ac:dyDescent="0.25">
      <c r="A8103">
        <v>1</v>
      </c>
    </row>
    <row r="8104" spans="1:1" x14ac:dyDescent="0.25">
      <c r="A8104" t="s">
        <v>4057</v>
      </c>
    </row>
    <row r="8105" spans="1:1" x14ac:dyDescent="0.25">
      <c r="A8105">
        <v>1702</v>
      </c>
    </row>
    <row r="8106" spans="1:1" x14ac:dyDescent="0.25">
      <c r="A8106" t="s">
        <v>2527</v>
      </c>
    </row>
    <row r="8107" spans="1:1" x14ac:dyDescent="0.25">
      <c r="A8107">
        <v>1</v>
      </c>
    </row>
    <row r="8108" spans="1:1" x14ac:dyDescent="0.25">
      <c r="A8108" t="s">
        <v>2574</v>
      </c>
    </row>
    <row r="8109" spans="1:1" x14ac:dyDescent="0.25">
      <c r="A8109">
        <v>1703</v>
      </c>
    </row>
    <row r="8110" spans="1:1" x14ac:dyDescent="0.25">
      <c r="A8110" t="s">
        <v>2527</v>
      </c>
    </row>
    <row r="8111" spans="1:1" x14ac:dyDescent="0.25">
      <c r="A8111">
        <v>1</v>
      </c>
    </row>
    <row r="8112" spans="1:1" x14ac:dyDescent="0.25">
      <c r="A8112" t="s">
        <v>4058</v>
      </c>
    </row>
    <row r="8113" spans="1:1" x14ac:dyDescent="0.25">
      <c r="A8113">
        <v>1704</v>
      </c>
    </row>
    <row r="8114" spans="1:1" x14ac:dyDescent="0.25">
      <c r="A8114" t="s">
        <v>2527</v>
      </c>
    </row>
    <row r="8115" spans="1:1" x14ac:dyDescent="0.25">
      <c r="A8115">
        <v>1</v>
      </c>
    </row>
    <row r="8116" spans="1:1" x14ac:dyDescent="0.25">
      <c r="A8116" t="s">
        <v>2563</v>
      </c>
    </row>
    <row r="8117" spans="1:1" x14ac:dyDescent="0.25">
      <c r="A8117">
        <v>1705</v>
      </c>
    </row>
    <row r="8118" spans="1:1" x14ac:dyDescent="0.25">
      <c r="A8118" t="s">
        <v>2527</v>
      </c>
    </row>
    <row r="8119" spans="1:1" x14ac:dyDescent="0.25">
      <c r="A8119">
        <v>1</v>
      </c>
    </row>
    <row r="8120" spans="1:1" x14ac:dyDescent="0.25">
      <c r="A8120" t="s">
        <v>4059</v>
      </c>
    </row>
    <row r="8121" spans="1:1" x14ac:dyDescent="0.25">
      <c r="A8121">
        <v>1706</v>
      </c>
    </row>
    <row r="8122" spans="1:1" x14ac:dyDescent="0.25">
      <c r="A8122" t="s">
        <v>2527</v>
      </c>
    </row>
    <row r="8123" spans="1:1" x14ac:dyDescent="0.25">
      <c r="A8123">
        <v>1</v>
      </c>
    </row>
    <row r="8124" spans="1:1" x14ac:dyDescent="0.25">
      <c r="A8124" t="s">
        <v>4060</v>
      </c>
    </row>
    <row r="8125" spans="1:1" x14ac:dyDescent="0.25">
      <c r="A8125">
        <v>1707</v>
      </c>
    </row>
    <row r="8126" spans="1:1" x14ac:dyDescent="0.25">
      <c r="A8126" t="s">
        <v>2527</v>
      </c>
    </row>
    <row r="8127" spans="1:1" x14ac:dyDescent="0.25">
      <c r="A8127">
        <v>1</v>
      </c>
    </row>
    <row r="8128" spans="1:1" x14ac:dyDescent="0.25">
      <c r="A8128" t="s">
        <v>4061</v>
      </c>
    </row>
    <row r="8129" spans="1:1" x14ac:dyDescent="0.25">
      <c r="A8129">
        <v>1708</v>
      </c>
    </row>
    <row r="8130" spans="1:1" x14ac:dyDescent="0.25">
      <c r="A8130" t="s">
        <v>2527</v>
      </c>
    </row>
    <row r="8131" spans="1:1" x14ac:dyDescent="0.25">
      <c r="A8131">
        <v>1</v>
      </c>
    </row>
    <row r="8132" spans="1:1" x14ac:dyDescent="0.25">
      <c r="A8132" t="s">
        <v>4062</v>
      </c>
    </row>
    <row r="8133" spans="1:1" x14ac:dyDescent="0.25">
      <c r="A8133">
        <v>1709</v>
      </c>
    </row>
    <row r="8134" spans="1:1" x14ac:dyDescent="0.25">
      <c r="A8134" t="s">
        <v>2527</v>
      </c>
    </row>
    <row r="8135" spans="1:1" x14ac:dyDescent="0.25">
      <c r="A8135">
        <v>1</v>
      </c>
    </row>
    <row r="8136" spans="1:1" x14ac:dyDescent="0.25">
      <c r="A8136" t="s">
        <v>4063</v>
      </c>
    </row>
    <row r="8138" spans="1:1" x14ac:dyDescent="0.25">
      <c r="A8138" t="s">
        <v>4064</v>
      </c>
    </row>
    <row r="8139" spans="1:1" x14ac:dyDescent="0.25">
      <c r="A8139">
        <v>1710</v>
      </c>
    </row>
    <row r="8140" spans="1:1" x14ac:dyDescent="0.25">
      <c r="A8140" t="s">
        <v>2527</v>
      </c>
    </row>
    <row r="8141" spans="1:1" x14ac:dyDescent="0.25">
      <c r="A8141">
        <v>1</v>
      </c>
    </row>
    <row r="8142" spans="1:1" x14ac:dyDescent="0.25">
      <c r="A8142" t="s">
        <v>4065</v>
      </c>
    </row>
    <row r="8143" spans="1:1" x14ac:dyDescent="0.25">
      <c r="A8143">
        <v>1711</v>
      </c>
    </row>
    <row r="8144" spans="1:1" x14ac:dyDescent="0.25">
      <c r="A8144" t="s">
        <v>2527</v>
      </c>
    </row>
    <row r="8145" spans="1:1" x14ac:dyDescent="0.25">
      <c r="A8145">
        <v>1</v>
      </c>
    </row>
    <row r="8146" spans="1:1" x14ac:dyDescent="0.25">
      <c r="A8146" t="s">
        <v>3299</v>
      </c>
    </row>
    <row r="8147" spans="1:1" x14ac:dyDescent="0.25">
      <c r="A8147">
        <v>1712</v>
      </c>
    </row>
    <row r="8148" spans="1:1" x14ac:dyDescent="0.25">
      <c r="A8148" t="s">
        <v>2527</v>
      </c>
    </row>
    <row r="8149" spans="1:1" x14ac:dyDescent="0.25">
      <c r="A8149">
        <v>1</v>
      </c>
    </row>
    <row r="8150" spans="1:1" x14ac:dyDescent="0.25">
      <c r="A8150" t="s">
        <v>4066</v>
      </c>
    </row>
    <row r="8151" spans="1:1" x14ac:dyDescent="0.25">
      <c r="A8151">
        <v>1713</v>
      </c>
    </row>
    <row r="8152" spans="1:1" x14ac:dyDescent="0.25">
      <c r="A8152" t="s">
        <v>2527</v>
      </c>
    </row>
    <row r="8153" spans="1:1" x14ac:dyDescent="0.25">
      <c r="A8153">
        <v>1</v>
      </c>
    </row>
    <row r="8154" spans="1:1" x14ac:dyDescent="0.25">
      <c r="A8154" t="s">
        <v>3685</v>
      </c>
    </row>
    <row r="8155" spans="1:1" x14ac:dyDescent="0.25">
      <c r="A8155">
        <v>1714</v>
      </c>
    </row>
    <row r="8156" spans="1:1" x14ac:dyDescent="0.25">
      <c r="A8156" t="s">
        <v>2527</v>
      </c>
    </row>
    <row r="8157" spans="1:1" x14ac:dyDescent="0.25">
      <c r="A8157">
        <v>1</v>
      </c>
    </row>
    <row r="8158" spans="1:1" x14ac:dyDescent="0.25">
      <c r="A8158" t="s">
        <v>4067</v>
      </c>
    </row>
    <row r="8159" spans="1:1" x14ac:dyDescent="0.25">
      <c r="A8159">
        <v>1715</v>
      </c>
    </row>
    <row r="8160" spans="1:1" x14ac:dyDescent="0.25">
      <c r="A8160" t="s">
        <v>2527</v>
      </c>
    </row>
    <row r="8161" spans="1:1" x14ac:dyDescent="0.25">
      <c r="A8161">
        <v>1</v>
      </c>
    </row>
    <row r="8162" spans="1:1" x14ac:dyDescent="0.25">
      <c r="A8162" t="s">
        <v>4068</v>
      </c>
    </row>
    <row r="8163" spans="1:1" x14ac:dyDescent="0.25">
      <c r="A8163">
        <v>1716</v>
      </c>
    </row>
    <row r="8164" spans="1:1" x14ac:dyDescent="0.25">
      <c r="A8164" t="s">
        <v>2527</v>
      </c>
    </row>
    <row r="8165" spans="1:1" x14ac:dyDescent="0.25">
      <c r="A8165">
        <v>1</v>
      </c>
    </row>
    <row r="8166" spans="1:1" x14ac:dyDescent="0.25">
      <c r="A8166" t="s">
        <v>2563</v>
      </c>
    </row>
    <row r="8167" spans="1:1" x14ac:dyDescent="0.25">
      <c r="A8167">
        <v>1717</v>
      </c>
    </row>
    <row r="8168" spans="1:1" x14ac:dyDescent="0.25">
      <c r="A8168" t="s">
        <v>2527</v>
      </c>
    </row>
    <row r="8169" spans="1:1" x14ac:dyDescent="0.25">
      <c r="A8169">
        <v>1</v>
      </c>
    </row>
    <row r="8170" spans="1:1" x14ac:dyDescent="0.25">
      <c r="A8170" t="s">
        <v>2562</v>
      </c>
    </row>
    <row r="8171" spans="1:1" x14ac:dyDescent="0.25">
      <c r="A8171">
        <v>1718</v>
      </c>
    </row>
    <row r="8172" spans="1:1" x14ac:dyDescent="0.25">
      <c r="A8172" t="s">
        <v>2527</v>
      </c>
    </row>
    <row r="8173" spans="1:1" x14ac:dyDescent="0.25">
      <c r="A8173">
        <v>1</v>
      </c>
    </row>
    <row r="8174" spans="1:1" x14ac:dyDescent="0.25">
      <c r="A8174" t="s">
        <v>2562</v>
      </c>
    </row>
    <row r="8175" spans="1:1" x14ac:dyDescent="0.25">
      <c r="A8175">
        <v>1719</v>
      </c>
    </row>
    <row r="8176" spans="1:1" x14ac:dyDescent="0.25">
      <c r="A8176" t="s">
        <v>2527</v>
      </c>
    </row>
    <row r="8177" spans="1:1" x14ac:dyDescent="0.25">
      <c r="A8177">
        <v>1</v>
      </c>
    </row>
    <row r="8178" spans="1:1" x14ac:dyDescent="0.25">
      <c r="A8178" t="s">
        <v>4069</v>
      </c>
    </row>
    <row r="8179" spans="1:1" x14ac:dyDescent="0.25">
      <c r="A8179">
        <v>1720</v>
      </c>
    </row>
    <row r="8180" spans="1:1" x14ac:dyDescent="0.25">
      <c r="A8180" t="s">
        <v>2527</v>
      </c>
    </row>
    <row r="8181" spans="1:1" x14ac:dyDescent="0.25">
      <c r="A8181">
        <v>1</v>
      </c>
    </row>
    <row r="8182" spans="1:1" x14ac:dyDescent="0.25">
      <c r="A8182" t="s">
        <v>4070</v>
      </c>
    </row>
    <row r="8183" spans="1:1" x14ac:dyDescent="0.25">
      <c r="A8183">
        <v>1721</v>
      </c>
    </row>
    <row r="8184" spans="1:1" x14ac:dyDescent="0.25">
      <c r="A8184" t="s">
        <v>2527</v>
      </c>
    </row>
    <row r="8185" spans="1:1" x14ac:dyDescent="0.25">
      <c r="A8185">
        <v>1</v>
      </c>
    </row>
    <row r="8186" spans="1:1" x14ac:dyDescent="0.25">
      <c r="A8186" t="s">
        <v>3019</v>
      </c>
    </row>
    <row r="8187" spans="1:1" x14ac:dyDescent="0.25">
      <c r="A8187">
        <v>1722</v>
      </c>
    </row>
    <row r="8188" spans="1:1" x14ac:dyDescent="0.25">
      <c r="A8188" t="s">
        <v>2527</v>
      </c>
    </row>
    <row r="8189" spans="1:1" x14ac:dyDescent="0.25">
      <c r="A8189">
        <v>1</v>
      </c>
    </row>
    <row r="8190" spans="1:1" x14ac:dyDescent="0.25">
      <c r="A8190" t="s">
        <v>4071</v>
      </c>
    </row>
    <row r="8191" spans="1:1" x14ac:dyDescent="0.25">
      <c r="A8191">
        <v>1723</v>
      </c>
    </row>
    <row r="8192" spans="1:1" x14ac:dyDescent="0.25">
      <c r="A8192" t="s">
        <v>2527</v>
      </c>
    </row>
    <row r="8193" spans="1:1" x14ac:dyDescent="0.25">
      <c r="A8193">
        <v>1</v>
      </c>
    </row>
    <row r="8194" spans="1:1" x14ac:dyDescent="0.25">
      <c r="A8194" t="s">
        <v>4072</v>
      </c>
    </row>
    <row r="8195" spans="1:1" x14ac:dyDescent="0.25">
      <c r="A8195">
        <v>1724</v>
      </c>
    </row>
    <row r="8196" spans="1:1" x14ac:dyDescent="0.25">
      <c r="A8196" t="s">
        <v>2527</v>
      </c>
    </row>
    <row r="8197" spans="1:1" x14ac:dyDescent="0.25">
      <c r="A8197">
        <v>1</v>
      </c>
    </row>
    <row r="8198" spans="1:1" x14ac:dyDescent="0.25">
      <c r="A8198" t="s">
        <v>4073</v>
      </c>
    </row>
    <row r="8199" spans="1:1" x14ac:dyDescent="0.25">
      <c r="A8199">
        <v>1725</v>
      </c>
    </row>
    <row r="8200" spans="1:1" x14ac:dyDescent="0.25">
      <c r="A8200" t="s">
        <v>2527</v>
      </c>
    </row>
    <row r="8201" spans="1:1" x14ac:dyDescent="0.25">
      <c r="A8201">
        <v>1</v>
      </c>
    </row>
    <row r="8202" spans="1:1" x14ac:dyDescent="0.25">
      <c r="A8202" t="s">
        <v>4074</v>
      </c>
    </row>
    <row r="8203" spans="1:1" x14ac:dyDescent="0.25">
      <c r="A8203">
        <v>1726</v>
      </c>
    </row>
    <row r="8204" spans="1:1" x14ac:dyDescent="0.25">
      <c r="A8204" t="s">
        <v>2527</v>
      </c>
    </row>
    <row r="8205" spans="1:1" x14ac:dyDescent="0.25">
      <c r="A8205">
        <v>1</v>
      </c>
    </row>
    <row r="8206" spans="1:1" x14ac:dyDescent="0.25">
      <c r="A8206" t="s">
        <v>2963</v>
      </c>
    </row>
    <row r="8207" spans="1:1" x14ac:dyDescent="0.25">
      <c r="A8207">
        <v>1727</v>
      </c>
    </row>
    <row r="8208" spans="1:1" x14ac:dyDescent="0.25">
      <c r="A8208" t="s">
        <v>2527</v>
      </c>
    </row>
    <row r="8209" spans="1:1" x14ac:dyDescent="0.25">
      <c r="A8209">
        <v>1</v>
      </c>
    </row>
    <row r="8210" spans="1:1" x14ac:dyDescent="0.25">
      <c r="A8210" t="s">
        <v>3314</v>
      </c>
    </row>
    <row r="8211" spans="1:1" x14ac:dyDescent="0.25">
      <c r="A8211">
        <v>1728</v>
      </c>
    </row>
    <row r="8212" spans="1:1" x14ac:dyDescent="0.25">
      <c r="A8212" t="s">
        <v>2527</v>
      </c>
    </row>
    <row r="8213" spans="1:1" x14ac:dyDescent="0.25">
      <c r="A8213">
        <v>1</v>
      </c>
    </row>
    <row r="8214" spans="1:1" x14ac:dyDescent="0.25">
      <c r="A8214" t="s">
        <v>3315</v>
      </c>
    </row>
    <row r="8215" spans="1:1" x14ac:dyDescent="0.25">
      <c r="A8215">
        <v>1729</v>
      </c>
    </row>
    <row r="8216" spans="1:1" x14ac:dyDescent="0.25">
      <c r="A8216" t="s">
        <v>2527</v>
      </c>
    </row>
    <row r="8217" spans="1:1" x14ac:dyDescent="0.25">
      <c r="A8217">
        <v>1</v>
      </c>
    </row>
    <row r="8218" spans="1:1" x14ac:dyDescent="0.25">
      <c r="A8218" t="s">
        <v>4075</v>
      </c>
    </row>
    <row r="8219" spans="1:1" x14ac:dyDescent="0.25">
      <c r="A8219">
        <v>1730</v>
      </c>
    </row>
    <row r="8220" spans="1:1" x14ac:dyDescent="0.25">
      <c r="A8220" t="s">
        <v>2527</v>
      </c>
    </row>
    <row r="8221" spans="1:1" x14ac:dyDescent="0.25">
      <c r="A8221">
        <v>1</v>
      </c>
    </row>
    <row r="8222" spans="1:1" x14ac:dyDescent="0.25">
      <c r="A8222" t="s">
        <v>4076</v>
      </c>
    </row>
    <row r="8223" spans="1:1" x14ac:dyDescent="0.25">
      <c r="A8223">
        <v>1731</v>
      </c>
    </row>
    <row r="8224" spans="1:1" x14ac:dyDescent="0.25">
      <c r="A8224" t="s">
        <v>2527</v>
      </c>
    </row>
    <row r="8225" spans="1:1" x14ac:dyDescent="0.25">
      <c r="A8225">
        <v>1</v>
      </c>
    </row>
    <row r="8226" spans="1:1" x14ac:dyDescent="0.25">
      <c r="A8226" t="s">
        <v>4077</v>
      </c>
    </row>
    <row r="8227" spans="1:1" x14ac:dyDescent="0.25">
      <c r="A8227">
        <v>1732</v>
      </c>
    </row>
    <row r="8228" spans="1:1" x14ac:dyDescent="0.25">
      <c r="A8228" t="s">
        <v>2527</v>
      </c>
    </row>
    <row r="8229" spans="1:1" x14ac:dyDescent="0.25">
      <c r="A8229">
        <v>1</v>
      </c>
    </row>
    <row r="8230" spans="1:1" x14ac:dyDescent="0.25">
      <c r="A8230" t="s">
        <v>4078</v>
      </c>
    </row>
    <row r="8231" spans="1:1" x14ac:dyDescent="0.25">
      <c r="A8231" t="s">
        <v>4079</v>
      </c>
    </row>
    <row r="8232" spans="1:1" x14ac:dyDescent="0.25">
      <c r="A8232">
        <v>1733</v>
      </c>
    </row>
    <row r="8233" spans="1:1" x14ac:dyDescent="0.25">
      <c r="A8233" t="s">
        <v>2527</v>
      </c>
    </row>
    <row r="8234" spans="1:1" x14ac:dyDescent="0.25">
      <c r="A8234">
        <v>1</v>
      </c>
    </row>
    <row r="8235" spans="1:1" x14ac:dyDescent="0.25">
      <c r="A8235" t="s">
        <v>4080</v>
      </c>
    </row>
    <row r="8237" spans="1:1" x14ac:dyDescent="0.25">
      <c r="A8237" t="s">
        <v>4081</v>
      </c>
    </row>
    <row r="8239" spans="1:1" x14ac:dyDescent="0.25">
      <c r="A8239" t="s">
        <v>4082</v>
      </c>
    </row>
    <row r="8241" spans="1:1" x14ac:dyDescent="0.25">
      <c r="A8241" t="s">
        <v>4083</v>
      </c>
    </row>
    <row r="8242" spans="1:1" x14ac:dyDescent="0.25">
      <c r="A8242">
        <v>1734</v>
      </c>
    </row>
    <row r="8243" spans="1:1" x14ac:dyDescent="0.25">
      <c r="A8243" t="s">
        <v>2527</v>
      </c>
    </row>
    <row r="8244" spans="1:1" x14ac:dyDescent="0.25">
      <c r="A8244">
        <v>1</v>
      </c>
    </row>
    <row r="8245" spans="1:1" x14ac:dyDescent="0.25">
      <c r="A8245" t="s">
        <v>4084</v>
      </c>
    </row>
    <row r="8246" spans="1:1" x14ac:dyDescent="0.25">
      <c r="A8246">
        <v>1735</v>
      </c>
    </row>
    <row r="8247" spans="1:1" x14ac:dyDescent="0.25">
      <c r="A8247" t="s">
        <v>2527</v>
      </c>
    </row>
    <row r="8248" spans="1:1" x14ac:dyDescent="0.25">
      <c r="A8248">
        <v>1</v>
      </c>
    </row>
    <row r="8249" spans="1:1" x14ac:dyDescent="0.25">
      <c r="A8249" t="s">
        <v>2563</v>
      </c>
    </row>
    <row r="8250" spans="1:1" x14ac:dyDescent="0.25">
      <c r="A8250">
        <v>1736</v>
      </c>
    </row>
    <row r="8251" spans="1:1" x14ac:dyDescent="0.25">
      <c r="A8251" t="s">
        <v>2527</v>
      </c>
    </row>
    <row r="8252" spans="1:1" x14ac:dyDescent="0.25">
      <c r="A8252">
        <v>1</v>
      </c>
    </row>
    <row r="8253" spans="1:1" x14ac:dyDescent="0.25">
      <c r="A8253" t="s">
        <v>4085</v>
      </c>
    </row>
    <row r="8254" spans="1:1" x14ac:dyDescent="0.25">
      <c r="A8254">
        <v>1737</v>
      </c>
    </row>
    <row r="8255" spans="1:1" x14ac:dyDescent="0.25">
      <c r="A8255" t="s">
        <v>2527</v>
      </c>
    </row>
    <row r="8256" spans="1:1" x14ac:dyDescent="0.25">
      <c r="A8256">
        <v>1</v>
      </c>
    </row>
    <row r="8257" spans="1:1" x14ac:dyDescent="0.25">
      <c r="A8257" t="s">
        <v>4086</v>
      </c>
    </row>
    <row r="8258" spans="1:1" x14ac:dyDescent="0.25">
      <c r="A8258">
        <v>1738</v>
      </c>
    </row>
    <row r="8259" spans="1:1" x14ac:dyDescent="0.25">
      <c r="A8259" t="s">
        <v>2527</v>
      </c>
    </row>
    <row r="8260" spans="1:1" x14ac:dyDescent="0.25">
      <c r="A8260">
        <v>1</v>
      </c>
    </row>
    <row r="8261" spans="1:1" x14ac:dyDescent="0.25">
      <c r="A8261" t="s">
        <v>3426</v>
      </c>
    </row>
    <row r="8262" spans="1:1" x14ac:dyDescent="0.25">
      <c r="A8262">
        <v>1739</v>
      </c>
    </row>
    <row r="8263" spans="1:1" x14ac:dyDescent="0.25">
      <c r="A8263" t="s">
        <v>2527</v>
      </c>
    </row>
    <row r="8264" spans="1:1" x14ac:dyDescent="0.25">
      <c r="A8264">
        <v>1</v>
      </c>
    </row>
    <row r="8265" spans="1:1" x14ac:dyDescent="0.25">
      <c r="A8265" t="s">
        <v>2562</v>
      </c>
    </row>
    <row r="8266" spans="1:1" x14ac:dyDescent="0.25">
      <c r="A8266">
        <v>1740</v>
      </c>
    </row>
    <row r="8267" spans="1:1" x14ac:dyDescent="0.25">
      <c r="A8267" t="s">
        <v>2527</v>
      </c>
    </row>
    <row r="8268" spans="1:1" x14ac:dyDescent="0.25">
      <c r="A8268">
        <v>1</v>
      </c>
    </row>
    <row r="8269" spans="1:1" x14ac:dyDescent="0.25">
      <c r="A8269" t="s">
        <v>3039</v>
      </c>
    </row>
    <row r="8271" spans="1:1" x14ac:dyDescent="0.25">
      <c r="A8271" t="s">
        <v>2643</v>
      </c>
    </row>
    <row r="8272" spans="1:1" x14ac:dyDescent="0.25">
      <c r="A8272">
        <v>1741</v>
      </c>
    </row>
    <row r="8273" spans="1:1" x14ac:dyDescent="0.25">
      <c r="A8273" t="s">
        <v>2527</v>
      </c>
    </row>
    <row r="8274" spans="1:1" x14ac:dyDescent="0.25">
      <c r="A8274">
        <v>1</v>
      </c>
    </row>
    <row r="8275" spans="1:1" x14ac:dyDescent="0.25">
      <c r="A8275" t="s">
        <v>2563</v>
      </c>
    </row>
    <row r="8276" spans="1:1" x14ac:dyDescent="0.25">
      <c r="A8276">
        <v>1742</v>
      </c>
    </row>
    <row r="8277" spans="1:1" x14ac:dyDescent="0.25">
      <c r="A8277" t="s">
        <v>2527</v>
      </c>
    </row>
    <row r="8278" spans="1:1" x14ac:dyDescent="0.25">
      <c r="A8278">
        <v>1</v>
      </c>
    </row>
    <row r="8279" spans="1:1" x14ac:dyDescent="0.25">
      <c r="A8279" t="s">
        <v>4087</v>
      </c>
    </row>
    <row r="8281" spans="1:1" x14ac:dyDescent="0.25">
      <c r="A8281" t="s">
        <v>4088</v>
      </c>
    </row>
    <row r="8283" spans="1:1" x14ac:dyDescent="0.25">
      <c r="A8283" t="s">
        <v>4089</v>
      </c>
    </row>
    <row r="8284" spans="1:1" x14ac:dyDescent="0.25">
      <c r="A8284">
        <v>1743</v>
      </c>
    </row>
    <row r="8285" spans="1:1" x14ac:dyDescent="0.25">
      <c r="A8285" t="s">
        <v>2527</v>
      </c>
    </row>
    <row r="8286" spans="1:1" x14ac:dyDescent="0.25">
      <c r="A8286">
        <v>1</v>
      </c>
    </row>
    <row r="8287" spans="1:1" x14ac:dyDescent="0.25">
      <c r="A8287" t="s">
        <v>4090</v>
      </c>
    </row>
    <row r="8288" spans="1:1" x14ac:dyDescent="0.25">
      <c r="A8288">
        <v>1744</v>
      </c>
    </row>
    <row r="8289" spans="1:1" x14ac:dyDescent="0.25">
      <c r="A8289" t="s">
        <v>2527</v>
      </c>
    </row>
    <row r="8290" spans="1:1" x14ac:dyDescent="0.25">
      <c r="A8290">
        <v>1</v>
      </c>
    </row>
    <row r="8291" spans="1:1" x14ac:dyDescent="0.25">
      <c r="A8291" t="s">
        <v>4091</v>
      </c>
    </row>
    <row r="8292" spans="1:1" x14ac:dyDescent="0.25">
      <c r="A8292">
        <v>1745</v>
      </c>
    </row>
    <row r="8293" spans="1:1" x14ac:dyDescent="0.25">
      <c r="A8293" t="s">
        <v>2527</v>
      </c>
    </row>
    <row r="8294" spans="1:1" x14ac:dyDescent="0.25">
      <c r="A8294">
        <v>1</v>
      </c>
    </row>
    <row r="8295" spans="1:1" x14ac:dyDescent="0.25">
      <c r="A8295" t="s">
        <v>4092</v>
      </c>
    </row>
    <row r="8297" spans="1:1" x14ac:dyDescent="0.25">
      <c r="A8297" t="s">
        <v>4093</v>
      </c>
    </row>
    <row r="8298" spans="1:1" x14ac:dyDescent="0.25">
      <c r="A8298">
        <v>1746</v>
      </c>
    </row>
    <row r="8299" spans="1:1" x14ac:dyDescent="0.25">
      <c r="A8299" t="s">
        <v>2527</v>
      </c>
    </row>
    <row r="8300" spans="1:1" x14ac:dyDescent="0.25">
      <c r="A8300">
        <v>1</v>
      </c>
    </row>
    <row r="8301" spans="1:1" x14ac:dyDescent="0.25">
      <c r="A8301" t="s">
        <v>4094</v>
      </c>
    </row>
    <row r="8302" spans="1:1" x14ac:dyDescent="0.25">
      <c r="A8302">
        <v>1747</v>
      </c>
    </row>
    <row r="8303" spans="1:1" x14ac:dyDescent="0.25">
      <c r="A8303" t="s">
        <v>2527</v>
      </c>
    </row>
    <row r="8304" spans="1:1" x14ac:dyDescent="0.25">
      <c r="A8304">
        <v>1</v>
      </c>
    </row>
    <row r="8305" spans="1:1" x14ac:dyDescent="0.25">
      <c r="A8305" t="s">
        <v>2563</v>
      </c>
    </row>
    <row r="8306" spans="1:1" x14ac:dyDescent="0.25">
      <c r="A8306">
        <v>1748</v>
      </c>
    </row>
    <row r="8307" spans="1:1" x14ac:dyDescent="0.25">
      <c r="A8307" t="s">
        <v>2527</v>
      </c>
    </row>
    <row r="8308" spans="1:1" x14ac:dyDescent="0.25">
      <c r="A8308">
        <v>1</v>
      </c>
    </row>
    <row r="8309" spans="1:1" x14ac:dyDescent="0.25">
      <c r="A8309" t="s">
        <v>4095</v>
      </c>
    </row>
    <row r="8310" spans="1:1" x14ac:dyDescent="0.25">
      <c r="A8310">
        <v>1749</v>
      </c>
    </row>
    <row r="8311" spans="1:1" x14ac:dyDescent="0.25">
      <c r="A8311" t="s">
        <v>2527</v>
      </c>
    </row>
    <row r="8312" spans="1:1" x14ac:dyDescent="0.25">
      <c r="A8312">
        <v>1</v>
      </c>
    </row>
    <row r="8313" spans="1:1" x14ac:dyDescent="0.25">
      <c r="A8313" t="s">
        <v>4096</v>
      </c>
    </row>
    <row r="8314" spans="1:1" x14ac:dyDescent="0.25">
      <c r="A8314">
        <v>1750</v>
      </c>
    </row>
    <row r="8315" spans="1:1" x14ac:dyDescent="0.25">
      <c r="A8315" t="s">
        <v>2527</v>
      </c>
    </row>
    <row r="8316" spans="1:1" x14ac:dyDescent="0.25">
      <c r="A8316">
        <v>1</v>
      </c>
    </row>
    <row r="8317" spans="1:1" x14ac:dyDescent="0.25">
      <c r="A8317" t="s">
        <v>4097</v>
      </c>
    </row>
    <row r="8318" spans="1:1" x14ac:dyDescent="0.25">
      <c r="A8318">
        <v>1751</v>
      </c>
    </row>
    <row r="8319" spans="1:1" x14ac:dyDescent="0.25">
      <c r="A8319" t="s">
        <v>2527</v>
      </c>
    </row>
    <row r="8320" spans="1:1" x14ac:dyDescent="0.25">
      <c r="A8320">
        <v>1</v>
      </c>
    </row>
    <row r="8321" spans="1:1" x14ac:dyDescent="0.25">
      <c r="A8321" t="s">
        <v>4098</v>
      </c>
    </row>
    <row r="8322" spans="1:1" x14ac:dyDescent="0.25">
      <c r="A8322">
        <v>1752</v>
      </c>
    </row>
    <row r="8323" spans="1:1" x14ac:dyDescent="0.25">
      <c r="A8323" t="s">
        <v>2527</v>
      </c>
    </row>
    <row r="8324" spans="1:1" x14ac:dyDescent="0.25">
      <c r="A8324">
        <v>1</v>
      </c>
    </row>
    <row r="8325" spans="1:1" x14ac:dyDescent="0.25">
      <c r="A8325" t="s">
        <v>4099</v>
      </c>
    </row>
    <row r="8326" spans="1:1" x14ac:dyDescent="0.25">
      <c r="A8326">
        <v>1753</v>
      </c>
    </row>
    <row r="8327" spans="1:1" x14ac:dyDescent="0.25">
      <c r="A8327" t="s">
        <v>2527</v>
      </c>
    </row>
    <row r="8328" spans="1:1" x14ac:dyDescent="0.25">
      <c r="A8328">
        <v>1</v>
      </c>
    </row>
    <row r="8329" spans="1:1" x14ac:dyDescent="0.25">
      <c r="A8329" t="s">
        <v>4100</v>
      </c>
    </row>
    <row r="8330" spans="1:1" x14ac:dyDescent="0.25">
      <c r="A8330">
        <v>1754</v>
      </c>
    </row>
    <row r="8331" spans="1:1" x14ac:dyDescent="0.25">
      <c r="A8331" t="s">
        <v>2527</v>
      </c>
    </row>
    <row r="8332" spans="1:1" x14ac:dyDescent="0.25">
      <c r="A8332">
        <v>1</v>
      </c>
    </row>
    <row r="8333" spans="1:1" x14ac:dyDescent="0.25">
      <c r="A8333" t="s">
        <v>4101</v>
      </c>
    </row>
    <row r="8334" spans="1:1" x14ac:dyDescent="0.25">
      <c r="A8334">
        <v>1755</v>
      </c>
    </row>
    <row r="8335" spans="1:1" x14ac:dyDescent="0.25">
      <c r="A8335" t="s">
        <v>2527</v>
      </c>
    </row>
    <row r="8336" spans="1:1" x14ac:dyDescent="0.25">
      <c r="A8336">
        <v>1</v>
      </c>
    </row>
    <row r="8337" spans="1:1" x14ac:dyDescent="0.25">
      <c r="A8337" t="s">
        <v>4102</v>
      </c>
    </row>
    <row r="8338" spans="1:1" x14ac:dyDescent="0.25">
      <c r="A8338">
        <v>1756</v>
      </c>
    </row>
    <row r="8339" spans="1:1" x14ac:dyDescent="0.25">
      <c r="A8339" t="s">
        <v>2527</v>
      </c>
    </row>
    <row r="8340" spans="1:1" x14ac:dyDescent="0.25">
      <c r="A8340">
        <v>1</v>
      </c>
    </row>
    <row r="8341" spans="1:1" x14ac:dyDescent="0.25">
      <c r="A8341" t="s">
        <v>2562</v>
      </c>
    </row>
    <row r="8342" spans="1:1" x14ac:dyDescent="0.25">
      <c r="A8342">
        <v>1757</v>
      </c>
    </row>
    <row r="8343" spans="1:1" x14ac:dyDescent="0.25">
      <c r="A8343" t="s">
        <v>2527</v>
      </c>
    </row>
    <row r="8344" spans="1:1" x14ac:dyDescent="0.25">
      <c r="A8344">
        <v>1</v>
      </c>
    </row>
    <row r="8345" spans="1:1" x14ac:dyDescent="0.25">
      <c r="A8345" t="s">
        <v>2563</v>
      </c>
    </row>
    <row r="8346" spans="1:1" x14ac:dyDescent="0.25">
      <c r="A8346">
        <v>1758</v>
      </c>
    </row>
    <row r="8347" spans="1:1" x14ac:dyDescent="0.25">
      <c r="A8347" t="s">
        <v>2527</v>
      </c>
    </row>
    <row r="8348" spans="1:1" x14ac:dyDescent="0.25">
      <c r="A8348">
        <v>1</v>
      </c>
    </row>
    <row r="8349" spans="1:1" x14ac:dyDescent="0.25">
      <c r="A8349" t="s">
        <v>3428</v>
      </c>
    </row>
    <row r="8350" spans="1:1" x14ac:dyDescent="0.25">
      <c r="A8350">
        <v>1759</v>
      </c>
    </row>
    <row r="8351" spans="1:1" x14ac:dyDescent="0.25">
      <c r="A8351" t="s">
        <v>2527</v>
      </c>
    </row>
    <row r="8352" spans="1:1" x14ac:dyDescent="0.25">
      <c r="A8352">
        <v>1</v>
      </c>
    </row>
    <row r="8353" spans="1:1" x14ac:dyDescent="0.25">
      <c r="A8353" t="s">
        <v>2955</v>
      </c>
    </row>
    <row r="8354" spans="1:1" x14ac:dyDescent="0.25">
      <c r="A8354">
        <v>1760</v>
      </c>
    </row>
    <row r="8355" spans="1:1" x14ac:dyDescent="0.25">
      <c r="A8355" t="s">
        <v>2527</v>
      </c>
    </row>
    <row r="8356" spans="1:1" x14ac:dyDescent="0.25">
      <c r="A8356">
        <v>1</v>
      </c>
    </row>
    <row r="8357" spans="1:1" x14ac:dyDescent="0.25">
      <c r="A8357" t="s">
        <v>4103</v>
      </c>
    </row>
    <row r="8358" spans="1:1" x14ac:dyDescent="0.25">
      <c r="A8358">
        <v>1761</v>
      </c>
    </row>
    <row r="8359" spans="1:1" x14ac:dyDescent="0.25">
      <c r="A8359" t="s">
        <v>2527</v>
      </c>
    </row>
    <row r="8360" spans="1:1" x14ac:dyDescent="0.25">
      <c r="A8360">
        <v>1</v>
      </c>
    </row>
    <row r="8361" spans="1:1" x14ac:dyDescent="0.25">
      <c r="A8361" t="s">
        <v>4104</v>
      </c>
    </row>
    <row r="8362" spans="1:1" x14ac:dyDescent="0.25">
      <c r="A8362">
        <v>1762</v>
      </c>
    </row>
    <row r="8363" spans="1:1" x14ac:dyDescent="0.25">
      <c r="A8363" t="s">
        <v>2527</v>
      </c>
    </row>
    <row r="8364" spans="1:1" x14ac:dyDescent="0.25">
      <c r="A8364">
        <v>1</v>
      </c>
    </row>
    <row r="8365" spans="1:1" x14ac:dyDescent="0.25">
      <c r="A8365" t="s">
        <v>2563</v>
      </c>
    </row>
    <row r="8366" spans="1:1" x14ac:dyDescent="0.25">
      <c r="A8366">
        <v>1763</v>
      </c>
    </row>
    <row r="8367" spans="1:1" x14ac:dyDescent="0.25">
      <c r="A8367" t="s">
        <v>2527</v>
      </c>
    </row>
    <row r="8368" spans="1:1" x14ac:dyDescent="0.25">
      <c r="A8368">
        <v>1</v>
      </c>
    </row>
    <row r="8369" spans="1:1" x14ac:dyDescent="0.25">
      <c r="A8369" t="s">
        <v>4105</v>
      </c>
    </row>
    <row r="8370" spans="1:1" x14ac:dyDescent="0.25">
      <c r="A8370">
        <v>1764</v>
      </c>
    </row>
    <row r="8371" spans="1:1" x14ac:dyDescent="0.25">
      <c r="A8371" t="s">
        <v>2527</v>
      </c>
    </row>
    <row r="8372" spans="1:1" x14ac:dyDescent="0.25">
      <c r="A8372">
        <v>1</v>
      </c>
    </row>
    <row r="8373" spans="1:1" x14ac:dyDescent="0.25">
      <c r="A8373" t="s">
        <v>4106</v>
      </c>
    </row>
    <row r="8374" spans="1:1" x14ac:dyDescent="0.25">
      <c r="A8374">
        <v>1765</v>
      </c>
    </row>
    <row r="8375" spans="1:1" x14ac:dyDescent="0.25">
      <c r="A8375" t="s">
        <v>2527</v>
      </c>
    </row>
    <row r="8376" spans="1:1" x14ac:dyDescent="0.25">
      <c r="A8376">
        <v>1</v>
      </c>
    </row>
    <row r="8377" spans="1:1" x14ac:dyDescent="0.25">
      <c r="A8377" t="s">
        <v>4107</v>
      </c>
    </row>
    <row r="8378" spans="1:1" x14ac:dyDescent="0.25">
      <c r="A8378">
        <v>1766</v>
      </c>
    </row>
    <row r="8379" spans="1:1" x14ac:dyDescent="0.25">
      <c r="A8379" t="s">
        <v>2527</v>
      </c>
    </row>
    <row r="8380" spans="1:1" x14ac:dyDescent="0.25">
      <c r="A8380">
        <v>1</v>
      </c>
    </row>
    <row r="8381" spans="1:1" x14ac:dyDescent="0.25">
      <c r="A8381" t="s">
        <v>3428</v>
      </c>
    </row>
    <row r="8382" spans="1:1" x14ac:dyDescent="0.25">
      <c r="A8382">
        <v>1767</v>
      </c>
    </row>
    <row r="8383" spans="1:1" x14ac:dyDescent="0.25">
      <c r="A8383" t="s">
        <v>2527</v>
      </c>
    </row>
    <row r="8384" spans="1:1" x14ac:dyDescent="0.25">
      <c r="A8384">
        <v>1</v>
      </c>
    </row>
    <row r="8385" spans="1:1" x14ac:dyDescent="0.25">
      <c r="A8385" t="s">
        <v>4108</v>
      </c>
    </row>
    <row r="8386" spans="1:1" x14ac:dyDescent="0.25">
      <c r="A8386" t="s">
        <v>4109</v>
      </c>
    </row>
    <row r="8387" spans="1:1" x14ac:dyDescent="0.25">
      <c r="A8387" t="s">
        <v>4110</v>
      </c>
    </row>
    <row r="8388" spans="1:1" x14ac:dyDescent="0.25">
      <c r="A8388" t="s">
        <v>4111</v>
      </c>
    </row>
    <row r="8389" spans="1:1" x14ac:dyDescent="0.25">
      <c r="A8389">
        <v>1768</v>
      </c>
    </row>
    <row r="8390" spans="1:1" x14ac:dyDescent="0.25">
      <c r="A8390" t="s">
        <v>2527</v>
      </c>
    </row>
    <row r="8391" spans="1:1" x14ac:dyDescent="0.25">
      <c r="A8391">
        <v>1</v>
      </c>
    </row>
    <row r="8392" spans="1:1" x14ac:dyDescent="0.25">
      <c r="A8392" t="s">
        <v>4112</v>
      </c>
    </row>
    <row r="8393" spans="1:1" x14ac:dyDescent="0.25">
      <c r="A8393">
        <v>1769</v>
      </c>
    </row>
    <row r="8394" spans="1:1" x14ac:dyDescent="0.25">
      <c r="A8394" t="s">
        <v>2527</v>
      </c>
    </row>
    <row r="8395" spans="1:1" x14ac:dyDescent="0.25">
      <c r="A8395">
        <v>1</v>
      </c>
    </row>
    <row r="8396" spans="1:1" x14ac:dyDescent="0.25">
      <c r="A8396" t="s">
        <v>2563</v>
      </c>
    </row>
    <row r="8397" spans="1:1" x14ac:dyDescent="0.25">
      <c r="A8397">
        <v>1770</v>
      </c>
    </row>
    <row r="8398" spans="1:1" x14ac:dyDescent="0.25">
      <c r="A8398" t="s">
        <v>2527</v>
      </c>
    </row>
    <row r="8399" spans="1:1" x14ac:dyDescent="0.25">
      <c r="A8399">
        <v>1</v>
      </c>
    </row>
    <row r="8400" spans="1:1" x14ac:dyDescent="0.25">
      <c r="A8400" t="s">
        <v>2642</v>
      </c>
    </row>
    <row r="8402" spans="1:1" x14ac:dyDescent="0.25">
      <c r="A8402" t="s">
        <v>2643</v>
      </c>
    </row>
    <row r="8403" spans="1:1" x14ac:dyDescent="0.25">
      <c r="A8403">
        <v>1771</v>
      </c>
    </row>
    <row r="8404" spans="1:1" x14ac:dyDescent="0.25">
      <c r="A8404" t="s">
        <v>2527</v>
      </c>
    </row>
    <row r="8405" spans="1:1" x14ac:dyDescent="0.25">
      <c r="A8405">
        <v>1</v>
      </c>
    </row>
    <row r="8406" spans="1:1" x14ac:dyDescent="0.25">
      <c r="A8406" t="s">
        <v>4113</v>
      </c>
    </row>
    <row r="8407" spans="1:1" x14ac:dyDescent="0.25">
      <c r="A8407">
        <v>1772</v>
      </c>
    </row>
    <row r="8408" spans="1:1" x14ac:dyDescent="0.25">
      <c r="A8408" t="s">
        <v>2527</v>
      </c>
    </row>
    <row r="8409" spans="1:1" x14ac:dyDescent="0.25">
      <c r="A8409">
        <v>1</v>
      </c>
    </row>
    <row r="8410" spans="1:1" x14ac:dyDescent="0.25">
      <c r="A8410" t="s">
        <v>4114</v>
      </c>
    </row>
    <row r="8411" spans="1:1" x14ac:dyDescent="0.25">
      <c r="A8411">
        <v>1773</v>
      </c>
    </row>
    <row r="8412" spans="1:1" x14ac:dyDescent="0.25">
      <c r="A8412" t="s">
        <v>2527</v>
      </c>
    </row>
    <row r="8413" spans="1:1" x14ac:dyDescent="0.25">
      <c r="A8413">
        <v>1</v>
      </c>
    </row>
    <row r="8414" spans="1:1" x14ac:dyDescent="0.25">
      <c r="A8414" t="s">
        <v>3812</v>
      </c>
    </row>
    <row r="8415" spans="1:1" x14ac:dyDescent="0.25">
      <c r="A8415">
        <v>1774</v>
      </c>
    </row>
    <row r="8416" spans="1:1" x14ac:dyDescent="0.25">
      <c r="A8416" t="s">
        <v>2527</v>
      </c>
    </row>
    <row r="8417" spans="1:1" x14ac:dyDescent="0.25">
      <c r="A8417">
        <v>1</v>
      </c>
    </row>
    <row r="8418" spans="1:1" x14ac:dyDescent="0.25">
      <c r="A8418" t="s">
        <v>4115</v>
      </c>
    </row>
    <row r="8419" spans="1:1" x14ac:dyDescent="0.25">
      <c r="A8419">
        <v>1775</v>
      </c>
    </row>
    <row r="8420" spans="1:1" x14ac:dyDescent="0.25">
      <c r="A8420" t="s">
        <v>2527</v>
      </c>
    </row>
    <row r="8421" spans="1:1" x14ac:dyDescent="0.25">
      <c r="A8421">
        <v>1</v>
      </c>
    </row>
    <row r="8422" spans="1:1" x14ac:dyDescent="0.25">
      <c r="A8422" t="s">
        <v>2563</v>
      </c>
    </row>
    <row r="8423" spans="1:1" x14ac:dyDescent="0.25">
      <c r="A8423">
        <v>1776</v>
      </c>
    </row>
    <row r="8424" spans="1:1" x14ac:dyDescent="0.25">
      <c r="A8424" t="s">
        <v>2527</v>
      </c>
    </row>
    <row r="8425" spans="1:1" x14ac:dyDescent="0.25">
      <c r="A8425">
        <v>1</v>
      </c>
    </row>
    <row r="8426" spans="1:1" x14ac:dyDescent="0.25">
      <c r="A8426" t="s">
        <v>4116</v>
      </c>
    </row>
    <row r="8427" spans="1:1" x14ac:dyDescent="0.25">
      <c r="A8427" t="s">
        <v>4117</v>
      </c>
    </row>
    <row r="8428" spans="1:1" x14ac:dyDescent="0.25">
      <c r="A8428" t="s">
        <v>4118</v>
      </c>
    </row>
    <row r="8429" spans="1:1" x14ac:dyDescent="0.25">
      <c r="A8429" t="s">
        <v>4119</v>
      </c>
    </row>
    <row r="8430" spans="1:1" x14ac:dyDescent="0.25">
      <c r="A8430" t="s">
        <v>4120</v>
      </c>
    </row>
    <row r="8431" spans="1:1" x14ac:dyDescent="0.25">
      <c r="A8431">
        <v>1777</v>
      </c>
    </row>
    <row r="8432" spans="1:1" x14ac:dyDescent="0.25">
      <c r="A8432" t="s">
        <v>2527</v>
      </c>
    </row>
    <row r="8433" spans="1:1" x14ac:dyDescent="0.25">
      <c r="A8433">
        <v>1</v>
      </c>
    </row>
    <row r="8434" spans="1:1" x14ac:dyDescent="0.25">
      <c r="A8434" t="s">
        <v>2562</v>
      </c>
    </row>
    <row r="8435" spans="1:1" x14ac:dyDescent="0.25">
      <c r="A8435">
        <v>1778</v>
      </c>
    </row>
    <row r="8436" spans="1:1" x14ac:dyDescent="0.25">
      <c r="A8436" t="s">
        <v>2527</v>
      </c>
    </row>
    <row r="8437" spans="1:1" x14ac:dyDescent="0.25">
      <c r="A8437">
        <v>1</v>
      </c>
    </row>
    <row r="8438" spans="1:1" x14ac:dyDescent="0.25">
      <c r="A8438" t="s">
        <v>2563</v>
      </c>
    </row>
    <row r="8439" spans="1:1" x14ac:dyDescent="0.25">
      <c r="A8439">
        <v>1779</v>
      </c>
    </row>
    <row r="8440" spans="1:1" x14ac:dyDescent="0.25">
      <c r="A8440" t="s">
        <v>2527</v>
      </c>
    </row>
    <row r="8441" spans="1:1" x14ac:dyDescent="0.25">
      <c r="A8441">
        <v>1</v>
      </c>
    </row>
    <row r="8442" spans="1:1" x14ac:dyDescent="0.25">
      <c r="A8442" t="s">
        <v>4121</v>
      </c>
    </row>
    <row r="8444" spans="1:1" x14ac:dyDescent="0.25">
      <c r="A8444" t="s">
        <v>4122</v>
      </c>
    </row>
    <row r="8445" spans="1:1" x14ac:dyDescent="0.25">
      <c r="A8445">
        <v>1780</v>
      </c>
    </row>
    <row r="8446" spans="1:1" x14ac:dyDescent="0.25">
      <c r="A8446" t="s">
        <v>2527</v>
      </c>
    </row>
    <row r="8447" spans="1:1" x14ac:dyDescent="0.25">
      <c r="A8447">
        <v>1</v>
      </c>
    </row>
    <row r="8448" spans="1:1" x14ac:dyDescent="0.25">
      <c r="A8448" t="s">
        <v>4123</v>
      </c>
    </row>
    <row r="8449" spans="1:1" x14ac:dyDescent="0.25">
      <c r="A8449">
        <v>1781</v>
      </c>
    </row>
    <row r="8450" spans="1:1" x14ac:dyDescent="0.25">
      <c r="A8450" t="s">
        <v>2527</v>
      </c>
    </row>
    <row r="8451" spans="1:1" x14ac:dyDescent="0.25">
      <c r="A8451">
        <v>1</v>
      </c>
    </row>
    <row r="8452" spans="1:1" x14ac:dyDescent="0.25">
      <c r="A8452" t="s">
        <v>2562</v>
      </c>
    </row>
    <row r="8453" spans="1:1" x14ac:dyDescent="0.25">
      <c r="A8453">
        <v>1782</v>
      </c>
    </row>
    <row r="8454" spans="1:1" x14ac:dyDescent="0.25">
      <c r="A8454" t="s">
        <v>2527</v>
      </c>
    </row>
    <row r="8455" spans="1:1" x14ac:dyDescent="0.25">
      <c r="A8455">
        <v>1</v>
      </c>
    </row>
    <row r="8456" spans="1:1" x14ac:dyDescent="0.25">
      <c r="A8456" t="s">
        <v>2611</v>
      </c>
    </row>
    <row r="8457" spans="1:1" x14ac:dyDescent="0.25">
      <c r="A8457">
        <v>1783</v>
      </c>
    </row>
    <row r="8458" spans="1:1" x14ac:dyDescent="0.25">
      <c r="A8458" t="s">
        <v>2527</v>
      </c>
    </row>
    <row r="8459" spans="1:1" x14ac:dyDescent="0.25">
      <c r="A8459">
        <v>1</v>
      </c>
    </row>
    <row r="8460" spans="1:1" x14ac:dyDescent="0.25">
      <c r="A8460" t="s">
        <v>4124</v>
      </c>
    </row>
    <row r="8461" spans="1:1" x14ac:dyDescent="0.25">
      <c r="A8461">
        <v>1784</v>
      </c>
    </row>
    <row r="8462" spans="1:1" x14ac:dyDescent="0.25">
      <c r="A8462" t="s">
        <v>2527</v>
      </c>
    </row>
    <row r="8463" spans="1:1" x14ac:dyDescent="0.25">
      <c r="A8463">
        <v>1</v>
      </c>
    </row>
    <row r="8464" spans="1:1" x14ac:dyDescent="0.25">
      <c r="A8464" t="s">
        <v>4125</v>
      </c>
    </row>
    <row r="8465" spans="1:1" x14ac:dyDescent="0.25">
      <c r="A8465">
        <v>1785</v>
      </c>
    </row>
    <row r="8466" spans="1:1" x14ac:dyDescent="0.25">
      <c r="A8466" t="s">
        <v>2527</v>
      </c>
    </row>
    <row r="8467" spans="1:1" x14ac:dyDescent="0.25">
      <c r="A8467">
        <v>1</v>
      </c>
    </row>
    <row r="8468" spans="1:1" x14ac:dyDescent="0.25">
      <c r="A8468" t="s">
        <v>4046</v>
      </c>
    </row>
    <row r="8469" spans="1:1" x14ac:dyDescent="0.25">
      <c r="A8469">
        <v>1786</v>
      </c>
    </row>
    <row r="8470" spans="1:1" x14ac:dyDescent="0.25">
      <c r="A8470" t="s">
        <v>2527</v>
      </c>
    </row>
    <row r="8471" spans="1:1" x14ac:dyDescent="0.25">
      <c r="A8471">
        <v>1</v>
      </c>
    </row>
    <row r="8472" spans="1:1" x14ac:dyDescent="0.25">
      <c r="A8472" t="s">
        <v>2563</v>
      </c>
    </row>
    <row r="8473" spans="1:1" x14ac:dyDescent="0.25">
      <c r="A8473">
        <v>1787</v>
      </c>
    </row>
    <row r="8474" spans="1:1" x14ac:dyDescent="0.25">
      <c r="A8474" t="s">
        <v>2527</v>
      </c>
    </row>
    <row r="8475" spans="1:1" x14ac:dyDescent="0.25">
      <c r="A8475">
        <v>1</v>
      </c>
    </row>
    <row r="8476" spans="1:1" x14ac:dyDescent="0.25">
      <c r="A8476" t="s">
        <v>4126</v>
      </c>
    </row>
    <row r="8477" spans="1:1" x14ac:dyDescent="0.25">
      <c r="A8477">
        <v>1788</v>
      </c>
    </row>
    <row r="8478" spans="1:1" x14ac:dyDescent="0.25">
      <c r="A8478" t="s">
        <v>2527</v>
      </c>
    </row>
    <row r="8479" spans="1:1" x14ac:dyDescent="0.25">
      <c r="A8479">
        <v>1</v>
      </c>
    </row>
    <row r="8480" spans="1:1" x14ac:dyDescent="0.25">
      <c r="A8480" t="s">
        <v>4127</v>
      </c>
    </row>
    <row r="8481" spans="1:1" x14ac:dyDescent="0.25">
      <c r="A8481">
        <v>1789</v>
      </c>
    </row>
    <row r="8482" spans="1:1" x14ac:dyDescent="0.25">
      <c r="A8482" t="s">
        <v>2527</v>
      </c>
    </row>
    <row r="8483" spans="1:1" x14ac:dyDescent="0.25">
      <c r="A8483">
        <v>1</v>
      </c>
    </row>
    <row r="8484" spans="1:1" x14ac:dyDescent="0.25">
      <c r="A8484" t="s">
        <v>4128</v>
      </c>
    </row>
    <row r="8485" spans="1:1" x14ac:dyDescent="0.25">
      <c r="A8485">
        <v>1790</v>
      </c>
    </row>
    <row r="8486" spans="1:1" x14ac:dyDescent="0.25">
      <c r="A8486" t="s">
        <v>2527</v>
      </c>
    </row>
    <row r="8487" spans="1:1" x14ac:dyDescent="0.25">
      <c r="A8487">
        <v>1</v>
      </c>
    </row>
    <row r="8488" spans="1:1" x14ac:dyDescent="0.25">
      <c r="A8488" t="s">
        <v>4129</v>
      </c>
    </row>
    <row r="8489" spans="1:1" x14ac:dyDescent="0.25">
      <c r="A8489">
        <v>1791</v>
      </c>
    </row>
    <row r="8490" spans="1:1" x14ac:dyDescent="0.25">
      <c r="A8490" t="s">
        <v>2527</v>
      </c>
    </row>
    <row r="8491" spans="1:1" x14ac:dyDescent="0.25">
      <c r="A8491">
        <v>1</v>
      </c>
    </row>
    <row r="8492" spans="1:1" x14ac:dyDescent="0.25">
      <c r="A8492" t="s">
        <v>2563</v>
      </c>
    </row>
    <row r="8493" spans="1:1" x14ac:dyDescent="0.25">
      <c r="A8493">
        <v>1792</v>
      </c>
    </row>
    <row r="8494" spans="1:1" x14ac:dyDescent="0.25">
      <c r="A8494" t="s">
        <v>2527</v>
      </c>
    </row>
    <row r="8495" spans="1:1" x14ac:dyDescent="0.25">
      <c r="A8495">
        <v>1</v>
      </c>
    </row>
    <row r="8496" spans="1:1" x14ac:dyDescent="0.25">
      <c r="A8496" t="s">
        <v>4130</v>
      </c>
    </row>
    <row r="8497" spans="1:1" x14ac:dyDescent="0.25">
      <c r="A8497">
        <v>1793</v>
      </c>
    </row>
    <row r="8498" spans="1:1" x14ac:dyDescent="0.25">
      <c r="A8498" t="s">
        <v>2527</v>
      </c>
    </row>
    <row r="8499" spans="1:1" x14ac:dyDescent="0.25">
      <c r="A8499">
        <v>1</v>
      </c>
    </row>
    <row r="8500" spans="1:1" x14ac:dyDescent="0.25">
      <c r="A8500" t="s">
        <v>4131</v>
      </c>
    </row>
    <row r="8501" spans="1:1" x14ac:dyDescent="0.25">
      <c r="A8501">
        <v>1794</v>
      </c>
    </row>
    <row r="8502" spans="1:1" x14ac:dyDescent="0.25">
      <c r="A8502" t="s">
        <v>2527</v>
      </c>
    </row>
    <row r="8503" spans="1:1" x14ac:dyDescent="0.25">
      <c r="A8503">
        <v>1</v>
      </c>
    </row>
    <row r="8504" spans="1:1" x14ac:dyDescent="0.25">
      <c r="A8504" t="s">
        <v>2578</v>
      </c>
    </row>
    <row r="8505" spans="1:1" x14ac:dyDescent="0.25">
      <c r="A8505">
        <v>1795</v>
      </c>
    </row>
    <row r="8506" spans="1:1" x14ac:dyDescent="0.25">
      <c r="A8506" t="s">
        <v>2527</v>
      </c>
    </row>
    <row r="8507" spans="1:1" x14ac:dyDescent="0.25">
      <c r="A8507">
        <v>1</v>
      </c>
    </row>
    <row r="8508" spans="1:1" x14ac:dyDescent="0.25">
      <c r="A8508" t="s">
        <v>2931</v>
      </c>
    </row>
    <row r="8510" spans="1:1" x14ac:dyDescent="0.25">
      <c r="A8510" t="s">
        <v>2932</v>
      </c>
    </row>
    <row r="8511" spans="1:1" x14ac:dyDescent="0.25">
      <c r="A8511" t="s">
        <v>2933</v>
      </c>
    </row>
    <row r="8512" spans="1:1" x14ac:dyDescent="0.25">
      <c r="A8512">
        <v>1796</v>
      </c>
    </row>
    <row r="8513" spans="1:1" x14ac:dyDescent="0.25">
      <c r="A8513" t="s">
        <v>2527</v>
      </c>
    </row>
    <row r="8514" spans="1:1" x14ac:dyDescent="0.25">
      <c r="A8514">
        <v>1</v>
      </c>
    </row>
    <row r="8515" spans="1:1" x14ac:dyDescent="0.25">
      <c r="A8515" t="s">
        <v>2563</v>
      </c>
    </row>
    <row r="8516" spans="1:1" x14ac:dyDescent="0.25">
      <c r="A8516">
        <v>1797</v>
      </c>
    </row>
    <row r="8517" spans="1:1" x14ac:dyDescent="0.25">
      <c r="A8517" t="s">
        <v>2527</v>
      </c>
    </row>
    <row r="8518" spans="1:1" x14ac:dyDescent="0.25">
      <c r="A8518">
        <v>1</v>
      </c>
    </row>
    <row r="8519" spans="1:1" x14ac:dyDescent="0.25">
      <c r="A8519" t="s">
        <v>3384</v>
      </c>
    </row>
    <row r="8520" spans="1:1" x14ac:dyDescent="0.25">
      <c r="A8520" t="s">
        <v>3385</v>
      </c>
    </row>
    <row r="8521" spans="1:1" x14ac:dyDescent="0.25">
      <c r="A8521" t="s">
        <v>4039</v>
      </c>
    </row>
    <row r="8522" spans="1:1" x14ac:dyDescent="0.25">
      <c r="A8522" t="s">
        <v>4040</v>
      </c>
    </row>
    <row r="8523" spans="1:1" x14ac:dyDescent="0.25">
      <c r="A8523" t="s">
        <v>4132</v>
      </c>
    </row>
    <row r="8524" spans="1:1" x14ac:dyDescent="0.25">
      <c r="A8524">
        <v>1798</v>
      </c>
    </row>
    <row r="8525" spans="1:1" x14ac:dyDescent="0.25">
      <c r="A8525" t="s">
        <v>2527</v>
      </c>
    </row>
    <row r="8526" spans="1:1" x14ac:dyDescent="0.25">
      <c r="A8526">
        <v>1</v>
      </c>
    </row>
    <row r="8527" spans="1:1" x14ac:dyDescent="0.25">
      <c r="A8527" t="s">
        <v>4133</v>
      </c>
    </row>
    <row r="8528" spans="1:1" x14ac:dyDescent="0.25">
      <c r="A8528" t="s">
        <v>4134</v>
      </c>
    </row>
    <row r="8529" spans="1:1" x14ac:dyDescent="0.25">
      <c r="A8529">
        <v>1799</v>
      </c>
    </row>
    <row r="8530" spans="1:1" x14ac:dyDescent="0.25">
      <c r="A8530" t="s">
        <v>2527</v>
      </c>
    </row>
    <row r="8531" spans="1:1" x14ac:dyDescent="0.25">
      <c r="A8531">
        <v>1</v>
      </c>
    </row>
    <row r="8532" spans="1:1" x14ac:dyDescent="0.25">
      <c r="A8532" t="s">
        <v>4135</v>
      </c>
    </row>
    <row r="8533" spans="1:1" x14ac:dyDescent="0.25">
      <c r="A8533">
        <v>1800</v>
      </c>
    </row>
    <row r="8534" spans="1:1" x14ac:dyDescent="0.25">
      <c r="A8534" t="s">
        <v>2527</v>
      </c>
    </row>
    <row r="8535" spans="1:1" x14ac:dyDescent="0.25">
      <c r="A8535">
        <v>1</v>
      </c>
    </row>
    <row r="8536" spans="1:1" x14ac:dyDescent="0.25">
      <c r="A8536" t="s">
        <v>4136</v>
      </c>
    </row>
    <row r="8537" spans="1:1" x14ac:dyDescent="0.25">
      <c r="A8537">
        <v>1801</v>
      </c>
    </row>
    <row r="8538" spans="1:1" x14ac:dyDescent="0.25">
      <c r="A8538" t="s">
        <v>2527</v>
      </c>
    </row>
    <row r="8539" spans="1:1" x14ac:dyDescent="0.25">
      <c r="A8539">
        <v>1</v>
      </c>
    </row>
    <row r="8540" spans="1:1" x14ac:dyDescent="0.25">
      <c r="A8540" t="s">
        <v>4129</v>
      </c>
    </row>
    <row r="8541" spans="1:1" x14ac:dyDescent="0.25">
      <c r="A8541">
        <v>1802</v>
      </c>
    </row>
    <row r="8542" spans="1:1" x14ac:dyDescent="0.25">
      <c r="A8542" t="s">
        <v>2527</v>
      </c>
    </row>
    <row r="8543" spans="1:1" x14ac:dyDescent="0.25">
      <c r="A8543">
        <v>1</v>
      </c>
    </row>
    <row r="8544" spans="1:1" x14ac:dyDescent="0.25">
      <c r="A8544" t="s">
        <v>4137</v>
      </c>
    </row>
    <row r="8545" spans="1:1" x14ac:dyDescent="0.25">
      <c r="A8545" t="s">
        <v>4138</v>
      </c>
    </row>
    <row r="8546" spans="1:1" x14ac:dyDescent="0.25">
      <c r="A8546">
        <v>1803</v>
      </c>
    </row>
    <row r="8547" spans="1:1" x14ac:dyDescent="0.25">
      <c r="A8547" t="s">
        <v>2527</v>
      </c>
    </row>
    <row r="8548" spans="1:1" x14ac:dyDescent="0.25">
      <c r="A8548">
        <v>1</v>
      </c>
    </row>
    <row r="8549" spans="1:1" x14ac:dyDescent="0.25">
      <c r="A8549" t="s">
        <v>2562</v>
      </c>
    </row>
    <row r="8550" spans="1:1" x14ac:dyDescent="0.25">
      <c r="A8550">
        <v>1804</v>
      </c>
    </row>
    <row r="8551" spans="1:1" x14ac:dyDescent="0.25">
      <c r="A8551" t="s">
        <v>2527</v>
      </c>
    </row>
    <row r="8552" spans="1:1" x14ac:dyDescent="0.25">
      <c r="A8552">
        <v>1</v>
      </c>
    </row>
    <row r="8553" spans="1:1" x14ac:dyDescent="0.25">
      <c r="A8553" t="s">
        <v>4139</v>
      </c>
    </row>
    <row r="8554" spans="1:1" x14ac:dyDescent="0.25">
      <c r="A8554">
        <v>1805</v>
      </c>
    </row>
    <row r="8555" spans="1:1" x14ac:dyDescent="0.25">
      <c r="A8555" t="s">
        <v>2527</v>
      </c>
    </row>
    <row r="8556" spans="1:1" x14ac:dyDescent="0.25">
      <c r="A8556">
        <v>1</v>
      </c>
    </row>
    <row r="8557" spans="1:1" x14ac:dyDescent="0.25">
      <c r="A8557" t="s">
        <v>4140</v>
      </c>
    </row>
    <row r="8559" spans="1:1" x14ac:dyDescent="0.25">
      <c r="A8559" t="s">
        <v>2932</v>
      </c>
    </row>
    <row r="8560" spans="1:1" x14ac:dyDescent="0.25">
      <c r="A8560" t="s">
        <v>4141</v>
      </c>
    </row>
    <row r="8561" spans="1:1" x14ac:dyDescent="0.25">
      <c r="A8561">
        <v>1806</v>
      </c>
    </row>
    <row r="8562" spans="1:1" x14ac:dyDescent="0.25">
      <c r="A8562" t="s">
        <v>2527</v>
      </c>
    </row>
    <row r="8563" spans="1:1" x14ac:dyDescent="0.25">
      <c r="A8563">
        <v>1</v>
      </c>
    </row>
    <row r="8564" spans="1:1" x14ac:dyDescent="0.25">
      <c r="A8564" t="s">
        <v>2753</v>
      </c>
    </row>
    <row r="8565" spans="1:1" x14ac:dyDescent="0.25">
      <c r="A8565">
        <v>1807</v>
      </c>
    </row>
    <row r="8566" spans="1:1" x14ac:dyDescent="0.25">
      <c r="A8566" t="s">
        <v>2527</v>
      </c>
    </row>
    <row r="8567" spans="1:1" x14ac:dyDescent="0.25">
      <c r="A8567">
        <v>1</v>
      </c>
    </row>
    <row r="8568" spans="1:1" x14ac:dyDescent="0.25">
      <c r="A8568" t="s">
        <v>2578</v>
      </c>
    </row>
    <row r="8569" spans="1:1" x14ac:dyDescent="0.25">
      <c r="A8569">
        <v>1808</v>
      </c>
    </row>
    <row r="8570" spans="1:1" x14ac:dyDescent="0.25">
      <c r="A8570" t="s">
        <v>2527</v>
      </c>
    </row>
    <row r="8571" spans="1:1" x14ac:dyDescent="0.25">
      <c r="A8571">
        <v>1</v>
      </c>
    </row>
    <row r="8572" spans="1:1" x14ac:dyDescent="0.25">
      <c r="A8572" t="s">
        <v>4142</v>
      </c>
    </row>
    <row r="8573" spans="1:1" x14ac:dyDescent="0.25">
      <c r="A8573">
        <v>1809</v>
      </c>
    </row>
    <row r="8574" spans="1:1" x14ac:dyDescent="0.25">
      <c r="A8574" t="s">
        <v>2527</v>
      </c>
    </row>
    <row r="8575" spans="1:1" x14ac:dyDescent="0.25">
      <c r="A8575">
        <v>1</v>
      </c>
    </row>
    <row r="8576" spans="1:1" x14ac:dyDescent="0.25">
      <c r="A8576" t="s">
        <v>2578</v>
      </c>
    </row>
    <row r="8577" spans="1:1" x14ac:dyDescent="0.25">
      <c r="A8577">
        <v>1810</v>
      </c>
    </row>
    <row r="8578" spans="1:1" x14ac:dyDescent="0.25">
      <c r="A8578" t="s">
        <v>2527</v>
      </c>
    </row>
    <row r="8579" spans="1:1" x14ac:dyDescent="0.25">
      <c r="A8579">
        <v>1</v>
      </c>
    </row>
    <row r="8580" spans="1:1" x14ac:dyDescent="0.25">
      <c r="A8580" t="s">
        <v>4143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179-D342-4D55-B038-987F3C4CE10D}">
  <dimension ref="A1:A430"/>
  <sheetViews>
    <sheetView topLeftCell="A233" workbookViewId="0">
      <selection activeCell="A245" sqref="A245"/>
    </sheetView>
  </sheetViews>
  <sheetFormatPr defaultRowHeight="15" x14ac:dyDescent="0.25"/>
  <cols>
    <col min="1" max="1" width="118.42578125" customWidth="1"/>
  </cols>
  <sheetData>
    <row r="1" spans="1:1" x14ac:dyDescent="0.25">
      <c r="A1" t="s">
        <v>4144</v>
      </c>
    </row>
    <row r="2" spans="1:1" x14ac:dyDescent="0.25">
      <c r="A2" t="s">
        <v>4145</v>
      </c>
    </row>
    <row r="3" spans="1:1" x14ac:dyDescent="0.25">
      <c r="A3" t="s">
        <v>4146</v>
      </c>
    </row>
    <row r="4" spans="1:1" x14ac:dyDescent="0.25">
      <c r="A4" t="s">
        <v>4147</v>
      </c>
    </row>
    <row r="5" spans="1:1" x14ac:dyDescent="0.25">
      <c r="A5" t="s">
        <v>4148</v>
      </c>
    </row>
    <row r="6" spans="1:1" x14ac:dyDescent="0.25">
      <c r="A6" t="s">
        <v>4149</v>
      </c>
    </row>
    <row r="7" spans="1:1" x14ac:dyDescent="0.25">
      <c r="A7" t="s">
        <v>4150</v>
      </c>
    </row>
    <row r="8" spans="1:1" x14ac:dyDescent="0.25">
      <c r="A8" t="s">
        <v>4151</v>
      </c>
    </row>
    <row r="9" spans="1:1" x14ac:dyDescent="0.25">
      <c r="A9" t="s">
        <v>4152</v>
      </c>
    </row>
    <row r="10" spans="1:1" x14ac:dyDescent="0.25">
      <c r="A10" t="s">
        <v>4153</v>
      </c>
    </row>
    <row r="11" spans="1:1" x14ac:dyDescent="0.25">
      <c r="A11" t="s">
        <v>4154</v>
      </c>
    </row>
    <row r="12" spans="1:1" x14ac:dyDescent="0.25">
      <c r="A12" t="s">
        <v>4155</v>
      </c>
    </row>
    <row r="13" spans="1:1" x14ac:dyDescent="0.25">
      <c r="A13" t="s">
        <v>4156</v>
      </c>
    </row>
    <row r="14" spans="1:1" x14ac:dyDescent="0.25">
      <c r="A14" t="s">
        <v>4157</v>
      </c>
    </row>
    <row r="15" spans="1:1" x14ac:dyDescent="0.25">
      <c r="A15" t="s">
        <v>4158</v>
      </c>
    </row>
    <row r="16" spans="1:1" x14ac:dyDescent="0.25">
      <c r="A16" t="s">
        <v>4159</v>
      </c>
    </row>
    <row r="17" spans="1:1" x14ac:dyDescent="0.25">
      <c r="A17" t="s">
        <v>4160</v>
      </c>
    </row>
    <row r="18" spans="1:1" x14ac:dyDescent="0.25">
      <c r="A18" t="s">
        <v>4161</v>
      </c>
    </row>
    <row r="19" spans="1:1" x14ac:dyDescent="0.25">
      <c r="A19" t="s">
        <v>4162</v>
      </c>
    </row>
    <row r="20" spans="1:1" x14ac:dyDescent="0.25">
      <c r="A20" t="s">
        <v>4163</v>
      </c>
    </row>
    <row r="21" spans="1:1" x14ac:dyDescent="0.25">
      <c r="A21" t="s">
        <v>4164</v>
      </c>
    </row>
    <row r="22" spans="1:1" x14ac:dyDescent="0.25">
      <c r="A22" t="s">
        <v>4165</v>
      </c>
    </row>
    <row r="23" spans="1:1" x14ac:dyDescent="0.25">
      <c r="A23" t="s">
        <v>4166</v>
      </c>
    </row>
    <row r="24" spans="1:1" x14ac:dyDescent="0.25">
      <c r="A24" t="s">
        <v>4167</v>
      </c>
    </row>
    <row r="25" spans="1:1" x14ac:dyDescent="0.25">
      <c r="A25" t="s">
        <v>4168</v>
      </c>
    </row>
    <row r="26" spans="1:1" x14ac:dyDescent="0.25">
      <c r="A26" t="s">
        <v>4169</v>
      </c>
    </row>
    <row r="27" spans="1:1" x14ac:dyDescent="0.25">
      <c r="A27" t="s">
        <v>4170</v>
      </c>
    </row>
    <row r="28" spans="1:1" x14ac:dyDescent="0.25">
      <c r="A28" t="s">
        <v>4171</v>
      </c>
    </row>
    <row r="29" spans="1:1" x14ac:dyDescent="0.25">
      <c r="A29" t="s">
        <v>4172</v>
      </c>
    </row>
    <row r="30" spans="1:1" x14ac:dyDescent="0.25">
      <c r="A30" t="s">
        <v>4173</v>
      </c>
    </row>
    <row r="31" spans="1:1" x14ac:dyDescent="0.25">
      <c r="A31" t="s">
        <v>4174</v>
      </c>
    </row>
    <row r="32" spans="1:1" x14ac:dyDescent="0.25">
      <c r="A32" t="s">
        <v>4175</v>
      </c>
    </row>
    <row r="33" spans="1:1" x14ac:dyDescent="0.25">
      <c r="A33" t="s">
        <v>4176</v>
      </c>
    </row>
    <row r="34" spans="1:1" x14ac:dyDescent="0.25">
      <c r="A34" t="s">
        <v>4177</v>
      </c>
    </row>
    <row r="35" spans="1:1" x14ac:dyDescent="0.25">
      <c r="A35" t="s">
        <v>4178</v>
      </c>
    </row>
    <row r="36" spans="1:1" x14ac:dyDescent="0.25">
      <c r="A36" t="s">
        <v>4179</v>
      </c>
    </row>
    <row r="37" spans="1:1" x14ac:dyDescent="0.25">
      <c r="A37" t="s">
        <v>4180</v>
      </c>
    </row>
    <row r="38" spans="1:1" x14ac:dyDescent="0.25">
      <c r="A38" t="s">
        <v>4181</v>
      </c>
    </row>
    <row r="39" spans="1:1" x14ac:dyDescent="0.25">
      <c r="A39" t="s">
        <v>4182</v>
      </c>
    </row>
    <row r="40" spans="1:1" x14ac:dyDescent="0.25">
      <c r="A40" t="s">
        <v>4183</v>
      </c>
    </row>
    <row r="41" spans="1:1" x14ac:dyDescent="0.25">
      <c r="A41" t="s">
        <v>4184</v>
      </c>
    </row>
    <row r="42" spans="1:1" x14ac:dyDescent="0.25">
      <c r="A42" t="s">
        <v>4185</v>
      </c>
    </row>
    <row r="43" spans="1:1" x14ac:dyDescent="0.25">
      <c r="A43" t="s">
        <v>4186</v>
      </c>
    </row>
    <row r="44" spans="1:1" x14ac:dyDescent="0.25">
      <c r="A44" t="s">
        <v>4187</v>
      </c>
    </row>
    <row r="45" spans="1:1" x14ac:dyDescent="0.25">
      <c r="A45" t="s">
        <v>4188</v>
      </c>
    </row>
    <row r="46" spans="1:1" x14ac:dyDescent="0.25">
      <c r="A46" t="s">
        <v>4189</v>
      </c>
    </row>
    <row r="47" spans="1:1" x14ac:dyDescent="0.25">
      <c r="A47" t="s">
        <v>4190</v>
      </c>
    </row>
    <row r="48" spans="1:1" x14ac:dyDescent="0.25">
      <c r="A48" t="s">
        <v>4191</v>
      </c>
    </row>
    <row r="49" spans="1:1" x14ac:dyDescent="0.25">
      <c r="A49" t="s">
        <v>4192</v>
      </c>
    </row>
    <row r="50" spans="1:1" x14ac:dyDescent="0.25">
      <c r="A50" t="s">
        <v>4193</v>
      </c>
    </row>
    <row r="51" spans="1:1" x14ac:dyDescent="0.25">
      <c r="A51" t="s">
        <v>4194</v>
      </c>
    </row>
    <row r="52" spans="1:1" x14ac:dyDescent="0.25">
      <c r="A52" t="s">
        <v>4195</v>
      </c>
    </row>
    <row r="53" spans="1:1" x14ac:dyDescent="0.25">
      <c r="A53" t="s">
        <v>4196</v>
      </c>
    </row>
    <row r="54" spans="1:1" x14ac:dyDescent="0.25">
      <c r="A54" t="s">
        <v>4197</v>
      </c>
    </row>
    <row r="55" spans="1:1" x14ac:dyDescent="0.25">
      <c r="A55" t="s">
        <v>4198</v>
      </c>
    </row>
    <row r="56" spans="1:1" x14ac:dyDescent="0.25">
      <c r="A56" t="s">
        <v>4199</v>
      </c>
    </row>
    <row r="57" spans="1:1" x14ac:dyDescent="0.25">
      <c r="A57" t="s">
        <v>4200</v>
      </c>
    </row>
    <row r="58" spans="1:1" x14ac:dyDescent="0.25">
      <c r="A58" t="s">
        <v>4201</v>
      </c>
    </row>
    <row r="59" spans="1:1" x14ac:dyDescent="0.25">
      <c r="A59" t="s">
        <v>4202</v>
      </c>
    </row>
    <row r="60" spans="1:1" x14ac:dyDescent="0.25">
      <c r="A60" t="s">
        <v>4203</v>
      </c>
    </row>
    <row r="61" spans="1:1" x14ac:dyDescent="0.25">
      <c r="A61" t="s">
        <v>4204</v>
      </c>
    </row>
    <row r="62" spans="1:1" x14ac:dyDescent="0.25">
      <c r="A62" t="s">
        <v>4205</v>
      </c>
    </row>
    <row r="63" spans="1:1" x14ac:dyDescent="0.25">
      <c r="A63" t="s">
        <v>4206</v>
      </c>
    </row>
    <row r="64" spans="1:1" x14ac:dyDescent="0.25">
      <c r="A64" t="s">
        <v>4207</v>
      </c>
    </row>
    <row r="65" spans="1:1" x14ac:dyDescent="0.25">
      <c r="A65" t="s">
        <v>4208</v>
      </c>
    </row>
    <row r="66" spans="1:1" x14ac:dyDescent="0.25">
      <c r="A66" t="s">
        <v>4209</v>
      </c>
    </row>
    <row r="67" spans="1:1" x14ac:dyDescent="0.25">
      <c r="A67" t="s">
        <v>4210</v>
      </c>
    </row>
    <row r="68" spans="1:1" x14ac:dyDescent="0.25">
      <c r="A68" t="s">
        <v>4211</v>
      </c>
    </row>
    <row r="69" spans="1:1" x14ac:dyDescent="0.25">
      <c r="A69" t="s">
        <v>4212</v>
      </c>
    </row>
    <row r="70" spans="1:1" x14ac:dyDescent="0.25">
      <c r="A70" t="s">
        <v>4213</v>
      </c>
    </row>
    <row r="71" spans="1:1" x14ac:dyDescent="0.25">
      <c r="A71" t="s">
        <v>4214</v>
      </c>
    </row>
    <row r="72" spans="1:1" x14ac:dyDescent="0.25">
      <c r="A72" t="s">
        <v>4215</v>
      </c>
    </row>
    <row r="73" spans="1:1" x14ac:dyDescent="0.25">
      <c r="A73" t="s">
        <v>4216</v>
      </c>
    </row>
    <row r="74" spans="1:1" x14ac:dyDescent="0.25">
      <c r="A74" t="s">
        <v>4217</v>
      </c>
    </row>
    <row r="75" spans="1:1" x14ac:dyDescent="0.25">
      <c r="A75" t="s">
        <v>4218</v>
      </c>
    </row>
    <row r="76" spans="1:1" x14ac:dyDescent="0.25">
      <c r="A76" t="s">
        <v>4219</v>
      </c>
    </row>
    <row r="77" spans="1:1" x14ac:dyDescent="0.25">
      <c r="A77" t="s">
        <v>4220</v>
      </c>
    </row>
    <row r="78" spans="1:1" x14ac:dyDescent="0.25">
      <c r="A78" t="s">
        <v>4221</v>
      </c>
    </row>
    <row r="79" spans="1:1" x14ac:dyDescent="0.25">
      <c r="A79" t="s">
        <v>4222</v>
      </c>
    </row>
    <row r="80" spans="1:1" x14ac:dyDescent="0.25">
      <c r="A80" t="s">
        <v>4223</v>
      </c>
    </row>
    <row r="81" spans="1:1" x14ac:dyDescent="0.25">
      <c r="A81" t="s">
        <v>4224</v>
      </c>
    </row>
    <row r="82" spans="1:1" x14ac:dyDescent="0.25">
      <c r="A82" t="s">
        <v>4225</v>
      </c>
    </row>
    <row r="83" spans="1:1" x14ac:dyDescent="0.25">
      <c r="A83" t="s">
        <v>4226</v>
      </c>
    </row>
    <row r="84" spans="1:1" x14ac:dyDescent="0.25">
      <c r="A84" t="s">
        <v>4227</v>
      </c>
    </row>
    <row r="85" spans="1:1" x14ac:dyDescent="0.25">
      <c r="A85" t="s">
        <v>4228</v>
      </c>
    </row>
    <row r="86" spans="1:1" x14ac:dyDescent="0.25">
      <c r="A86" t="s">
        <v>4229</v>
      </c>
    </row>
    <row r="87" spans="1:1" x14ac:dyDescent="0.25">
      <c r="A87" t="s">
        <v>4230</v>
      </c>
    </row>
    <row r="88" spans="1:1" x14ac:dyDescent="0.25">
      <c r="A88" t="s">
        <v>4231</v>
      </c>
    </row>
    <row r="89" spans="1:1" x14ac:dyDescent="0.25">
      <c r="A89" t="s">
        <v>4232</v>
      </c>
    </row>
    <row r="90" spans="1:1" x14ac:dyDescent="0.25">
      <c r="A90" t="s">
        <v>4233</v>
      </c>
    </row>
    <row r="91" spans="1:1" x14ac:dyDescent="0.25">
      <c r="A91" t="s">
        <v>4234</v>
      </c>
    </row>
    <row r="92" spans="1:1" x14ac:dyDescent="0.25">
      <c r="A92" t="s">
        <v>4235</v>
      </c>
    </row>
    <row r="93" spans="1:1" x14ac:dyDescent="0.25">
      <c r="A93" t="s">
        <v>4236</v>
      </c>
    </row>
    <row r="94" spans="1:1" x14ac:dyDescent="0.25">
      <c r="A94" t="s">
        <v>4237</v>
      </c>
    </row>
    <row r="95" spans="1:1" x14ac:dyDescent="0.25">
      <c r="A95" t="s">
        <v>4238</v>
      </c>
    </row>
    <row r="96" spans="1:1" x14ac:dyDescent="0.25">
      <c r="A96" t="s">
        <v>4239</v>
      </c>
    </row>
    <row r="97" spans="1:1" x14ac:dyDescent="0.25">
      <c r="A97" t="s">
        <v>4240</v>
      </c>
    </row>
    <row r="98" spans="1:1" x14ac:dyDescent="0.25">
      <c r="A98" t="s">
        <v>4241</v>
      </c>
    </row>
    <row r="99" spans="1:1" x14ac:dyDescent="0.25">
      <c r="A99" t="s">
        <v>4242</v>
      </c>
    </row>
    <row r="100" spans="1:1" x14ac:dyDescent="0.25">
      <c r="A100" t="s">
        <v>4243</v>
      </c>
    </row>
    <row r="101" spans="1:1" x14ac:dyDescent="0.25">
      <c r="A101" t="s">
        <v>4244</v>
      </c>
    </row>
    <row r="102" spans="1:1" x14ac:dyDescent="0.25">
      <c r="A102" t="s">
        <v>4245</v>
      </c>
    </row>
    <row r="103" spans="1:1" x14ac:dyDescent="0.25">
      <c r="A103" t="s">
        <v>4246</v>
      </c>
    </row>
    <row r="104" spans="1:1" x14ac:dyDescent="0.25">
      <c r="A104" t="s">
        <v>4247</v>
      </c>
    </row>
    <row r="105" spans="1:1" x14ac:dyDescent="0.25">
      <c r="A105" t="s">
        <v>4248</v>
      </c>
    </row>
    <row r="106" spans="1:1" x14ac:dyDescent="0.25">
      <c r="A106" t="s">
        <v>4249</v>
      </c>
    </row>
    <row r="107" spans="1:1" x14ac:dyDescent="0.25">
      <c r="A107" t="s">
        <v>4250</v>
      </c>
    </row>
    <row r="108" spans="1:1" x14ac:dyDescent="0.25">
      <c r="A108" t="s">
        <v>4246</v>
      </c>
    </row>
    <row r="109" spans="1:1" x14ac:dyDescent="0.25">
      <c r="A109" t="s">
        <v>4251</v>
      </c>
    </row>
    <row r="110" spans="1:1" x14ac:dyDescent="0.25">
      <c r="A110" t="s">
        <v>4252</v>
      </c>
    </row>
    <row r="111" spans="1:1" x14ac:dyDescent="0.25">
      <c r="A111" t="s">
        <v>4253</v>
      </c>
    </row>
    <row r="112" spans="1:1" x14ac:dyDescent="0.25">
      <c r="A112" t="s">
        <v>4246</v>
      </c>
    </row>
    <row r="113" spans="1:1" x14ac:dyDescent="0.25">
      <c r="A113" t="s">
        <v>4254</v>
      </c>
    </row>
    <row r="114" spans="1:1" x14ac:dyDescent="0.25">
      <c r="A114" t="s">
        <v>4255</v>
      </c>
    </row>
    <row r="115" spans="1:1" x14ac:dyDescent="0.25">
      <c r="A115" t="s">
        <v>4256</v>
      </c>
    </row>
    <row r="116" spans="1:1" x14ac:dyDescent="0.25">
      <c r="A116" t="s">
        <v>4257</v>
      </c>
    </row>
    <row r="117" spans="1:1" x14ac:dyDescent="0.25">
      <c r="A117" t="s">
        <v>4258</v>
      </c>
    </row>
    <row r="118" spans="1:1" x14ac:dyDescent="0.25">
      <c r="A118" t="s">
        <v>4259</v>
      </c>
    </row>
    <row r="119" spans="1:1" x14ac:dyDescent="0.25">
      <c r="A119" t="s">
        <v>4260</v>
      </c>
    </row>
    <row r="120" spans="1:1" x14ac:dyDescent="0.25">
      <c r="A120" t="s">
        <v>4261</v>
      </c>
    </row>
    <row r="121" spans="1:1" x14ac:dyDescent="0.25">
      <c r="A121" t="s">
        <v>4262</v>
      </c>
    </row>
    <row r="122" spans="1:1" x14ac:dyDescent="0.25">
      <c r="A122" t="s">
        <v>4263</v>
      </c>
    </row>
    <row r="123" spans="1:1" x14ac:dyDescent="0.25">
      <c r="A123" t="s">
        <v>4264</v>
      </c>
    </row>
    <row r="124" spans="1:1" x14ac:dyDescent="0.25">
      <c r="A124" t="s">
        <v>4265</v>
      </c>
    </row>
    <row r="125" spans="1:1" x14ac:dyDescent="0.25">
      <c r="A125" t="s">
        <v>4266</v>
      </c>
    </row>
    <row r="126" spans="1:1" x14ac:dyDescent="0.25">
      <c r="A126" t="s">
        <v>4267</v>
      </c>
    </row>
    <row r="127" spans="1:1" x14ac:dyDescent="0.25">
      <c r="A127" t="s">
        <v>4268</v>
      </c>
    </row>
    <row r="128" spans="1:1" x14ac:dyDescent="0.25">
      <c r="A128" t="s">
        <v>4269</v>
      </c>
    </row>
    <row r="129" spans="1:1" x14ac:dyDescent="0.25">
      <c r="A129" t="s">
        <v>4270</v>
      </c>
    </row>
    <row r="130" spans="1:1" x14ac:dyDescent="0.25">
      <c r="A130" t="s">
        <v>4271</v>
      </c>
    </row>
    <row r="131" spans="1:1" x14ac:dyDescent="0.25">
      <c r="A131" t="s">
        <v>4272</v>
      </c>
    </row>
    <row r="132" spans="1:1" x14ac:dyDescent="0.25">
      <c r="A132" t="s">
        <v>4273</v>
      </c>
    </row>
    <row r="133" spans="1:1" x14ac:dyDescent="0.25">
      <c r="A133" t="s">
        <v>4274</v>
      </c>
    </row>
    <row r="134" spans="1:1" x14ac:dyDescent="0.25">
      <c r="A134" t="s">
        <v>4275</v>
      </c>
    </row>
    <row r="135" spans="1:1" x14ac:dyDescent="0.25">
      <c r="A135" t="s">
        <v>4276</v>
      </c>
    </row>
    <row r="136" spans="1:1" x14ac:dyDescent="0.25">
      <c r="A136" t="s">
        <v>4277</v>
      </c>
    </row>
    <row r="137" spans="1:1" x14ac:dyDescent="0.25">
      <c r="A137" t="s">
        <v>4278</v>
      </c>
    </row>
    <row r="138" spans="1:1" x14ac:dyDescent="0.25">
      <c r="A138" t="s">
        <v>4279</v>
      </c>
    </row>
    <row r="139" spans="1:1" x14ac:dyDescent="0.25">
      <c r="A139" t="s">
        <v>4280</v>
      </c>
    </row>
    <row r="140" spans="1:1" x14ac:dyDescent="0.25">
      <c r="A140" t="s">
        <v>4281</v>
      </c>
    </row>
    <row r="141" spans="1:1" x14ac:dyDescent="0.25">
      <c r="A141" t="s">
        <v>4282</v>
      </c>
    </row>
    <row r="142" spans="1:1" x14ac:dyDescent="0.25">
      <c r="A142" t="s">
        <v>4265</v>
      </c>
    </row>
    <row r="143" spans="1:1" x14ac:dyDescent="0.25">
      <c r="A143" t="s">
        <v>4283</v>
      </c>
    </row>
    <row r="144" spans="1:1" x14ac:dyDescent="0.25">
      <c r="A144" t="s">
        <v>4284</v>
      </c>
    </row>
    <row r="145" spans="1:1" x14ac:dyDescent="0.25">
      <c r="A145" t="s">
        <v>4285</v>
      </c>
    </row>
    <row r="146" spans="1:1" x14ac:dyDescent="0.25">
      <c r="A146" t="s">
        <v>4286</v>
      </c>
    </row>
    <row r="147" spans="1:1" x14ac:dyDescent="0.25">
      <c r="A147" t="s">
        <v>4287</v>
      </c>
    </row>
    <row r="148" spans="1:1" x14ac:dyDescent="0.25">
      <c r="A148" t="s">
        <v>4288</v>
      </c>
    </row>
    <row r="149" spans="1:1" x14ac:dyDescent="0.25">
      <c r="A149" t="s">
        <v>4289</v>
      </c>
    </row>
    <row r="150" spans="1:1" x14ac:dyDescent="0.25">
      <c r="A150" t="s">
        <v>4290</v>
      </c>
    </row>
    <row r="151" spans="1:1" x14ac:dyDescent="0.25">
      <c r="A151" t="s">
        <v>4291</v>
      </c>
    </row>
    <row r="152" spans="1:1" x14ac:dyDescent="0.25">
      <c r="A152" t="s">
        <v>4292</v>
      </c>
    </row>
    <row r="153" spans="1:1" x14ac:dyDescent="0.25">
      <c r="A153" t="s">
        <v>4293</v>
      </c>
    </row>
    <row r="154" spans="1:1" x14ac:dyDescent="0.25">
      <c r="A154" t="s">
        <v>4294</v>
      </c>
    </row>
    <row r="155" spans="1:1" x14ac:dyDescent="0.25">
      <c r="A155" t="s">
        <v>4295</v>
      </c>
    </row>
    <row r="156" spans="1:1" x14ac:dyDescent="0.25">
      <c r="A156" t="s">
        <v>4296</v>
      </c>
    </row>
    <row r="157" spans="1:1" x14ac:dyDescent="0.25">
      <c r="A157" t="s">
        <v>4297</v>
      </c>
    </row>
    <row r="158" spans="1:1" x14ac:dyDescent="0.25">
      <c r="A158" t="s">
        <v>4259</v>
      </c>
    </row>
    <row r="159" spans="1:1" x14ac:dyDescent="0.25">
      <c r="A159" t="s">
        <v>4298</v>
      </c>
    </row>
    <row r="160" spans="1:1" x14ac:dyDescent="0.25">
      <c r="A160" t="s">
        <v>4299</v>
      </c>
    </row>
    <row r="161" spans="1:1" x14ac:dyDescent="0.25">
      <c r="A161" t="s">
        <v>4300</v>
      </c>
    </row>
    <row r="162" spans="1:1" x14ac:dyDescent="0.25">
      <c r="A162" t="s">
        <v>4301</v>
      </c>
    </row>
    <row r="163" spans="1:1" x14ac:dyDescent="0.25">
      <c r="A163" t="s">
        <v>4302</v>
      </c>
    </row>
    <row r="164" spans="1:1" x14ac:dyDescent="0.25">
      <c r="A164" t="s">
        <v>4303</v>
      </c>
    </row>
    <row r="165" spans="1:1" x14ac:dyDescent="0.25">
      <c r="A165" t="s">
        <v>4304</v>
      </c>
    </row>
    <row r="166" spans="1:1" x14ac:dyDescent="0.25">
      <c r="A166" t="s">
        <v>4305</v>
      </c>
    </row>
    <row r="167" spans="1:1" x14ac:dyDescent="0.25">
      <c r="A167" t="s">
        <v>4306</v>
      </c>
    </row>
    <row r="168" spans="1:1" x14ac:dyDescent="0.25">
      <c r="A168" t="s">
        <v>4307</v>
      </c>
    </row>
    <row r="169" spans="1:1" x14ac:dyDescent="0.25">
      <c r="A169" t="s">
        <v>4308</v>
      </c>
    </row>
    <row r="170" spans="1:1" x14ac:dyDescent="0.25">
      <c r="A170" t="s">
        <v>4309</v>
      </c>
    </row>
    <row r="171" spans="1:1" x14ac:dyDescent="0.25">
      <c r="A171" t="s">
        <v>4310</v>
      </c>
    </row>
    <row r="172" spans="1:1" x14ac:dyDescent="0.25">
      <c r="A172" t="s">
        <v>4311</v>
      </c>
    </row>
    <row r="173" spans="1:1" x14ac:dyDescent="0.25">
      <c r="A173" t="s">
        <v>4312</v>
      </c>
    </row>
    <row r="174" spans="1:1" x14ac:dyDescent="0.25">
      <c r="A174" t="s">
        <v>4313</v>
      </c>
    </row>
    <row r="175" spans="1:1" x14ac:dyDescent="0.25">
      <c r="A175" t="s">
        <v>4314</v>
      </c>
    </row>
    <row r="176" spans="1:1" x14ac:dyDescent="0.25">
      <c r="A176" t="s">
        <v>4315</v>
      </c>
    </row>
    <row r="177" spans="1:1" x14ac:dyDescent="0.25">
      <c r="A177" t="s">
        <v>4316</v>
      </c>
    </row>
    <row r="178" spans="1:1" x14ac:dyDescent="0.25">
      <c r="A178" t="s">
        <v>4317</v>
      </c>
    </row>
    <row r="179" spans="1:1" x14ac:dyDescent="0.25">
      <c r="A179" t="s">
        <v>4318</v>
      </c>
    </row>
    <row r="180" spans="1:1" x14ac:dyDescent="0.25">
      <c r="A180" t="s">
        <v>4319</v>
      </c>
    </row>
    <row r="181" spans="1:1" x14ac:dyDescent="0.25">
      <c r="A181" t="s">
        <v>4320</v>
      </c>
    </row>
    <row r="182" spans="1:1" x14ac:dyDescent="0.25">
      <c r="A182" t="s">
        <v>4321</v>
      </c>
    </row>
    <row r="183" spans="1:1" x14ac:dyDescent="0.25">
      <c r="A183" t="s">
        <v>4306</v>
      </c>
    </row>
    <row r="184" spans="1:1" x14ac:dyDescent="0.25">
      <c r="A184" t="s">
        <v>4322</v>
      </c>
    </row>
    <row r="185" spans="1:1" x14ac:dyDescent="0.25">
      <c r="A185" t="s">
        <v>4323</v>
      </c>
    </row>
    <row r="186" spans="1:1" x14ac:dyDescent="0.25">
      <c r="A186" t="s">
        <v>4324</v>
      </c>
    </row>
    <row r="187" spans="1:1" x14ac:dyDescent="0.25">
      <c r="A187" t="s">
        <v>4325</v>
      </c>
    </row>
    <row r="188" spans="1:1" x14ac:dyDescent="0.25">
      <c r="A188" t="s">
        <v>4326</v>
      </c>
    </row>
    <row r="189" spans="1:1" x14ac:dyDescent="0.25">
      <c r="A189" t="s">
        <v>4327</v>
      </c>
    </row>
    <row r="190" spans="1:1" x14ac:dyDescent="0.25">
      <c r="A190" t="s">
        <v>4328</v>
      </c>
    </row>
    <row r="191" spans="1:1" x14ac:dyDescent="0.25">
      <c r="A191" t="s">
        <v>4329</v>
      </c>
    </row>
    <row r="192" spans="1:1" x14ac:dyDescent="0.25">
      <c r="A192" t="s">
        <v>4262</v>
      </c>
    </row>
    <row r="193" spans="1:1" x14ac:dyDescent="0.25">
      <c r="A193" t="s">
        <v>4330</v>
      </c>
    </row>
    <row r="194" spans="1:1" x14ac:dyDescent="0.25">
      <c r="A194" t="s">
        <v>4331</v>
      </c>
    </row>
    <row r="195" spans="1:1" x14ac:dyDescent="0.25">
      <c r="A195" t="s">
        <v>4332</v>
      </c>
    </row>
    <row r="196" spans="1:1" x14ac:dyDescent="0.25">
      <c r="A196" t="s">
        <v>4333</v>
      </c>
    </row>
    <row r="197" spans="1:1" x14ac:dyDescent="0.25">
      <c r="A197" t="s">
        <v>4306</v>
      </c>
    </row>
    <row r="198" spans="1:1" x14ac:dyDescent="0.25">
      <c r="A198" t="s">
        <v>4334</v>
      </c>
    </row>
    <row r="199" spans="1:1" x14ac:dyDescent="0.25">
      <c r="A199" t="s">
        <v>4335</v>
      </c>
    </row>
    <row r="200" spans="1:1" x14ac:dyDescent="0.25">
      <c r="A200" t="s">
        <v>4336</v>
      </c>
    </row>
    <row r="201" spans="1:1" x14ac:dyDescent="0.25">
      <c r="A201" t="s">
        <v>4337</v>
      </c>
    </row>
    <row r="202" spans="1:1" x14ac:dyDescent="0.25">
      <c r="A202" t="s">
        <v>4338</v>
      </c>
    </row>
    <row r="203" spans="1:1" x14ac:dyDescent="0.25">
      <c r="A203" t="s">
        <v>4296</v>
      </c>
    </row>
    <row r="204" spans="1:1" x14ac:dyDescent="0.25">
      <c r="A204" t="s">
        <v>4300</v>
      </c>
    </row>
    <row r="205" spans="1:1" x14ac:dyDescent="0.25">
      <c r="A205" t="s">
        <v>4339</v>
      </c>
    </row>
    <row r="206" spans="1:1" x14ac:dyDescent="0.25">
      <c r="A206" t="s">
        <v>4306</v>
      </c>
    </row>
    <row r="207" spans="1:1" x14ac:dyDescent="0.25">
      <c r="A207" t="s">
        <v>4340</v>
      </c>
    </row>
    <row r="208" spans="1:1" x14ac:dyDescent="0.25">
      <c r="A208" t="s">
        <v>4341</v>
      </c>
    </row>
    <row r="209" spans="1:1" x14ac:dyDescent="0.25">
      <c r="A209" t="s">
        <v>4342</v>
      </c>
    </row>
    <row r="210" spans="1:1" x14ac:dyDescent="0.25">
      <c r="A210" t="s">
        <v>4343</v>
      </c>
    </row>
    <row r="211" spans="1:1" x14ac:dyDescent="0.25">
      <c r="A211" t="s">
        <v>4344</v>
      </c>
    </row>
    <row r="212" spans="1:1" x14ac:dyDescent="0.25">
      <c r="A212" t="s">
        <v>4345</v>
      </c>
    </row>
    <row r="213" spans="1:1" x14ac:dyDescent="0.25">
      <c r="A213" t="s">
        <v>4346</v>
      </c>
    </row>
    <row r="214" spans="1:1" x14ac:dyDescent="0.25">
      <c r="A214" t="s">
        <v>4347</v>
      </c>
    </row>
    <row r="215" spans="1:1" x14ac:dyDescent="0.25">
      <c r="A215" t="s">
        <v>4348</v>
      </c>
    </row>
    <row r="216" spans="1:1" x14ac:dyDescent="0.25">
      <c r="A216" t="s">
        <v>4349</v>
      </c>
    </row>
    <row r="217" spans="1:1" x14ac:dyDescent="0.25">
      <c r="A217" t="s">
        <v>4350</v>
      </c>
    </row>
    <row r="218" spans="1:1" x14ac:dyDescent="0.25">
      <c r="A218" t="s">
        <v>4351</v>
      </c>
    </row>
    <row r="219" spans="1:1" x14ac:dyDescent="0.25">
      <c r="A219" t="s">
        <v>4352</v>
      </c>
    </row>
    <row r="220" spans="1:1" x14ac:dyDescent="0.25">
      <c r="A220" t="s">
        <v>4256</v>
      </c>
    </row>
    <row r="221" spans="1:1" x14ac:dyDescent="0.25">
      <c r="A221" t="s">
        <v>4348</v>
      </c>
    </row>
    <row r="222" spans="1:1" x14ac:dyDescent="0.25">
      <c r="A222" t="s">
        <v>4353</v>
      </c>
    </row>
    <row r="223" spans="1:1" x14ac:dyDescent="0.25">
      <c r="A223" t="s">
        <v>4354</v>
      </c>
    </row>
    <row r="224" spans="1:1" x14ac:dyDescent="0.25">
      <c r="A224" t="s">
        <v>4355</v>
      </c>
    </row>
    <row r="225" spans="1:1" x14ac:dyDescent="0.25">
      <c r="A225" t="s">
        <v>4356</v>
      </c>
    </row>
    <row r="226" spans="1:1" x14ac:dyDescent="0.25">
      <c r="A226" t="s">
        <v>4357</v>
      </c>
    </row>
    <row r="227" spans="1:1" x14ac:dyDescent="0.25">
      <c r="A227" t="s">
        <v>4358</v>
      </c>
    </row>
    <row r="228" spans="1:1" x14ac:dyDescent="0.25">
      <c r="A228" t="s">
        <v>4359</v>
      </c>
    </row>
    <row r="229" spans="1:1" x14ac:dyDescent="0.25">
      <c r="A229" t="s">
        <v>4360</v>
      </c>
    </row>
    <row r="230" spans="1:1" x14ac:dyDescent="0.25">
      <c r="A230" t="s">
        <v>4361</v>
      </c>
    </row>
    <row r="231" spans="1:1" x14ac:dyDescent="0.25">
      <c r="A231" t="s">
        <v>4362</v>
      </c>
    </row>
    <row r="232" spans="1:1" x14ac:dyDescent="0.25">
      <c r="A232" t="s">
        <v>4363</v>
      </c>
    </row>
    <row r="233" spans="1:1" x14ac:dyDescent="0.25">
      <c r="A233" t="s">
        <v>4364</v>
      </c>
    </row>
    <row r="234" spans="1:1" x14ac:dyDescent="0.25">
      <c r="A234" t="s">
        <v>4365</v>
      </c>
    </row>
    <row r="235" spans="1:1" x14ac:dyDescent="0.25">
      <c r="A235" t="s">
        <v>4366</v>
      </c>
    </row>
    <row r="236" spans="1:1" x14ac:dyDescent="0.25">
      <c r="A236" t="s">
        <v>4367</v>
      </c>
    </row>
    <row r="237" spans="1:1" x14ac:dyDescent="0.25">
      <c r="A237" t="s">
        <v>4354</v>
      </c>
    </row>
    <row r="238" spans="1:1" x14ac:dyDescent="0.25">
      <c r="A238" t="s">
        <v>4368</v>
      </c>
    </row>
    <row r="239" spans="1:1" x14ac:dyDescent="0.25">
      <c r="A239" t="s">
        <v>4369</v>
      </c>
    </row>
    <row r="240" spans="1:1" x14ac:dyDescent="0.25">
      <c r="A240" t="s">
        <v>4370</v>
      </c>
    </row>
    <row r="241" spans="1:1" x14ac:dyDescent="0.25">
      <c r="A241" t="s">
        <v>4371</v>
      </c>
    </row>
    <row r="242" spans="1:1" x14ac:dyDescent="0.25">
      <c r="A242" t="s">
        <v>4372</v>
      </c>
    </row>
    <row r="243" spans="1:1" x14ac:dyDescent="0.25">
      <c r="A243" t="s">
        <v>4373</v>
      </c>
    </row>
    <row r="244" spans="1:1" x14ac:dyDescent="0.25">
      <c r="A244" t="s">
        <v>4374</v>
      </c>
    </row>
    <row r="245" spans="1:1" x14ac:dyDescent="0.25">
      <c r="A245" t="s">
        <v>4375</v>
      </c>
    </row>
    <row r="246" spans="1:1" x14ac:dyDescent="0.25">
      <c r="A246" t="s">
        <v>4339</v>
      </c>
    </row>
    <row r="247" spans="1:1" x14ac:dyDescent="0.25">
      <c r="A247" t="s">
        <v>4376</v>
      </c>
    </row>
    <row r="248" spans="1:1" x14ac:dyDescent="0.25">
      <c r="A248" t="s">
        <v>4377</v>
      </c>
    </row>
    <row r="249" spans="1:1" x14ac:dyDescent="0.25">
      <c r="A249" t="s">
        <v>4378</v>
      </c>
    </row>
    <row r="250" spans="1:1" x14ac:dyDescent="0.25">
      <c r="A250" t="s">
        <v>4379</v>
      </c>
    </row>
    <row r="251" spans="1:1" x14ac:dyDescent="0.25">
      <c r="A251" t="s">
        <v>4380</v>
      </c>
    </row>
    <row r="252" spans="1:1" x14ac:dyDescent="0.25">
      <c r="A252" t="s">
        <v>4381</v>
      </c>
    </row>
    <row r="253" spans="1:1" x14ac:dyDescent="0.25">
      <c r="A253" t="s">
        <v>4382</v>
      </c>
    </row>
    <row r="254" spans="1:1" x14ac:dyDescent="0.25">
      <c r="A254" t="s">
        <v>4383</v>
      </c>
    </row>
    <row r="255" spans="1:1" x14ac:dyDescent="0.25">
      <c r="A255" t="s">
        <v>4384</v>
      </c>
    </row>
    <row r="256" spans="1:1" x14ac:dyDescent="0.25">
      <c r="A256" t="s">
        <v>4188</v>
      </c>
    </row>
    <row r="257" spans="1:1" x14ac:dyDescent="0.25">
      <c r="A257" t="s">
        <v>4385</v>
      </c>
    </row>
    <row r="258" spans="1:1" x14ac:dyDescent="0.25">
      <c r="A258" t="s">
        <v>4386</v>
      </c>
    </row>
    <row r="259" spans="1:1" x14ac:dyDescent="0.25">
      <c r="A259" t="s">
        <v>4387</v>
      </c>
    </row>
    <row r="260" spans="1:1" x14ac:dyDescent="0.25">
      <c r="A260" t="s">
        <v>4388</v>
      </c>
    </row>
    <row r="261" spans="1:1" x14ac:dyDescent="0.25">
      <c r="A261" t="s">
        <v>4389</v>
      </c>
    </row>
    <row r="262" spans="1:1" x14ac:dyDescent="0.25">
      <c r="A262" t="s">
        <v>4390</v>
      </c>
    </row>
    <row r="263" spans="1:1" x14ac:dyDescent="0.25">
      <c r="A263" t="s">
        <v>4391</v>
      </c>
    </row>
    <row r="264" spans="1:1" x14ac:dyDescent="0.25">
      <c r="A264" t="s">
        <v>4392</v>
      </c>
    </row>
    <row r="265" spans="1:1" x14ac:dyDescent="0.25">
      <c r="A265" t="s">
        <v>4393</v>
      </c>
    </row>
    <row r="266" spans="1:1" x14ac:dyDescent="0.25">
      <c r="A266" t="s">
        <v>4394</v>
      </c>
    </row>
    <row r="267" spans="1:1" x14ac:dyDescent="0.25">
      <c r="A267" t="s">
        <v>4395</v>
      </c>
    </row>
    <row r="268" spans="1:1" x14ac:dyDescent="0.25">
      <c r="A268" t="s">
        <v>4396</v>
      </c>
    </row>
    <row r="269" spans="1:1" x14ac:dyDescent="0.25">
      <c r="A269" t="s">
        <v>4397</v>
      </c>
    </row>
    <row r="270" spans="1:1" x14ac:dyDescent="0.25">
      <c r="A270" t="s">
        <v>4398</v>
      </c>
    </row>
    <row r="271" spans="1:1" x14ac:dyDescent="0.25">
      <c r="A271" t="s">
        <v>4339</v>
      </c>
    </row>
    <row r="272" spans="1:1" x14ac:dyDescent="0.25">
      <c r="A272" t="s">
        <v>4399</v>
      </c>
    </row>
    <row r="273" spans="1:1" x14ac:dyDescent="0.25">
      <c r="A273" t="s">
        <v>4400</v>
      </c>
    </row>
    <row r="274" spans="1:1" x14ac:dyDescent="0.25">
      <c r="A274" t="s">
        <v>4401</v>
      </c>
    </row>
    <row r="275" spans="1:1" x14ac:dyDescent="0.25">
      <c r="A275" t="s">
        <v>4402</v>
      </c>
    </row>
    <row r="276" spans="1:1" x14ac:dyDescent="0.25">
      <c r="A276" t="s">
        <v>4403</v>
      </c>
    </row>
    <row r="277" spans="1:1" x14ac:dyDescent="0.25">
      <c r="A277" t="s">
        <v>4404</v>
      </c>
    </row>
    <row r="278" spans="1:1" x14ac:dyDescent="0.25">
      <c r="A278" t="s">
        <v>4405</v>
      </c>
    </row>
    <row r="279" spans="1:1" x14ac:dyDescent="0.25">
      <c r="A279" t="s">
        <v>4406</v>
      </c>
    </row>
    <row r="280" spans="1:1" x14ac:dyDescent="0.25">
      <c r="A280" t="s">
        <v>4407</v>
      </c>
    </row>
    <row r="281" spans="1:1" x14ac:dyDescent="0.25">
      <c r="A281" t="s">
        <v>4408</v>
      </c>
    </row>
    <row r="282" spans="1:1" x14ac:dyDescent="0.25">
      <c r="A282" t="s">
        <v>4409</v>
      </c>
    </row>
    <row r="283" spans="1:1" x14ac:dyDescent="0.25">
      <c r="A283" t="s">
        <v>4410</v>
      </c>
    </row>
    <row r="284" spans="1:1" x14ac:dyDescent="0.25">
      <c r="A284" t="s">
        <v>4411</v>
      </c>
    </row>
    <row r="285" spans="1:1" x14ac:dyDescent="0.25">
      <c r="A285" t="s">
        <v>4412</v>
      </c>
    </row>
    <row r="286" spans="1:1" x14ac:dyDescent="0.25">
      <c r="A286" t="s">
        <v>4367</v>
      </c>
    </row>
    <row r="287" spans="1:1" x14ac:dyDescent="0.25">
      <c r="A287" t="s">
        <v>4413</v>
      </c>
    </row>
    <row r="288" spans="1:1" x14ac:dyDescent="0.25">
      <c r="A288" t="s">
        <v>4414</v>
      </c>
    </row>
    <row r="289" spans="1:1" x14ac:dyDescent="0.25">
      <c r="A289" t="s">
        <v>4415</v>
      </c>
    </row>
    <row r="290" spans="1:1" x14ac:dyDescent="0.25">
      <c r="A290" t="s">
        <v>4416</v>
      </c>
    </row>
    <row r="291" spans="1:1" x14ac:dyDescent="0.25">
      <c r="A291" t="s">
        <v>4417</v>
      </c>
    </row>
    <row r="292" spans="1:1" x14ac:dyDescent="0.25">
      <c r="A292" t="s">
        <v>4339</v>
      </c>
    </row>
    <row r="293" spans="1:1" x14ac:dyDescent="0.25">
      <c r="A293" t="s">
        <v>4418</v>
      </c>
    </row>
    <row r="294" spans="1:1" x14ac:dyDescent="0.25">
      <c r="A294" t="s">
        <v>4419</v>
      </c>
    </row>
    <row r="295" spans="1:1" x14ac:dyDescent="0.25">
      <c r="A295" t="s">
        <v>4420</v>
      </c>
    </row>
    <row r="296" spans="1:1" x14ac:dyDescent="0.25">
      <c r="A296" t="s">
        <v>4386</v>
      </c>
    </row>
    <row r="297" spans="1:1" x14ac:dyDescent="0.25">
      <c r="A297" t="s">
        <v>4421</v>
      </c>
    </row>
    <row r="298" spans="1:1" x14ac:dyDescent="0.25">
      <c r="A298" t="s">
        <v>4422</v>
      </c>
    </row>
    <row r="299" spans="1:1" x14ac:dyDescent="0.25">
      <c r="A299" t="s">
        <v>4423</v>
      </c>
    </row>
    <row r="300" spans="1:1" x14ac:dyDescent="0.25">
      <c r="A300" t="s">
        <v>4424</v>
      </c>
    </row>
    <row r="301" spans="1:1" x14ac:dyDescent="0.25">
      <c r="A301" t="s">
        <v>4425</v>
      </c>
    </row>
    <row r="302" spans="1:1" x14ac:dyDescent="0.25">
      <c r="A302" t="s">
        <v>4426</v>
      </c>
    </row>
    <row r="303" spans="1:1" x14ac:dyDescent="0.25">
      <c r="A303" t="s">
        <v>4427</v>
      </c>
    </row>
    <row r="304" spans="1:1" x14ac:dyDescent="0.25">
      <c r="A304" t="s">
        <v>4428</v>
      </c>
    </row>
    <row r="305" spans="1:1" x14ac:dyDescent="0.25">
      <c r="A305" t="s">
        <v>4429</v>
      </c>
    </row>
    <row r="306" spans="1:1" x14ac:dyDescent="0.25">
      <c r="A306" t="s">
        <v>4430</v>
      </c>
    </row>
    <row r="307" spans="1:1" x14ac:dyDescent="0.25">
      <c r="A307" t="s">
        <v>4431</v>
      </c>
    </row>
    <row r="308" spans="1:1" x14ac:dyDescent="0.25">
      <c r="A308" t="s">
        <v>4432</v>
      </c>
    </row>
    <row r="309" spans="1:1" x14ac:dyDescent="0.25">
      <c r="A309" t="s">
        <v>4433</v>
      </c>
    </row>
    <row r="310" spans="1:1" x14ac:dyDescent="0.25">
      <c r="A310" t="s">
        <v>4434</v>
      </c>
    </row>
    <row r="311" spans="1:1" x14ac:dyDescent="0.25">
      <c r="A311" t="s">
        <v>4435</v>
      </c>
    </row>
    <row r="312" spans="1:1" x14ac:dyDescent="0.25">
      <c r="A312" t="s">
        <v>4436</v>
      </c>
    </row>
    <row r="313" spans="1:1" x14ac:dyDescent="0.25">
      <c r="A313" t="s">
        <v>4437</v>
      </c>
    </row>
    <row r="314" spans="1:1" x14ac:dyDescent="0.25">
      <c r="A314" t="s">
        <v>4438</v>
      </c>
    </row>
    <row r="315" spans="1:1" x14ac:dyDescent="0.25">
      <c r="A315" t="s">
        <v>4188</v>
      </c>
    </row>
    <row r="316" spans="1:1" x14ac:dyDescent="0.25">
      <c r="A316" t="s">
        <v>4439</v>
      </c>
    </row>
    <row r="317" spans="1:1" x14ac:dyDescent="0.25">
      <c r="A317" t="s">
        <v>4440</v>
      </c>
    </row>
    <row r="318" spans="1:1" x14ac:dyDescent="0.25">
      <c r="A318" t="s">
        <v>4441</v>
      </c>
    </row>
    <row r="319" spans="1:1" x14ac:dyDescent="0.25">
      <c r="A319" t="s">
        <v>4442</v>
      </c>
    </row>
    <row r="320" spans="1:1" x14ac:dyDescent="0.25">
      <c r="A320" t="s">
        <v>4443</v>
      </c>
    </row>
    <row r="321" spans="1:1" x14ac:dyDescent="0.25">
      <c r="A321" t="s">
        <v>4444</v>
      </c>
    </row>
    <row r="322" spans="1:1" x14ac:dyDescent="0.25">
      <c r="A322" t="s">
        <v>4445</v>
      </c>
    </row>
    <row r="323" spans="1:1" x14ac:dyDescent="0.25">
      <c r="A323" t="s">
        <v>4446</v>
      </c>
    </row>
    <row r="324" spans="1:1" x14ac:dyDescent="0.25">
      <c r="A324" t="s">
        <v>4447</v>
      </c>
    </row>
    <row r="325" spans="1:1" x14ac:dyDescent="0.25">
      <c r="A325" t="s">
        <v>4448</v>
      </c>
    </row>
    <row r="326" spans="1:1" x14ac:dyDescent="0.25">
      <c r="A326" t="s">
        <v>4449</v>
      </c>
    </row>
    <row r="327" spans="1:1" x14ac:dyDescent="0.25">
      <c r="A327" t="s">
        <v>4450</v>
      </c>
    </row>
    <row r="328" spans="1:1" x14ac:dyDescent="0.25">
      <c r="A328" t="s">
        <v>4321</v>
      </c>
    </row>
    <row r="329" spans="1:1" x14ac:dyDescent="0.25">
      <c r="A329" t="s">
        <v>4451</v>
      </c>
    </row>
    <row r="330" spans="1:1" x14ac:dyDescent="0.25">
      <c r="A330" t="s">
        <v>4452</v>
      </c>
    </row>
    <row r="331" spans="1:1" x14ac:dyDescent="0.25">
      <c r="A331" t="s">
        <v>4453</v>
      </c>
    </row>
    <row r="332" spans="1:1" x14ac:dyDescent="0.25">
      <c r="A332" t="s">
        <v>4454</v>
      </c>
    </row>
    <row r="333" spans="1:1" x14ac:dyDescent="0.25">
      <c r="A333" t="s">
        <v>4455</v>
      </c>
    </row>
    <row r="334" spans="1:1" x14ac:dyDescent="0.25">
      <c r="A334" t="s">
        <v>4456</v>
      </c>
    </row>
    <row r="335" spans="1:1" x14ac:dyDescent="0.25">
      <c r="A335" t="s">
        <v>4457</v>
      </c>
    </row>
    <row r="336" spans="1:1" x14ac:dyDescent="0.25">
      <c r="A336" t="s">
        <v>4458</v>
      </c>
    </row>
    <row r="337" spans="1:1" x14ac:dyDescent="0.25">
      <c r="A337" t="s">
        <v>4459</v>
      </c>
    </row>
    <row r="338" spans="1:1" x14ac:dyDescent="0.25">
      <c r="A338" t="s">
        <v>4460</v>
      </c>
    </row>
    <row r="339" spans="1:1" x14ac:dyDescent="0.25">
      <c r="A339" t="s">
        <v>4461</v>
      </c>
    </row>
    <row r="340" spans="1:1" x14ac:dyDescent="0.25">
      <c r="A340" t="s">
        <v>4462</v>
      </c>
    </row>
    <row r="341" spans="1:1" x14ac:dyDescent="0.25">
      <c r="A341" t="s">
        <v>4463</v>
      </c>
    </row>
    <row r="342" spans="1:1" x14ac:dyDescent="0.25">
      <c r="A342" t="s">
        <v>4464</v>
      </c>
    </row>
    <row r="343" spans="1:1" x14ac:dyDescent="0.25">
      <c r="A343" t="s">
        <v>4465</v>
      </c>
    </row>
    <row r="344" spans="1:1" x14ac:dyDescent="0.25">
      <c r="A344" t="s">
        <v>4466</v>
      </c>
    </row>
    <row r="345" spans="1:1" x14ac:dyDescent="0.25">
      <c r="A345" t="s">
        <v>4467</v>
      </c>
    </row>
    <row r="346" spans="1:1" x14ac:dyDescent="0.25">
      <c r="A346" t="s">
        <v>4468</v>
      </c>
    </row>
    <row r="347" spans="1:1" x14ac:dyDescent="0.25">
      <c r="A347" t="s">
        <v>4469</v>
      </c>
    </row>
    <row r="348" spans="1:1" x14ac:dyDescent="0.25">
      <c r="A348" t="s">
        <v>4470</v>
      </c>
    </row>
    <row r="349" spans="1:1" x14ac:dyDescent="0.25">
      <c r="A349" t="s">
        <v>4471</v>
      </c>
    </row>
    <row r="350" spans="1:1" x14ac:dyDescent="0.25">
      <c r="A350" t="s">
        <v>4472</v>
      </c>
    </row>
    <row r="351" spans="1:1" x14ac:dyDescent="0.25">
      <c r="A351" t="s">
        <v>4473</v>
      </c>
    </row>
    <row r="352" spans="1:1" x14ac:dyDescent="0.25">
      <c r="A352" t="s">
        <v>4474</v>
      </c>
    </row>
    <row r="353" spans="1:1" x14ac:dyDescent="0.25">
      <c r="A353" t="s">
        <v>4475</v>
      </c>
    </row>
    <row r="354" spans="1:1" x14ac:dyDescent="0.25">
      <c r="A354" t="s">
        <v>4476</v>
      </c>
    </row>
    <row r="355" spans="1:1" x14ac:dyDescent="0.25">
      <c r="A355" t="s">
        <v>4477</v>
      </c>
    </row>
    <row r="356" spans="1:1" x14ac:dyDescent="0.25">
      <c r="A356" t="s">
        <v>4478</v>
      </c>
    </row>
    <row r="357" spans="1:1" x14ac:dyDescent="0.25">
      <c r="A357" t="s">
        <v>4479</v>
      </c>
    </row>
    <row r="358" spans="1:1" x14ac:dyDescent="0.25">
      <c r="A358" t="s">
        <v>4480</v>
      </c>
    </row>
    <row r="359" spans="1:1" x14ac:dyDescent="0.25">
      <c r="A359" t="s">
        <v>4481</v>
      </c>
    </row>
    <row r="360" spans="1:1" x14ac:dyDescent="0.25">
      <c r="A360" t="s">
        <v>4482</v>
      </c>
    </row>
    <row r="361" spans="1:1" x14ac:dyDescent="0.25">
      <c r="A361" t="s">
        <v>4483</v>
      </c>
    </row>
    <row r="362" spans="1:1" x14ac:dyDescent="0.25">
      <c r="A362" t="s">
        <v>4484</v>
      </c>
    </row>
    <row r="363" spans="1:1" x14ac:dyDescent="0.25">
      <c r="A363" t="s">
        <v>4485</v>
      </c>
    </row>
    <row r="364" spans="1:1" x14ac:dyDescent="0.25">
      <c r="A364" t="s">
        <v>4486</v>
      </c>
    </row>
    <row r="365" spans="1:1" x14ac:dyDescent="0.25">
      <c r="A365" t="s">
        <v>4487</v>
      </c>
    </row>
    <row r="366" spans="1:1" x14ac:dyDescent="0.25">
      <c r="A366" t="s">
        <v>4488</v>
      </c>
    </row>
    <row r="367" spans="1:1" x14ac:dyDescent="0.25">
      <c r="A367" t="s">
        <v>4489</v>
      </c>
    </row>
    <row r="368" spans="1:1" x14ac:dyDescent="0.25">
      <c r="A368" t="s">
        <v>4490</v>
      </c>
    </row>
    <row r="369" spans="1:1" x14ac:dyDescent="0.25">
      <c r="A369" t="s">
        <v>4491</v>
      </c>
    </row>
    <row r="370" spans="1:1" x14ac:dyDescent="0.25">
      <c r="A370" t="s">
        <v>4492</v>
      </c>
    </row>
    <row r="371" spans="1:1" x14ac:dyDescent="0.25">
      <c r="A371" t="s">
        <v>4493</v>
      </c>
    </row>
    <row r="372" spans="1:1" x14ac:dyDescent="0.25">
      <c r="A372" t="s">
        <v>4494</v>
      </c>
    </row>
    <row r="373" spans="1:1" x14ac:dyDescent="0.25">
      <c r="A373" t="s">
        <v>4495</v>
      </c>
    </row>
    <row r="374" spans="1:1" x14ac:dyDescent="0.25">
      <c r="A374" t="s">
        <v>4496</v>
      </c>
    </row>
    <row r="375" spans="1:1" x14ac:dyDescent="0.25">
      <c r="A375" t="s">
        <v>4497</v>
      </c>
    </row>
    <row r="376" spans="1:1" x14ac:dyDescent="0.25">
      <c r="A376" t="s">
        <v>4498</v>
      </c>
    </row>
    <row r="377" spans="1:1" x14ac:dyDescent="0.25">
      <c r="A377" t="s">
        <v>4300</v>
      </c>
    </row>
    <row r="378" spans="1:1" x14ac:dyDescent="0.25">
      <c r="A378" t="s">
        <v>4499</v>
      </c>
    </row>
    <row r="379" spans="1:1" x14ac:dyDescent="0.25">
      <c r="A379" t="s">
        <v>4500</v>
      </c>
    </row>
    <row r="380" spans="1:1" x14ac:dyDescent="0.25">
      <c r="A380" t="s">
        <v>4501</v>
      </c>
    </row>
    <row r="381" spans="1:1" x14ac:dyDescent="0.25">
      <c r="A381" t="s">
        <v>4502</v>
      </c>
    </row>
    <row r="382" spans="1:1" x14ac:dyDescent="0.25">
      <c r="A382" t="s">
        <v>4503</v>
      </c>
    </row>
    <row r="383" spans="1:1" x14ac:dyDescent="0.25">
      <c r="A383" t="s">
        <v>4189</v>
      </c>
    </row>
    <row r="384" spans="1:1" x14ac:dyDescent="0.25">
      <c r="A384" t="s">
        <v>4504</v>
      </c>
    </row>
    <row r="385" spans="1:1" x14ac:dyDescent="0.25">
      <c r="A385" t="s">
        <v>4505</v>
      </c>
    </row>
    <row r="386" spans="1:1" x14ac:dyDescent="0.25">
      <c r="A386" t="s">
        <v>4506</v>
      </c>
    </row>
    <row r="387" spans="1:1" x14ac:dyDescent="0.25">
      <c r="A387" t="s">
        <v>4507</v>
      </c>
    </row>
    <row r="388" spans="1:1" x14ac:dyDescent="0.25">
      <c r="A388" t="s">
        <v>4508</v>
      </c>
    </row>
    <row r="389" spans="1:1" x14ac:dyDescent="0.25">
      <c r="A389" t="s">
        <v>4509</v>
      </c>
    </row>
    <row r="390" spans="1:1" x14ac:dyDescent="0.25">
      <c r="A390" t="s">
        <v>4510</v>
      </c>
    </row>
    <row r="391" spans="1:1" x14ac:dyDescent="0.25">
      <c r="A391" t="s">
        <v>4511</v>
      </c>
    </row>
    <row r="392" spans="1:1" x14ac:dyDescent="0.25">
      <c r="A392" t="s">
        <v>4512</v>
      </c>
    </row>
    <row r="393" spans="1:1" x14ac:dyDescent="0.25">
      <c r="A393" t="s">
        <v>4513</v>
      </c>
    </row>
    <row r="394" spans="1:1" x14ac:dyDescent="0.25">
      <c r="A394" t="s">
        <v>4514</v>
      </c>
    </row>
    <row r="395" spans="1:1" x14ac:dyDescent="0.25">
      <c r="A395" t="s">
        <v>4515</v>
      </c>
    </row>
    <row r="396" spans="1:1" x14ac:dyDescent="0.25">
      <c r="A396" t="s">
        <v>4516</v>
      </c>
    </row>
    <row r="397" spans="1:1" x14ac:dyDescent="0.25">
      <c r="A397" t="s">
        <v>4517</v>
      </c>
    </row>
    <row r="398" spans="1:1" x14ac:dyDescent="0.25">
      <c r="A398" t="s">
        <v>4518</v>
      </c>
    </row>
    <row r="399" spans="1:1" x14ac:dyDescent="0.25">
      <c r="A399" t="s">
        <v>4519</v>
      </c>
    </row>
    <row r="400" spans="1:1" x14ac:dyDescent="0.25">
      <c r="A400" t="s">
        <v>4520</v>
      </c>
    </row>
    <row r="401" spans="1:1" x14ac:dyDescent="0.25">
      <c r="A401" t="s">
        <v>4521</v>
      </c>
    </row>
    <row r="402" spans="1:1" x14ac:dyDescent="0.25">
      <c r="A402" t="s">
        <v>4522</v>
      </c>
    </row>
    <row r="403" spans="1:1" x14ac:dyDescent="0.25">
      <c r="A403" t="s">
        <v>4523</v>
      </c>
    </row>
    <row r="404" spans="1:1" x14ac:dyDescent="0.25">
      <c r="A404" t="s">
        <v>4414</v>
      </c>
    </row>
    <row r="405" spans="1:1" x14ac:dyDescent="0.25">
      <c r="A405" t="s">
        <v>4524</v>
      </c>
    </row>
    <row r="406" spans="1:1" x14ac:dyDescent="0.25">
      <c r="A406" t="s">
        <v>4525</v>
      </c>
    </row>
    <row r="407" spans="1:1" x14ac:dyDescent="0.25">
      <c r="A407" t="s">
        <v>4526</v>
      </c>
    </row>
    <row r="408" spans="1:1" x14ac:dyDescent="0.25">
      <c r="A408" t="s">
        <v>4527</v>
      </c>
    </row>
    <row r="409" spans="1:1" x14ac:dyDescent="0.25">
      <c r="A409" t="s">
        <v>4528</v>
      </c>
    </row>
    <row r="410" spans="1:1" x14ac:dyDescent="0.25">
      <c r="A410" t="s">
        <v>4529</v>
      </c>
    </row>
    <row r="411" spans="1:1" x14ac:dyDescent="0.25">
      <c r="A411" t="s">
        <v>4530</v>
      </c>
    </row>
    <row r="412" spans="1:1" x14ac:dyDescent="0.25">
      <c r="A412" t="s">
        <v>4531</v>
      </c>
    </row>
    <row r="413" spans="1:1" x14ac:dyDescent="0.25">
      <c r="A413" t="s">
        <v>4524</v>
      </c>
    </row>
    <row r="414" spans="1:1" x14ac:dyDescent="0.25">
      <c r="A414" t="s">
        <v>4514</v>
      </c>
    </row>
    <row r="415" spans="1:1" x14ac:dyDescent="0.25">
      <c r="A415" t="s">
        <v>4532</v>
      </c>
    </row>
    <row r="416" spans="1:1" x14ac:dyDescent="0.25">
      <c r="A416" t="s">
        <v>4518</v>
      </c>
    </row>
    <row r="417" spans="1:1" x14ac:dyDescent="0.25">
      <c r="A417" t="s">
        <v>4533</v>
      </c>
    </row>
    <row r="418" spans="1:1" x14ac:dyDescent="0.25">
      <c r="A418" t="s">
        <v>4534</v>
      </c>
    </row>
    <row r="419" spans="1:1" x14ac:dyDescent="0.25">
      <c r="A419" t="s">
        <v>4535</v>
      </c>
    </row>
    <row r="420" spans="1:1" x14ac:dyDescent="0.25">
      <c r="A420" t="s">
        <v>4536</v>
      </c>
    </row>
    <row r="421" spans="1:1" x14ac:dyDescent="0.25">
      <c r="A421" t="s">
        <v>4537</v>
      </c>
    </row>
    <row r="422" spans="1:1" x14ac:dyDescent="0.25">
      <c r="A422" t="s">
        <v>4538</v>
      </c>
    </row>
    <row r="423" spans="1:1" x14ac:dyDescent="0.25">
      <c r="A423" t="s">
        <v>4539</v>
      </c>
    </row>
    <row r="424" spans="1:1" x14ac:dyDescent="0.25">
      <c r="A424" t="s">
        <v>4540</v>
      </c>
    </row>
    <row r="425" spans="1:1" x14ac:dyDescent="0.25">
      <c r="A425" t="s">
        <v>4541</v>
      </c>
    </row>
    <row r="426" spans="1:1" x14ac:dyDescent="0.25">
      <c r="A426" t="s">
        <v>4542</v>
      </c>
    </row>
    <row r="427" spans="1:1" x14ac:dyDescent="0.25">
      <c r="A427" t="s">
        <v>4543</v>
      </c>
    </row>
    <row r="428" spans="1:1" x14ac:dyDescent="0.25">
      <c r="A428" t="s">
        <v>4544</v>
      </c>
    </row>
    <row r="429" spans="1:1" x14ac:dyDescent="0.25">
      <c r="A429" t="s">
        <v>4532</v>
      </c>
    </row>
    <row r="430" spans="1:1" x14ac:dyDescent="0.25">
      <c r="A430" t="s">
        <v>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100</vt:lpstr>
      <vt:lpstr>ALL DATA</vt:lpstr>
      <vt:lpstr>Zoom Tweets</vt:lpstr>
      <vt:lpstr>Zoom All</vt:lpstr>
      <vt:lpstr>Hangout Tweets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Devil~Gareeeb7</dc:creator>
  <cp:lastModifiedBy>user</cp:lastModifiedBy>
  <dcterms:created xsi:type="dcterms:W3CDTF">2020-05-20T08:56:00Z</dcterms:created>
  <dcterms:modified xsi:type="dcterms:W3CDTF">2020-05-29T18:45:49Z</dcterms:modified>
</cp:coreProperties>
</file>