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orms" sheetId="2" state="visible" r:id="rId2"/>
    <sheet name="Pages" sheetId="3" state="visible" r:id="rId3"/>
  </sheets>
  <definedNames>
    <definedName name="_xlnm._FilterDatabase" localSheetId="1" hidden="1">'Forms'!$A$1:$L$14</definedName>
    <definedName name="_xlnm._FilterDatabase" localSheetId="2" hidden="1">'Pages'!$A$1:$J$69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C02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8DBE2"/>
      </left>
      <right style="thin">
        <color rgb="00D8DBE2"/>
      </right>
      <top style="thin">
        <color rgb="00D8DBE2"/>
      </top>
      <bottom style="thin">
        <color rgb="00D8DB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citcomstaging.mystagingwebsite.com/" TargetMode="External" Id="rId1" /><Relationship Type="http://schemas.openxmlformats.org/officeDocument/2006/relationships/hyperlink" Target="https://citcomstaging.mystagingwebsite.com/about-us/" TargetMode="External" Id="rId2" /><Relationship Type="http://schemas.openxmlformats.org/officeDocument/2006/relationships/hyperlink" Target="https://citcomstaging.mystagingwebsite.com/ai-usage-policy/" TargetMode="External" Id="rId3" /><Relationship Type="http://schemas.openxmlformats.org/officeDocument/2006/relationships/hyperlink" Target="https://citcomstaging.mystagingwebsite.com/blog/" TargetMode="External" Id="rId4" /><Relationship Type="http://schemas.openxmlformats.org/officeDocument/2006/relationships/hyperlink" Target="https://citcomstaging.mystagingwebsite.com/comp/" TargetMode="External" Id="rId5" /><Relationship Type="http://schemas.openxmlformats.org/officeDocument/2006/relationships/hyperlink" Target="https://citcomstaging.mystagingwebsite.com/contact-us/" TargetMode="External" Id="rId6" /><Relationship Type="http://schemas.openxmlformats.org/officeDocument/2006/relationships/hyperlink" Target="https://citcomstaging.mystagingwebsite.com/edipolicy/" TargetMode="External" Id="rId7" /><Relationship Type="http://schemas.openxmlformats.org/officeDocument/2006/relationships/hyperlink" Target="https://citcomstaging.mystagingwebsite.com/environmentalpolicy/" TargetMode="External" Id="rId8" /><Relationship Type="http://schemas.openxmlformats.org/officeDocument/2006/relationships/hyperlink" Target="https://citcomstaging.mystagingwebsite.com/home/" TargetMode="External" Id="rId9" /><Relationship Type="http://schemas.openxmlformats.org/officeDocument/2006/relationships/hyperlink" Target="https://citcomstaging.mystagingwebsite.com/marketing-agreement/" TargetMode="External" Id="rId10" /><Relationship Type="http://schemas.openxmlformats.org/officeDocument/2006/relationships/hyperlink" Target="https://citcomstaging.mystagingwebsite.com/packages/" TargetMode="External" Id="rId11" /><Relationship Type="http://schemas.openxmlformats.org/officeDocument/2006/relationships/hyperlink" Target="https://citcomstaging.mystagingwebsite.com/packages/branding-packages/" TargetMode="External" Id="rId12" /><Relationship Type="http://schemas.openxmlformats.org/officeDocument/2006/relationships/hyperlink" Target="https://citcomstaging.mystagingwebsite.com/packages/creative-retainers/" TargetMode="External" Id="rId13" /><Relationship Type="http://schemas.openxmlformats.org/officeDocument/2006/relationships/hyperlink" Target="https://citcomstaging.mystagingwebsite.com/packages/hosting-management/" TargetMode="External" Id="rId14" /><Relationship Type="http://schemas.openxmlformats.org/officeDocument/2006/relationships/hyperlink" Target="https://citcomstaging.mystagingwebsite.com/packages/website-packages/" TargetMode="External" Id="rId15" /><Relationship Type="http://schemas.openxmlformats.org/officeDocument/2006/relationships/hyperlink" Target="https://citcomstaging.mystagingwebsite.com/send-us-a-brief/" TargetMode="External" Id="rId16" /><Relationship Type="http://schemas.openxmlformats.org/officeDocument/2006/relationships/hyperlink" Target="https://citcomstaging.mystagingwebsite.com/sign-up-for-our-monthly-marketing-round-up-newsletter/" TargetMode="External" Id="rId17" /><Relationship Type="http://schemas.openxmlformats.org/officeDocument/2006/relationships/hyperlink" Target="https://citcomstaging.mystagingwebsite.com/suite/" TargetMode="External" Id="rId18" /><Relationship Type="http://schemas.openxmlformats.org/officeDocument/2006/relationships/hyperlink" Target="https://citcomstaging.mystagingwebsite.com/terms-of-use/" TargetMode="External" Id="rId19" /><Relationship Type="http://schemas.openxmlformats.org/officeDocument/2006/relationships/hyperlink" Target="https://citcomstaging.mystagingwebsite.com/test-about-us-updates/" TargetMode="External" Id="rId20" /><Relationship Type="http://schemas.openxmlformats.org/officeDocument/2006/relationships/hyperlink" Target="https://citcomstaging.mystagingwebsite.com/info/citcom-autumn-event/" TargetMode="External" Id="rId21" /><Relationship Type="http://schemas.openxmlformats.org/officeDocument/2006/relationships/hyperlink" Target="https://citcomstaging.mystagingwebsite.com/info/citcom-creative-diner/" TargetMode="External" Id="rId22" /><Relationship Type="http://schemas.openxmlformats.org/officeDocument/2006/relationships/hyperlink" Target="https://citcomstaging.mystagingwebsite.com/info/client-survey/" TargetMode="External" Id="rId23" /><Relationship Type="http://schemas.openxmlformats.org/officeDocument/2006/relationships/hyperlink" Target="https://citcomstaging.mystagingwebsite.com/info/free-seo-audit/" TargetMode="External" Id="rId24" /><Relationship Type="http://schemas.openxmlformats.org/officeDocument/2006/relationships/hyperlink" Target="https://citcomstaging.mystagingwebsite.com/info/ihd-ojdiudsa/" TargetMode="External" Id="rId25" /><Relationship Type="http://schemas.openxmlformats.org/officeDocument/2006/relationships/hyperlink" Target="https://citcomstaging.mystagingwebsite.com/info/junior-developer-quiz/" TargetMode="External" Id="rId26" /><Relationship Type="http://schemas.openxmlformats.org/officeDocument/2006/relationships/hyperlink" Target="https://citcomstaging.mystagingwebsite.com/info/mailing-list/" TargetMode="External" Id="rId27" /><Relationship Type="http://schemas.openxmlformats.org/officeDocument/2006/relationships/hyperlink" Target="https://citcomstaging.mystagingwebsite.com/info/thank-you-rsvp/" TargetMode="External" Id="rId28" /><Relationship Type="http://schemas.openxmlformats.org/officeDocument/2006/relationships/hyperlink" Target="https://citcomstaging.mystagingwebsite.com/info/wc2026/" TargetMode="External" Id="rId29" /><Relationship Type="http://schemas.openxmlformats.org/officeDocument/2006/relationships/hyperlink" Target="https://citcomstaging.mystagingwebsite.com/info/zero-click-era-thanks/" TargetMode="External" Id="rId30" /><Relationship Type="http://schemas.openxmlformats.org/officeDocument/2006/relationships/hyperlink" Target="https://citcomstaging.mystagingwebsite.com/info/zero-click-era/" TargetMode="External" Id="rId31" /><Relationship Type="http://schemas.openxmlformats.org/officeDocument/2006/relationships/hyperlink" Target="https://citcomstaging.mystagingwebsite.com/services/chatcom-ai-support/" TargetMode="External" Id="rId32" /><Relationship Type="http://schemas.openxmlformats.org/officeDocument/2006/relationships/hyperlink" Target="https://citcomstaging.mystagingwebsite.com/services/creative/" TargetMode="External" Id="rId33" /><Relationship Type="http://schemas.openxmlformats.org/officeDocument/2006/relationships/hyperlink" Target="https://citcomstaging.mystagingwebsite.com/services/creative/branding/" TargetMode="External" Id="rId34" /><Relationship Type="http://schemas.openxmlformats.org/officeDocument/2006/relationships/hyperlink" Target="https://citcomstaging.mystagingwebsite.com/services/creative/creative-campaigns/" TargetMode="External" Id="rId35" /><Relationship Type="http://schemas.openxmlformats.org/officeDocument/2006/relationships/hyperlink" Target="https://citcomstaging.mystagingwebsite.com/services/creative/fx-3d-visualisation/" TargetMode="External" Id="rId36" /><Relationship Type="http://schemas.openxmlformats.org/officeDocument/2006/relationships/hyperlink" Target="https://citcomstaging.mystagingwebsite.com/services/creative/pos-packaging/" TargetMode="External" Id="rId37" /><Relationship Type="http://schemas.openxmlformats.org/officeDocument/2006/relationships/hyperlink" Target="https://citcomstaging.mystagingwebsite.com/services/creative/web-design/" TargetMode="External" Id="rId38" /><Relationship Type="http://schemas.openxmlformats.org/officeDocument/2006/relationships/hyperlink" Target="https://citcomstaging.mystagingwebsite.com/services/development/" TargetMode="External" Id="rId39" /><Relationship Type="http://schemas.openxmlformats.org/officeDocument/2006/relationships/hyperlink" Target="https://citcomstaging.mystagingwebsite.com/services/development/digital-flipbooks/" TargetMode="External" Id="rId40" /><Relationship Type="http://schemas.openxmlformats.org/officeDocument/2006/relationships/hyperlink" Target="https://citcomstaging.mystagingwebsite.com/services/development/gamification/" TargetMode="External" Id="rId41" /><Relationship Type="http://schemas.openxmlformats.org/officeDocument/2006/relationships/hyperlink" Target="https://citcomstaging.mystagingwebsite.com/services/development/web-domains-and-hosting-services/" TargetMode="External" Id="rId42" /><Relationship Type="http://schemas.openxmlformats.org/officeDocument/2006/relationships/hyperlink" Target="https://citcomstaging.mystagingwebsite.com/services/development/websites/" TargetMode="External" Id="rId43" /><Relationship Type="http://schemas.openxmlformats.org/officeDocument/2006/relationships/hyperlink" Target="https://citcomstaging.mystagingwebsite.com/services/events/" TargetMode="External" Id="rId44" /><Relationship Type="http://schemas.openxmlformats.org/officeDocument/2006/relationships/hyperlink" Target="https://citcomstaging.mystagingwebsite.com/services/events/activations-and-merchandise/" TargetMode="External" Id="rId45" /><Relationship Type="http://schemas.openxmlformats.org/officeDocument/2006/relationships/hyperlink" Target="https://citcomstaging.mystagingwebsite.com/services/events/roadshows/" TargetMode="External" Id="rId46" /><Relationship Type="http://schemas.openxmlformats.org/officeDocument/2006/relationships/hyperlink" Target="https://citcomstaging.mystagingwebsite.com/services/events/shell-scheme/" TargetMode="External" Id="rId47" /><Relationship Type="http://schemas.openxmlformats.org/officeDocument/2006/relationships/hyperlink" Target="https://citcomstaging.mystagingwebsite.com/services/events/space-only-builds/" TargetMode="External" Id="rId48" /><Relationship Type="http://schemas.openxmlformats.org/officeDocument/2006/relationships/hyperlink" Target="https://citcomstaging.mystagingwebsite.com/services/events/sustainable-events/" TargetMode="External" Id="rId49" /><Relationship Type="http://schemas.openxmlformats.org/officeDocument/2006/relationships/hyperlink" Target="https://citcomstaging.mystagingwebsite.com/services/marketing/" TargetMode="External" Id="rId50" /><Relationship Type="http://schemas.openxmlformats.org/officeDocument/2006/relationships/hyperlink" Target="https://citcomstaging.mystagingwebsite.com/services/marketing/aiso-artificial-intelligence-search-optimisation/" TargetMode="External" Id="rId51" /><Relationship Type="http://schemas.openxmlformats.org/officeDocument/2006/relationships/hyperlink" Target="https://citcomstaging.mystagingwebsite.com/services/marketing/ppc/" TargetMode="External" Id="rId52" /><Relationship Type="http://schemas.openxmlformats.org/officeDocument/2006/relationships/hyperlink" Target="https://citcomstaging.mystagingwebsite.com/services/marketing/seo/" TargetMode="External" Id="rId53" /><Relationship Type="http://schemas.openxmlformats.org/officeDocument/2006/relationships/hyperlink" Target="https://citcomstaging.mystagingwebsite.com/services/marketing/social-media/" TargetMode="External" Id="rId54" /><Relationship Type="http://schemas.openxmlformats.org/officeDocument/2006/relationships/hyperlink" Target="https://citcomstaging.mystagingwebsite.com/services/marketing/traditional-marketing/" TargetMode="External" Id="rId55" /><Relationship Type="http://schemas.openxmlformats.org/officeDocument/2006/relationships/hyperlink" Target="https://citcomstaging.mystagingwebsite.com/services/print/" TargetMode="External" Id="rId56" /><Relationship Type="http://schemas.openxmlformats.org/officeDocument/2006/relationships/hyperlink" Target="https://citcomstaging.mystagingwebsite.com/services/print/large-format-and-signage/" TargetMode="External" Id="rId57" /><Relationship Type="http://schemas.openxmlformats.org/officeDocument/2006/relationships/hyperlink" Target="https://citcomstaging.mystagingwebsite.com/services/print/marketing-materials/" TargetMode="External" Id="rId58" /><Relationship Type="http://schemas.openxmlformats.org/officeDocument/2006/relationships/hyperlink" Target="https://citcomstaging.mystagingwebsite.com/services/print/office-branding/" TargetMode="External" Id="rId59" /><Relationship Type="http://schemas.openxmlformats.org/officeDocument/2006/relationships/hyperlink" Target="https://citcomstaging.mystagingwebsite.com/services/print/pos-and-packaging/" TargetMode="External" Id="rId60" /><Relationship Type="http://schemas.openxmlformats.org/officeDocument/2006/relationships/hyperlink" Target="https://citcomstaging.mystagingwebsite.com/services/print/pr-boxes-and-internal-incentive-boxe/" TargetMode="External" Id="rId61" /><Relationship Type="http://schemas.openxmlformats.org/officeDocument/2006/relationships/hyperlink" Target="https://citcomstaging.mystagingwebsite.com/services/print/promotional-and-merchandise/" TargetMode="External" Id="rId62" /><Relationship Type="http://schemas.openxmlformats.org/officeDocument/2006/relationships/hyperlink" Target="https://citcomstaging.mystagingwebsite.com/services/video/" TargetMode="External" Id="rId63" /><Relationship Type="http://schemas.openxmlformats.org/officeDocument/2006/relationships/hyperlink" Target="https://citcomstaging.mystagingwebsite.com/services/video/explainer-videos/" TargetMode="External" Id="rId64" /><Relationship Type="http://schemas.openxmlformats.org/officeDocument/2006/relationships/hyperlink" Target="https://citcomstaging.mystagingwebsite.com/services/video/promotional-videos/" TargetMode="External" Id="rId65" /><Relationship Type="http://schemas.openxmlformats.org/officeDocument/2006/relationships/hyperlink" Target="https://citcomstaging.mystagingwebsite.com/services/video/showcase-videos/" TargetMode="External" Id="rId66" /><Relationship Type="http://schemas.openxmlformats.org/officeDocument/2006/relationships/hyperlink" Target="https://citcomstaging.mystagingwebsite.com/services/video/social-media-videos/" TargetMode="External" Id="rId67" /><Relationship Type="http://schemas.openxmlformats.org/officeDocument/2006/relationships/hyperlink" Target="https://citcomstaging.mystagingwebsite.com/services/video/testimonial-videos/" TargetMode="External" Id="rId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70" customWidth="1" min="3" max="3"/>
  </cols>
  <sheetData>
    <row r="1">
      <c r="A1" s="1" t="inlineStr">
        <is>
          <t>Pages and forms review</t>
        </is>
      </c>
      <c r="B1" s="2" t="n"/>
    </row>
    <row r="2">
      <c r="A2" s="3" t="inlineStr"/>
      <c r="B2" s="2" t="n"/>
    </row>
    <row r="3" ht="30" customHeight="1">
      <c r="A3" s="3" t="inlineStr">
        <is>
          <t>What this is</t>
        </is>
      </c>
      <c r="B3" s="2" t="inlineStr">
        <is>
          <t>Every published page, landing page and service on the staging site, and every Forminator form and quiz, so you can mark what the rebuilt site still needs.</t>
        </is>
      </c>
    </row>
    <row r="4" ht="30" customHeight="1">
      <c r="A4" s="3" t="inlineStr">
        <is>
          <t>What to fill in</t>
        </is>
      </c>
      <c r="B4" s="2" t="inlineStr">
        <is>
          <t>Only the yellow cells: the Decision and Your notes columns on the Forms and Pages sheets. Everything else is reference.</t>
        </is>
      </c>
    </row>
    <row r="5" ht="30" customHeight="1">
      <c r="A5" s="3" t="inlineStr">
        <is>
          <t>Decision values</t>
        </is>
      </c>
      <c r="B5" s="2" t="inlineStr">
        <is>
          <t>Pick from the drop-down in each Decision cell. Forms: Keep, Retire. Pages: Keep, Retire, Redirect. For Redirect, put the destination in Your notes.</t>
        </is>
      </c>
    </row>
    <row r="6" ht="30" customHeight="1">
      <c r="A6" s="3" t="inlineStr">
        <is>
          <t>What happens next</t>
        </is>
      </c>
      <c r="B6" s="2" t="inlineStr">
        <is>
          <t>Keep: the form is rebuilt as a theme form, or the page is migrated. Retire: it is left out of the rebuild (a retired page should normally redirect somewhere, say where if you have a preference).</t>
        </is>
      </c>
    </row>
    <row r="7" ht="30" customHeight="1">
      <c r="A7" s="3" t="inlineStr">
        <is>
          <t>Source</t>
        </is>
      </c>
      <c r="B7" s="2" t="inlineStr">
        <is>
          <t>Staging (citcomstaging.mystagingwebsite.com), read on 30 September 2026. Entry counts and dates are staging's copy of the submissions, not live's.</t>
        </is>
      </c>
    </row>
    <row r="8" ht="30" customHeight="1">
      <c r="A8" s="3" t="inlineStr">
        <is>
          <t>Not listed</t>
        </is>
      </c>
      <c r="B8" s="2" t="inlineStr">
        <is>
          <t>Case studies and blog posts (content, not pages). Three untitled drafts on staging: landing pages 219939 and 219982, page 219926.</t>
        </is>
      </c>
    </row>
    <row r="9" ht="16" customHeight="1">
      <c r="A9" s="3" t="inlineStr">
        <is>
          <t>Marked *</t>
        </is>
      </c>
      <c r="B9" s="2" t="inlineStr">
        <is>
          <t>Required field.</t>
        </is>
      </c>
    </row>
    <row r="10">
      <c r="A10" s="3" t="inlineStr"/>
      <c r="B10" s="2" t="n"/>
    </row>
    <row r="11">
      <c r="A11" s="3" t="inlineStr">
        <is>
          <t>Example of a filled row</t>
        </is>
      </c>
      <c r="B11" s="2" t="n"/>
    </row>
    <row r="12">
      <c r="A12" s="4" t="inlineStr">
        <is>
          <t>Title</t>
        </is>
      </c>
      <c r="B12" s="4" t="inlineStr">
        <is>
          <t>Decision</t>
        </is>
      </c>
      <c r="C12" s="4" t="inlineStr">
        <is>
          <t>Your notes</t>
        </is>
      </c>
    </row>
    <row r="13">
      <c r="A13" s="5" t="inlineStr">
        <is>
          <t>CitCom Autumn Event</t>
        </is>
      </c>
      <c r="B13" s="6" t="inlineStr">
        <is>
          <t>Redirect</t>
        </is>
      </c>
      <c r="C13" s="6" t="inlineStr">
        <is>
          <t>Event has passed. Send visitors to /contact-us/.</t>
        </is>
      </c>
    </row>
    <row r="14">
      <c r="A14" s="7" t="inlineStr">
        <is>
          <t>(Example only, not a recommendation.)</t>
        </is>
      </c>
    </row>
  </sheetData>
  <mergeCells count="7">
    <mergeCell ref="B6:C6"/>
    <mergeCell ref="B7:C7"/>
    <mergeCell ref="B3:C3"/>
    <mergeCell ref="B5:C5"/>
    <mergeCell ref="B9:C9"/>
    <mergeCell ref="B8:C8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2" customWidth="1" min="3" max="3"/>
    <col width="44" customWidth="1" min="4" max="4"/>
    <col width="50" customWidth="1" min="5" max="5"/>
    <col width="12" customWidth="1" min="6" max="6"/>
    <col width="12" customWidth="1" min="7" max="7"/>
    <col width="13" customWidth="1" min="8" max="8"/>
    <col width="16" customWidth="1" min="9" max="9"/>
    <col width="46" customWidth="1" min="10" max="10"/>
    <col width="14" customWidth="1" min="11" max="11"/>
    <col width="44" customWidth="1" min="12" max="12"/>
  </cols>
  <sheetData>
    <row r="1" ht="32" customHeight="1">
      <c r="A1" s="8" t="inlineStr">
        <is>
          <t>Forminator ID</t>
        </is>
      </c>
      <c r="B1" s="8" t="inlineStr">
        <is>
          <t>Form</t>
        </is>
      </c>
      <c r="C1" s="8" t="inlineStr">
        <is>
          <t>Type</t>
        </is>
      </c>
      <c r="D1" s="8" t="inlineStr">
        <is>
          <t>Fields</t>
        </is>
      </c>
      <c r="E1" s="8" t="inlineStr">
        <is>
          <t>Used on (staging pages)</t>
        </is>
      </c>
      <c r="F1" s="8" t="inlineStr">
        <is>
          <t>Sends to Mailchimp</t>
        </is>
      </c>
      <c r="G1" s="8" t="inlineStr">
        <is>
          <t>Stored entries (staging)</t>
        </is>
      </c>
      <c r="H1" s="8" t="inlineStr">
        <is>
          <t>Last entry (staging)</t>
        </is>
      </c>
      <c r="I1" s="8" t="inlineStr">
        <is>
          <t>Planned theme form</t>
        </is>
      </c>
      <c r="J1" s="8" t="inlineStr">
        <is>
          <t>Observations</t>
        </is>
      </c>
      <c r="K1" s="8" t="inlineStr">
        <is>
          <t>Decision</t>
        </is>
      </c>
      <c r="L1" s="8" t="inlineStr">
        <is>
          <t>Your notes</t>
        </is>
      </c>
    </row>
    <row r="2">
      <c r="A2" s="5" t="n">
        <v>623</v>
      </c>
      <c r="B2" s="5" t="inlineStr">
        <is>
          <t>Contact Form</t>
        </is>
      </c>
      <c r="C2" s="5" t="inlineStr">
        <is>
          <t>Form</t>
        </is>
      </c>
      <c r="D2" s="5" t="inlineStr">
        <is>
          <t>Name*, Email*, Message, Mailing list tick box, Company name*</t>
        </is>
      </c>
      <c r="E2" s="5" t="inlineStr">
        <is>
          <t>/about-us/, /contact-us/, /home/, /services/events/, /services/print/promotional-and-merchandise/</t>
        </is>
      </c>
      <c r="F2" s="5" t="inlineStr">
        <is>
          <t>Yes</t>
        </is>
      </c>
      <c r="G2" s="5" t="n">
        <v>112</v>
      </c>
      <c r="H2" s="5" t="inlineStr">
        <is>
          <t>2026-09-27</t>
        </is>
      </c>
      <c r="I2" s="5" t="inlineStr">
        <is>
          <t>contact</t>
        </is>
      </c>
      <c r="J2" s="5" t="inlineStr">
        <is>
          <t>Busiest form. Used by the contact map and the form type of the CTA block.</t>
        </is>
      </c>
      <c r="K2" s="6" t="n"/>
      <c r="L2" s="6" t="n"/>
    </row>
    <row r="3">
      <c r="A3" s="5" t="n">
        <v>220023</v>
      </c>
      <c r="B3" s="5" t="inlineStr">
        <is>
          <t>Diner guest check form</t>
        </is>
      </c>
      <c r="C3" s="5" t="inlineStr">
        <is>
          <t>Form</t>
        </is>
      </c>
      <c r="D3" s="5" t="inlineStr">
        <is>
          <t>Name*, Last name*, Company name*, Email*, Message, Mailing list tick box</t>
        </is>
      </c>
      <c r="E3" s="5" t="inlineStr">
        <is>
          <t>/, /info/citcom-creative-diner/</t>
        </is>
      </c>
      <c r="F3" s="5" t="inlineStr">
        <is>
          <t>Yes</t>
        </is>
      </c>
      <c r="G3" s="5" t="n">
        <v>8</v>
      </c>
      <c r="H3" s="5" t="inlineStr">
        <is>
          <t>2026-09-28</t>
        </is>
      </c>
      <c r="I3" s="5" t="inlineStr">
        <is>
          <t>guest-check</t>
        </is>
      </c>
      <c r="J3" s="5" t="inlineStr">
        <is>
          <t>Home page guest check section.</t>
        </is>
      </c>
      <c r="K3" s="6" t="n"/>
      <c r="L3" s="6" t="n"/>
    </row>
    <row r="4">
      <c r="A4" s="5" t="n">
        <v>581</v>
      </c>
      <c r="B4" s="5" t="inlineStr">
        <is>
          <t>Newsletter Signup</t>
        </is>
      </c>
      <c r="C4" s="5" t="inlineStr">
        <is>
          <t>Form</t>
        </is>
      </c>
      <c r="D4" s="5" t="inlineStr">
        <is>
          <t>Name*, Email*, two text fields*, Consent tick box*</t>
        </is>
      </c>
      <c r="E4" s="5" t="inlineStr">
        <is>
          <t>Newsletter popup; /blog/, /sign-up-for-our-monthly-marketing-round-up-newsletter/, /info/mailing-list/</t>
        </is>
      </c>
      <c r="F4" s="5" t="inlineStr">
        <is>
          <t>Yes</t>
        </is>
      </c>
      <c r="G4" s="5" t="n">
        <v>15</v>
      </c>
      <c r="H4" s="5" t="inlineStr">
        <is>
          <t>2026-05-09</t>
        </is>
      </c>
      <c r="I4" s="5" t="inlineStr">
        <is>
          <t>newsletter</t>
        </is>
      </c>
      <c r="J4" s="5" t="inlineStr">
        <is>
          <t>Opens from the newsletter popup. The old footer only loads it on the blog listing page.</t>
        </is>
      </c>
      <c r="K4" s="6" t="n"/>
      <c r="L4" s="6" t="n"/>
    </row>
    <row r="5">
      <c r="A5" s="5" t="n">
        <v>218706</v>
      </c>
      <c r="B5" s="5" t="inlineStr">
        <is>
          <t>Send a brief</t>
        </is>
      </c>
      <c r="C5" s="5" t="inlineStr">
        <is>
          <t>Form</t>
        </is>
      </c>
      <c r="D5" s="5" t="inlineStr">
        <is>
          <t>Name, Email*, Phone*, two text fields*, Message*, Captcha</t>
        </is>
      </c>
      <c r="E5" s="5" t="inlineStr">
        <is>
          <t>/send-us-a-brief/, /services/events/activations-and-merchandise/, /services/events/shell-scheme/, /services/events/space-only-builds/, /services/events/sustainable-events/</t>
        </is>
      </c>
      <c r="F5" s="5" t="inlineStr">
        <is>
          <t>No</t>
        </is>
      </c>
      <c r="G5" s="5" t="n">
        <v>4</v>
      </c>
      <c r="H5" s="5" t="inlineStr">
        <is>
          <t>2026-08-10</t>
        </is>
      </c>
      <c r="I5" s="5" t="inlineStr">
        <is>
          <t>brief</t>
        </is>
      </c>
      <c r="J5" s="5" t="inlineStr">
        <is>
          <t>Header button 'Send us a brief' and the events service pages.</t>
        </is>
      </c>
      <c r="K5" s="6" t="n"/>
      <c r="L5" s="6" t="n"/>
    </row>
    <row r="6">
      <c r="A6" s="5" t="n">
        <v>219819</v>
      </c>
      <c r="B6" s="5" t="inlineStr">
        <is>
          <t>Packages Form</t>
        </is>
      </c>
      <c r="C6" s="5" t="inlineStr">
        <is>
          <t>Form</t>
        </is>
      </c>
      <c r="D6" s="5" t="inlineStr">
        <is>
          <t>Name*, Email*, Tick boxes*, Message</t>
        </is>
      </c>
      <c r="E6" s="5" t="inlineStr">
        <is>
          <t>/packages/, /packages/branding-packages/, /packages/creative-retainers/, /packages/hosting-management/, /packages/website-packages/</t>
        </is>
      </c>
      <c r="F6" s="5" t="inlineStr">
        <is>
          <t>No</t>
        </is>
      </c>
      <c r="G6" s="5" t="n">
        <v>0</v>
      </c>
      <c r="H6" s="5" t="inlineStr"/>
      <c r="I6" s="5" t="inlineStr">
        <is>
          <t>packages</t>
        </is>
      </c>
      <c r="J6" s="5" t="inlineStr">
        <is>
          <t>No stored entries on staging.</t>
        </is>
      </c>
      <c r="K6" s="6" t="n"/>
      <c r="L6" s="6" t="n"/>
    </row>
    <row r="7">
      <c r="A7" s="5" t="n">
        <v>219727</v>
      </c>
      <c r="B7" s="5" t="inlineStr">
        <is>
          <t>CitCom Client Survey</t>
        </is>
      </c>
      <c r="C7" s="5" t="inlineStr">
        <is>
          <t>Form</t>
        </is>
      </c>
      <c r="D7" s="5" t="inlineStr">
        <is>
          <t>Ten fields, mostly tick box and radio groups</t>
        </is>
      </c>
      <c r="E7" s="5" t="inlineStr">
        <is>
          <t>/info/client-survey/</t>
        </is>
      </c>
      <c r="F7" s="5" t="inlineStr">
        <is>
          <t>No</t>
        </is>
      </c>
      <c r="G7" s="5" t="n">
        <v>14</v>
      </c>
      <c r="H7" s="5" t="inlineStr">
        <is>
          <t>2026-04-08</t>
        </is>
      </c>
      <c r="I7" s="5" t="inlineStr">
        <is>
          <t>None planned</t>
        </is>
      </c>
      <c r="J7" s="5" t="inlineStr">
        <is>
          <t>Last entry April 2026.</t>
        </is>
      </c>
      <c r="K7" s="6" t="n"/>
      <c r="L7" s="6" t="n"/>
    </row>
    <row r="8">
      <c r="A8" s="5" t="n">
        <v>219725</v>
      </c>
      <c r="B8" s="5" t="inlineStr">
        <is>
          <t>Free Technical Audit</t>
        </is>
      </c>
      <c r="C8" s="5" t="inlineStr">
        <is>
          <t>Form</t>
        </is>
      </c>
      <c r="D8" s="5" t="inlineStr">
        <is>
          <t>Ten fields including URL*, two selects and a slider*</t>
        </is>
      </c>
      <c r="E8" s="5" t="inlineStr">
        <is>
          <t>/info/zero-click-era/</t>
        </is>
      </c>
      <c r="F8" s="5" t="inlineStr">
        <is>
          <t>No</t>
        </is>
      </c>
      <c r="G8" s="5" t="n">
        <v>1</v>
      </c>
      <c r="H8" s="5" t="inlineStr">
        <is>
          <t>2026-02-12</t>
        </is>
      </c>
      <c r="I8" s="5" t="inlineStr">
        <is>
          <t>None planned</t>
        </is>
      </c>
      <c r="J8" s="5" t="inlineStr">
        <is>
          <t>One entry, February 2026.</t>
        </is>
      </c>
      <c r="K8" s="6" t="n"/>
      <c r="L8" s="6" t="n"/>
    </row>
    <row r="9">
      <c r="A9" s="5" t="n">
        <v>218841</v>
      </c>
      <c r="B9" s="5" t="inlineStr">
        <is>
          <t>SEO Audit</t>
        </is>
      </c>
      <c r="C9" s="5" t="inlineStr">
        <is>
          <t>Form</t>
        </is>
      </c>
      <c r="D9" s="5" t="inlineStr">
        <is>
          <t>Name*, Email*, Phone*, Select</t>
        </is>
      </c>
      <c r="E9" s="5" t="inlineStr">
        <is>
          <t>/info/free-seo-audit/</t>
        </is>
      </c>
      <c r="F9" s="5" t="inlineStr">
        <is>
          <t>No</t>
        </is>
      </c>
      <c r="G9" s="5" t="n">
        <v>2</v>
      </c>
      <c r="H9" s="5" t="inlineStr">
        <is>
          <t>2025-10-18</t>
        </is>
      </c>
      <c r="I9" s="5" t="inlineStr">
        <is>
          <t>None planned</t>
        </is>
      </c>
      <c r="J9" s="5" t="inlineStr">
        <is>
          <t>Two entries, last October 2025.</t>
        </is>
      </c>
      <c r="K9" s="6" t="n"/>
      <c r="L9" s="6" t="n"/>
    </row>
    <row r="10">
      <c r="A10" s="5" t="n">
        <v>218732</v>
      </c>
      <c r="B10" s="5" t="inlineStr">
        <is>
          <t>CitCom Event RSVP</t>
        </is>
      </c>
      <c r="C10" s="5" t="inlineStr">
        <is>
          <t>Form</t>
        </is>
      </c>
      <c r="D10" s="5" t="inlineStr">
        <is>
          <t>Six fields including Phone*, Email*, Tick box</t>
        </is>
      </c>
      <c r="E10" s="5" t="inlineStr">
        <is>
          <t>/info/citcom-autumn-event/</t>
        </is>
      </c>
      <c r="F10" s="5" t="inlineStr">
        <is>
          <t>Yes</t>
        </is>
      </c>
      <c r="G10" s="5" t="n">
        <v>25</v>
      </c>
      <c r="H10" s="5" t="inlineStr">
        <is>
          <t>2024-11-08</t>
        </is>
      </c>
      <c r="I10" s="5" t="inlineStr">
        <is>
          <t>None planned</t>
        </is>
      </c>
      <c r="J10" s="5" t="inlineStr">
        <is>
          <t>Last entry November 2024; the event has passed.</t>
        </is>
      </c>
      <c r="K10" s="6" t="n"/>
      <c r="L10" s="6" t="n"/>
    </row>
    <row r="11">
      <c r="A11" s="5" t="n">
        <v>219271</v>
      </c>
      <c r="B11" s="5" t="inlineStr">
        <is>
          <t>Basic Quiz</t>
        </is>
      </c>
      <c r="C11" s="5" t="inlineStr">
        <is>
          <t>Quiz (scored, 20 questions)</t>
        </is>
      </c>
      <c r="D11" s="5" t="inlineStr">
        <is>
          <t>Quiz questions plus a lead form (Name*)</t>
        </is>
      </c>
      <c r="E11" s="5" t="inlineStr">
        <is>
          <t>/info/junior-developer-quiz/</t>
        </is>
      </c>
      <c r="F11" s="5" t="inlineStr">
        <is>
          <t>No</t>
        </is>
      </c>
      <c r="G11" s="5" t="n">
        <v>17</v>
      </c>
      <c r="H11" s="5" t="inlineStr">
        <is>
          <t>2026-02-22</t>
        </is>
      </c>
      <c r="I11" s="5" t="inlineStr">
        <is>
          <t>None planned</t>
        </is>
      </c>
      <c r="J11" s="5" t="inlineStr">
        <is>
          <t>Forminator's scored quiz type. A theme form cannot score answers without extra work.</t>
        </is>
      </c>
      <c r="K11" s="6" t="n"/>
      <c r="L11" s="6" t="n"/>
    </row>
    <row r="12">
      <c r="A12" s="5" t="n">
        <v>219265</v>
      </c>
      <c r="B12" s="5" t="inlineStr">
        <is>
          <t>JD Basic</t>
        </is>
      </c>
      <c r="C12" s="5" t="inlineStr">
        <is>
          <t>Quiz (scored, 10 questions)</t>
        </is>
      </c>
      <c r="D12" s="5" t="inlineStr">
        <is>
          <t>Quiz questions</t>
        </is>
      </c>
      <c r="E12" s="5" t="inlineStr">
        <is>
          <t>Not found on any published page</t>
        </is>
      </c>
      <c r="F12" s="5" t="inlineStr">
        <is>
          <t>No</t>
        </is>
      </c>
      <c r="G12" s="5" t="n">
        <v>7</v>
      </c>
      <c r="H12" s="5" t="inlineStr">
        <is>
          <t>2025-10-13</t>
        </is>
      </c>
      <c r="I12" s="5" t="inlineStr">
        <is>
          <t>None planned</t>
        </is>
      </c>
      <c r="J12" s="5" t="inlineStr">
        <is>
          <t>Forminator's scored quiz type.</t>
        </is>
      </c>
      <c r="K12" s="6" t="n"/>
      <c r="L12" s="6" t="n"/>
    </row>
    <row r="13">
      <c r="A13" s="5" t="n">
        <v>219262</v>
      </c>
      <c r="B13" s="5" t="inlineStr">
        <is>
          <t>Technical Skills Assessment: Web Fundamentals Quiz</t>
        </is>
      </c>
      <c r="C13" s="5" t="inlineStr">
        <is>
          <t>Quiz (draft, 10 questions)</t>
        </is>
      </c>
      <c r="D13" s="5" t="inlineStr">
        <is>
          <t>Quiz questions</t>
        </is>
      </c>
      <c r="E13" s="5" t="inlineStr">
        <is>
          <t>Not found on any published page</t>
        </is>
      </c>
      <c r="F13" s="5" t="inlineStr">
        <is>
          <t>No</t>
        </is>
      </c>
      <c r="G13" s="5" t="n">
        <v>1</v>
      </c>
      <c r="H13" s="5" t="inlineStr">
        <is>
          <t>2025-10-12</t>
        </is>
      </c>
      <c r="I13" s="5" t="inlineStr">
        <is>
          <t>None planned</t>
        </is>
      </c>
      <c r="J13" s="5" t="inlineStr">
        <is>
          <t>Draft on staging.</t>
        </is>
      </c>
      <c r="K13" s="6" t="n"/>
      <c r="L13" s="6" t="n"/>
    </row>
    <row r="14">
      <c r="A14" s="5" t="n">
        <v>219273</v>
      </c>
      <c r="B14" s="5" t="inlineStr">
        <is>
          <t>Test</t>
        </is>
      </c>
      <c r="C14" s="5" t="inlineStr">
        <is>
          <t>Quiz (draft, no questions)</t>
        </is>
      </c>
      <c r="D14" s="5" t="inlineStr">
        <is>
          <t>None</t>
        </is>
      </c>
      <c r="E14" s="5" t="inlineStr">
        <is>
          <t>Not found on any published page</t>
        </is>
      </c>
      <c r="F14" s="5" t="inlineStr">
        <is>
          <t>No</t>
        </is>
      </c>
      <c r="G14" s="5" t="n">
        <v>0</v>
      </c>
      <c r="H14" s="5" t="inlineStr"/>
      <c r="I14" s="5" t="inlineStr">
        <is>
          <t>None planned</t>
        </is>
      </c>
      <c r="J14" s="5" t="inlineStr">
        <is>
          <t>Empty draft quiz.</t>
        </is>
      </c>
      <c r="K14" s="6" t="n"/>
      <c r="L14" s="6" t="n"/>
    </row>
  </sheetData>
  <autoFilter ref="A1:L14"/>
  <dataValidations count="1">
    <dataValidation sqref="K2:K14" showDropDown="0" showInputMessage="0" showErrorMessage="0" allowBlank="1" errorTitle="Decision" error="Choose Keep or Retire." type="list">
      <formula1>"Keep,Retire"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52" customWidth="1" min="3" max="3"/>
    <col width="9" customWidth="1" min="4" max="4"/>
    <col width="13" customWidth="1" min="5" max="5"/>
    <col width="36" customWidth="1" min="6" max="6"/>
    <col width="46" customWidth="1" min="7" max="7"/>
    <col width="46" customWidth="1" min="8" max="8"/>
    <col width="14" customWidth="1" min="9" max="9"/>
    <col width="44" customWidth="1" min="10" max="10"/>
  </cols>
  <sheetData>
    <row r="1" ht="32" customHeight="1">
      <c r="A1" s="8" t="inlineStr">
        <is>
          <t>Type</t>
        </is>
      </c>
      <c r="B1" s="8" t="inlineStr">
        <is>
          <t>Title</t>
        </is>
      </c>
      <c r="C1" s="8" t="inlineStr">
        <is>
          <t>URL (opens staging)</t>
        </is>
      </c>
      <c r="D1" s="8" t="inlineStr">
        <is>
          <t>ID</t>
        </is>
      </c>
      <c r="E1" s="8" t="inlineStr">
        <is>
          <t>Last modified</t>
        </is>
      </c>
      <c r="F1" s="8" t="inlineStr">
        <is>
          <t>Forms on the page</t>
        </is>
      </c>
      <c r="G1" s="8" t="inlineStr">
        <is>
          <t>Sections used</t>
        </is>
      </c>
      <c r="H1" s="8" t="inlineStr">
        <is>
          <t>Observations</t>
        </is>
      </c>
      <c r="I1" s="8" t="inlineStr">
        <is>
          <t>Decision</t>
        </is>
      </c>
      <c r="J1" s="8" t="inlineStr">
        <is>
          <t>Your notes</t>
        </is>
      </c>
    </row>
    <row r="2">
      <c r="A2" s="5" t="inlineStr">
        <is>
          <t>Page</t>
        </is>
      </c>
      <c r="B2" s="5" t="inlineStr">
        <is>
          <t>Home — Diner</t>
        </is>
      </c>
      <c r="C2" s="9" t="inlineStr">
        <is>
          <t>/</t>
        </is>
      </c>
      <c r="D2" s="5" t="n">
        <v>219996</v>
      </c>
      <c r="E2" s="5" t="inlineStr">
        <is>
          <t>2026-09-09</t>
        </is>
      </c>
      <c r="F2" s="5" t="inlineStr">
        <is>
          <t>Diner guest check form</t>
        </is>
      </c>
      <c r="G2" s="5" t="inlineStr">
        <is>
          <t>Diner hero, Diner intro, Diner menu, Diner story, Diner wall, Diner reviews, Diner guestcheck</t>
        </is>
      </c>
      <c r="H2" s="5" t="inlineStr"/>
      <c r="I2" s="6" t="n"/>
      <c r="J2" s="6" t="n"/>
    </row>
    <row r="3">
      <c r="A3" s="5" t="inlineStr">
        <is>
          <t>Page</t>
        </is>
      </c>
      <c r="B3" s="5" t="inlineStr">
        <is>
          <t>About Us</t>
        </is>
      </c>
      <c r="C3" s="9" t="inlineStr">
        <is>
          <t>/about-us/</t>
        </is>
      </c>
      <c r="D3" s="5" t="n">
        <v>425</v>
      </c>
      <c r="E3" s="5" t="inlineStr">
        <is>
          <t>2026-09-08</t>
        </is>
      </c>
      <c r="F3" s="5" t="inlineStr">
        <is>
          <t>Contact Form</t>
        </is>
      </c>
      <c r="G3" s="5" t="inlineStr">
        <is>
          <t>Page header, Editor, Media and text, Icons, CitDot cards, Swiper, Contact map, Gallery</t>
        </is>
      </c>
      <c r="H3" s="5" t="inlineStr"/>
      <c r="I3" s="6" t="n"/>
      <c r="J3" s="6" t="n"/>
    </row>
    <row r="4">
      <c r="A4" s="5" t="inlineStr">
        <is>
          <t>Page</t>
        </is>
      </c>
      <c r="B4" s="5" t="inlineStr">
        <is>
          <t>AI Usage Policy</t>
        </is>
      </c>
      <c r="C4" s="9" t="inlineStr">
        <is>
          <t>/ai-usage-policy/</t>
        </is>
      </c>
      <c r="D4" s="5" t="n">
        <v>218508</v>
      </c>
      <c r="E4" s="5" t="inlineStr">
        <is>
          <t>2024-10-22</t>
        </is>
      </c>
      <c r="F4" s="5" t="inlineStr"/>
      <c r="G4" s="5" t="inlineStr">
        <is>
          <t>Page header, Editor</t>
        </is>
      </c>
      <c r="H4" s="5" t="inlineStr">
        <is>
          <t>Not edited in the last 12 months.</t>
        </is>
      </c>
      <c r="I4" s="6" t="n"/>
      <c r="J4" s="6" t="n"/>
    </row>
    <row r="5">
      <c r="A5" s="5" t="inlineStr">
        <is>
          <t>Page</t>
        </is>
      </c>
      <c r="B5" s="5" t="inlineStr">
        <is>
          <t>Blog</t>
        </is>
      </c>
      <c r="C5" s="9" t="inlineStr">
        <is>
          <t>/blog/</t>
        </is>
      </c>
      <c r="D5" s="5" t="n">
        <v>397</v>
      </c>
      <c r="E5" s="5" t="inlineStr">
        <is>
          <t>2025-06-11</t>
        </is>
      </c>
      <c r="F5" s="5" t="inlineStr">
        <is>
          <t>Newsletter Signup</t>
        </is>
      </c>
      <c r="G5" s="5" t="inlineStr">
        <is>
          <t>Page header, Display posts, CTA</t>
        </is>
      </c>
      <c r="H5" s="5" t="inlineStr">
        <is>
          <t>Not edited in the last 12 months.</t>
        </is>
      </c>
      <c r="I5" s="6" t="n"/>
      <c r="J5" s="6" t="n"/>
    </row>
    <row r="6">
      <c r="A6" s="5" t="inlineStr">
        <is>
          <t>Page</t>
        </is>
      </c>
      <c r="B6" s="5" t="inlineStr">
        <is>
          <t>Competition and Free Gift Terms and Conditions</t>
        </is>
      </c>
      <c r="C6" s="9" t="inlineStr">
        <is>
          <t>/comp/</t>
        </is>
      </c>
      <c r="D6" s="5" t="n">
        <v>218753</v>
      </c>
      <c r="E6" s="5" t="inlineStr">
        <is>
          <t>2024-11-04</t>
        </is>
      </c>
      <c r="F6" s="5" t="inlineStr"/>
      <c r="G6" s="5" t="inlineStr">
        <is>
          <t>Page header, Editor</t>
        </is>
      </c>
      <c r="H6" s="5" t="inlineStr">
        <is>
          <t>Not edited in the last 12 months.</t>
        </is>
      </c>
      <c r="I6" s="6" t="n"/>
      <c r="J6" s="6" t="n"/>
    </row>
    <row r="7">
      <c r="A7" s="5" t="inlineStr">
        <is>
          <t>Page</t>
        </is>
      </c>
      <c r="B7" s="5" t="inlineStr">
        <is>
          <t>Contact Us</t>
        </is>
      </c>
      <c r="C7" s="9" t="inlineStr">
        <is>
          <t>/contact-us/</t>
        </is>
      </c>
      <c r="D7" s="5" t="n">
        <v>427</v>
      </c>
      <c r="E7" s="5" t="inlineStr">
        <is>
          <t>2026-04-13</t>
        </is>
      </c>
      <c r="F7" s="5" t="inlineStr">
        <is>
          <t>Contact Form</t>
        </is>
      </c>
      <c r="G7" s="5" t="inlineStr">
        <is>
          <t>Page header, Icons, Contact map</t>
        </is>
      </c>
      <c r="H7" s="5" t="inlineStr"/>
      <c r="I7" s="6" t="n"/>
      <c r="J7" s="6" t="n"/>
    </row>
    <row r="8">
      <c r="A8" s="5" t="inlineStr">
        <is>
          <t>Page</t>
        </is>
      </c>
      <c r="B8" s="5" t="inlineStr">
        <is>
          <t>Diversity &amp; Equal opportunities Policy</t>
        </is>
      </c>
      <c r="C8" s="9" t="inlineStr">
        <is>
          <t>/edipolicy/</t>
        </is>
      </c>
      <c r="D8" s="5" t="n">
        <v>218331</v>
      </c>
      <c r="E8" s="5" t="inlineStr">
        <is>
          <t>2024-10-22</t>
        </is>
      </c>
      <c r="F8" s="5" t="inlineStr"/>
      <c r="G8" s="5" t="inlineStr">
        <is>
          <t>Page header, Editor</t>
        </is>
      </c>
      <c r="H8" s="5" t="inlineStr">
        <is>
          <t>Not edited in the last 12 months.</t>
        </is>
      </c>
      <c r="I8" s="6" t="n"/>
      <c r="J8" s="6" t="n"/>
    </row>
    <row r="9">
      <c r="A9" s="5" t="inlineStr">
        <is>
          <t>Page</t>
        </is>
      </c>
      <c r="B9" s="5" t="inlineStr">
        <is>
          <t>Environmental Policy</t>
        </is>
      </c>
      <c r="C9" s="9" t="inlineStr">
        <is>
          <t>/environmentalpolicy/</t>
        </is>
      </c>
      <c r="D9" s="5" t="n">
        <v>218328</v>
      </c>
      <c r="E9" s="5" t="inlineStr">
        <is>
          <t>2024-10-22</t>
        </is>
      </c>
      <c r="F9" s="5" t="inlineStr"/>
      <c r="G9" s="5" t="inlineStr">
        <is>
          <t>Page header, Editor</t>
        </is>
      </c>
      <c r="H9" s="5" t="inlineStr">
        <is>
          <t>Not edited in the last 12 months.</t>
        </is>
      </c>
      <c r="I9" s="6" t="n"/>
      <c r="J9" s="6" t="n"/>
    </row>
    <row r="10">
      <c r="A10" s="5" t="inlineStr">
        <is>
          <t>Page</t>
        </is>
      </c>
      <c r="B10" s="5" t="inlineStr">
        <is>
          <t>Home</t>
        </is>
      </c>
      <c r="C10" s="9" t="inlineStr">
        <is>
          <t>/home/</t>
        </is>
      </c>
      <c r="D10" s="5" t="n">
        <v>418</v>
      </c>
      <c r="E10" s="5" t="inlineStr">
        <is>
          <t>2026-01-30</t>
        </is>
      </c>
      <c r="F10" s="5" t="inlineStr">
        <is>
          <t>Contact Form</t>
        </is>
      </c>
      <c r="G10" s="5" t="inlineStr">
        <is>
          <t>Video, Swiper, Media and text, Editor, Services showcase, Display posts, CTA, Shortcode</t>
        </is>
      </c>
      <c r="H10" s="5" t="inlineStr">
        <is>
          <t>The previous home page; the diner page is now the front page.</t>
        </is>
      </c>
      <c r="I10" s="6" t="n"/>
      <c r="J10" s="6" t="n"/>
    </row>
    <row r="11">
      <c r="A11" s="5" t="inlineStr">
        <is>
          <t>Page</t>
        </is>
      </c>
      <c r="B11" s="5" t="inlineStr">
        <is>
          <t>Marketing Agreement</t>
        </is>
      </c>
      <c r="C11" s="9" t="inlineStr">
        <is>
          <t>/marketing-agreement/</t>
        </is>
      </c>
      <c r="D11" s="5" t="n">
        <v>219133</v>
      </c>
      <c r="E11" s="5" t="inlineStr">
        <is>
          <t>2025-11-05</t>
        </is>
      </c>
      <c r="F11" s="5" t="inlineStr"/>
      <c r="G11" s="5" t="inlineStr">
        <is>
          <t>Page header, Editor</t>
        </is>
      </c>
      <c r="H11" s="5" t="inlineStr"/>
      <c r="I11" s="6" t="n"/>
      <c r="J11" s="6" t="n"/>
    </row>
    <row r="12">
      <c r="A12" s="5" t="inlineStr">
        <is>
          <t>Page</t>
        </is>
      </c>
      <c r="B12" s="5" t="inlineStr">
        <is>
          <t>Packages</t>
        </is>
      </c>
      <c r="C12" s="9" t="inlineStr">
        <is>
          <t>/packages/</t>
        </is>
      </c>
      <c r="D12" s="5" t="n">
        <v>219595</v>
      </c>
      <c r="E12" s="5" t="inlineStr">
        <is>
          <t>2026-04-08</t>
        </is>
      </c>
      <c r="F12" s="5" t="inlineStr">
        <is>
          <t>Packages Form</t>
        </is>
      </c>
      <c r="G12" s="5" t="inlineStr">
        <is>
          <t>Page header, Media and text, Google reviews, CTA</t>
        </is>
      </c>
      <c r="H12" s="5" t="inlineStr"/>
      <c r="I12" s="6" t="n"/>
      <c r="J12" s="6" t="n"/>
    </row>
    <row r="13">
      <c r="A13" s="5" t="inlineStr">
        <is>
          <t>Page</t>
        </is>
      </c>
      <c r="B13" s="5" t="inlineStr">
        <is>
          <t>Branding Packages</t>
        </is>
      </c>
      <c r="C13" s="9" t="inlineStr">
        <is>
          <t>/packages/branding-packages/</t>
        </is>
      </c>
      <c r="D13" s="5" t="n">
        <v>219608</v>
      </c>
      <c r="E13" s="5" t="inlineStr">
        <is>
          <t>2026-04-14</t>
        </is>
      </c>
      <c r="F13" s="5" t="inlineStr">
        <is>
          <t>Packages Form</t>
        </is>
      </c>
      <c r="G13" s="5" t="inlineStr">
        <is>
          <t>Page header, Media and text, Editor, Icons, Shortcode, Google reviews, CTA, Gallery, Quote, Display posts</t>
        </is>
      </c>
      <c r="H13" s="5" t="inlineStr"/>
      <c r="I13" s="6" t="n"/>
      <c r="J13" s="6" t="n"/>
    </row>
    <row r="14">
      <c r="A14" s="5" t="inlineStr">
        <is>
          <t>Page</t>
        </is>
      </c>
      <c r="B14" s="5" t="inlineStr">
        <is>
          <t>Creative Retainers</t>
        </is>
      </c>
      <c r="C14" s="9" t="inlineStr">
        <is>
          <t>/packages/creative-retainers/</t>
        </is>
      </c>
      <c r="D14" s="5" t="n">
        <v>219630</v>
      </c>
      <c r="E14" s="5" t="inlineStr">
        <is>
          <t>2026-04-14</t>
        </is>
      </c>
      <c r="F14" s="5" t="inlineStr">
        <is>
          <t>Packages Form</t>
        </is>
      </c>
      <c r="G14" s="5" t="inlineStr">
        <is>
          <t>Page header, Media and text, Editor, Icons, Shortcode, Google reviews, CTA, Gallery, Quote, Display posts</t>
        </is>
      </c>
      <c r="H14" s="5" t="inlineStr"/>
      <c r="I14" s="6" t="n"/>
      <c r="J14" s="6" t="n"/>
    </row>
    <row r="15">
      <c r="A15" s="5" t="inlineStr">
        <is>
          <t>Page</t>
        </is>
      </c>
      <c r="B15" s="5" t="inlineStr">
        <is>
          <t>Hosting &amp; Management</t>
        </is>
      </c>
      <c r="C15" s="9" t="inlineStr">
        <is>
          <t>/packages/hosting-management/</t>
        </is>
      </c>
      <c r="D15" s="5" t="n">
        <v>219643</v>
      </c>
      <c r="E15" s="5" t="inlineStr">
        <is>
          <t>2026-04-14</t>
        </is>
      </c>
      <c r="F15" s="5" t="inlineStr">
        <is>
          <t>Packages Form</t>
        </is>
      </c>
      <c r="G15" s="5" t="inlineStr">
        <is>
          <t>Page header, Media and text, Editor, Icons, Shortcode, CTA, Google reviews</t>
        </is>
      </c>
      <c r="H15" s="5" t="inlineStr"/>
      <c r="I15" s="6" t="n"/>
      <c r="J15" s="6" t="n"/>
    </row>
    <row r="16">
      <c r="A16" s="5" t="inlineStr">
        <is>
          <t>Page</t>
        </is>
      </c>
      <c r="B16" s="5" t="inlineStr">
        <is>
          <t>Website Packages</t>
        </is>
      </c>
      <c r="C16" s="9" t="inlineStr">
        <is>
          <t>/packages/website-packages/</t>
        </is>
      </c>
      <c r="D16" s="5" t="n">
        <v>219602</v>
      </c>
      <c r="E16" s="5" t="inlineStr">
        <is>
          <t>2026-04-14</t>
        </is>
      </c>
      <c r="F16" s="5" t="inlineStr">
        <is>
          <t>Packages Form</t>
        </is>
      </c>
      <c r="G16" s="5" t="inlineStr">
        <is>
          <t>Page header, Media and text, Editor, Icons, Shortcode, Google reviews, CTA, Gallery, Quote, Display posts</t>
        </is>
      </c>
      <c r="H16" s="5" t="inlineStr"/>
      <c r="I16" s="6" t="n"/>
      <c r="J16" s="6" t="n"/>
    </row>
    <row r="17">
      <c r="A17" s="5" t="inlineStr">
        <is>
          <t>Page</t>
        </is>
      </c>
      <c r="B17" s="5" t="inlineStr">
        <is>
          <t>Send Us a Brief</t>
        </is>
      </c>
      <c r="C17" s="9" t="inlineStr">
        <is>
          <t>/send-us-a-brief/</t>
        </is>
      </c>
      <c r="D17" s="5" t="n">
        <v>219720</v>
      </c>
      <c r="E17" s="5" t="inlineStr">
        <is>
          <t>2026-02-06</t>
        </is>
      </c>
      <c r="F17" s="5" t="inlineStr">
        <is>
          <t>Send a brief</t>
        </is>
      </c>
      <c r="G17" s="5" t="inlineStr">
        <is>
          <t>Page header, Shortcode</t>
        </is>
      </c>
      <c r="H17" s="5" t="inlineStr"/>
      <c r="I17" s="6" t="n"/>
      <c r="J17" s="6" t="n"/>
    </row>
    <row r="18">
      <c r="A18" s="5" t="inlineStr">
        <is>
          <t>Page</t>
        </is>
      </c>
      <c r="B18" s="5" t="inlineStr">
        <is>
          <t>Sign up for our Monthly Marketing Round-Up Newsletter</t>
        </is>
      </c>
      <c r="C18" s="9" t="inlineStr">
        <is>
          <t>/sign-up-for-our-monthly-marketing-round-up-newsletter/</t>
        </is>
      </c>
      <c r="D18" s="5" t="n">
        <v>219716</v>
      </c>
      <c r="E18" s="5" t="inlineStr">
        <is>
          <t>2026-01-31</t>
        </is>
      </c>
      <c r="F18" s="5" t="inlineStr">
        <is>
          <t>Newsletter Signup</t>
        </is>
      </c>
      <c r="G18" s="5" t="inlineStr">
        <is>
          <t>Page header, Shortcode</t>
        </is>
      </c>
      <c r="H18" s="5" t="inlineStr"/>
      <c r="I18" s="6" t="n"/>
      <c r="J18" s="6" t="n"/>
    </row>
    <row r="19">
      <c r="A19" s="5" t="inlineStr">
        <is>
          <t>Page</t>
        </is>
      </c>
      <c r="B19" s="5" t="inlineStr">
        <is>
          <t>CitCom Suite</t>
        </is>
      </c>
      <c r="C19" s="9" t="inlineStr">
        <is>
          <t>/suite/</t>
        </is>
      </c>
      <c r="D19" s="5" t="n">
        <v>218516</v>
      </c>
      <c r="E19" s="5" t="inlineStr">
        <is>
          <t>2024-10-22</t>
        </is>
      </c>
      <c r="F19" s="5" t="inlineStr"/>
      <c r="G19" s="5" t="inlineStr"/>
      <c r="H19" s="5" t="inlineStr">
        <is>
          <t>Not edited in the last 12 months.</t>
        </is>
      </c>
      <c r="I19" s="6" t="n"/>
      <c r="J19" s="6" t="n"/>
    </row>
    <row r="20">
      <c r="A20" s="5" t="inlineStr">
        <is>
          <t>Page</t>
        </is>
      </c>
      <c r="B20" s="5" t="inlineStr">
        <is>
          <t>Terms of Use</t>
        </is>
      </c>
      <c r="C20" s="9" t="inlineStr">
        <is>
          <t>/terms-of-use/</t>
        </is>
      </c>
      <c r="D20" s="5" t="n">
        <v>218325</v>
      </c>
      <c r="E20" s="5" t="inlineStr">
        <is>
          <t>2024-10-22</t>
        </is>
      </c>
      <c r="F20" s="5" t="inlineStr"/>
      <c r="G20" s="5" t="inlineStr">
        <is>
          <t>Page header, Editor</t>
        </is>
      </c>
      <c r="H20" s="5" t="inlineStr">
        <is>
          <t>Not edited in the last 12 months.</t>
        </is>
      </c>
      <c r="I20" s="6" t="n"/>
      <c r="J20" s="6" t="n"/>
    </row>
    <row r="21">
      <c r="A21" s="5" t="inlineStr">
        <is>
          <t>Page</t>
        </is>
      </c>
      <c r="B21" s="5" t="inlineStr">
        <is>
          <t>Test about us updates</t>
        </is>
      </c>
      <c r="C21" s="9" t="inlineStr">
        <is>
          <t>/test-about-us-updates/</t>
        </is>
      </c>
      <c r="D21" s="5" t="n">
        <v>219465</v>
      </c>
      <c r="E21" s="5" t="inlineStr">
        <is>
          <t>2026-03-30</t>
        </is>
      </c>
      <c r="F21" s="5" t="inlineStr"/>
      <c r="G21" s="5" t="inlineStr">
        <is>
          <t>Shortcode, Editor</t>
        </is>
      </c>
      <c r="H21" s="5" t="inlineStr">
        <is>
          <t>Looks like a test page (slug).</t>
        </is>
      </c>
      <c r="I21" s="6" t="n"/>
      <c r="J21" s="6" t="n"/>
    </row>
    <row r="22">
      <c r="A22" s="5" t="inlineStr">
        <is>
          <t>Landing page</t>
        </is>
      </c>
      <c r="B22" s="5" t="inlineStr">
        <is>
          <t>CitCom Autumn Event</t>
        </is>
      </c>
      <c r="C22" s="9" t="inlineStr">
        <is>
          <t>/info/citcom-autumn-event/</t>
        </is>
      </c>
      <c r="D22" s="5" t="n">
        <v>218718</v>
      </c>
      <c r="E22" s="5" t="inlineStr">
        <is>
          <t>2024-10-30</t>
        </is>
      </c>
      <c r="F22" s="5" t="inlineStr">
        <is>
          <t>CitCom Event RSVP</t>
        </is>
      </c>
      <c r="G22" s="5" t="inlineStr">
        <is>
          <t>Editor, Icons, Shortcode</t>
        </is>
      </c>
      <c r="H22" s="5" t="inlineStr">
        <is>
          <t>Uses a form with no theme replacement planned yet (CitCom Event RSVP). Not edited in the last 12 months.</t>
        </is>
      </c>
      <c r="I22" s="6" t="n"/>
      <c r="J22" s="6" t="n"/>
    </row>
    <row r="23">
      <c r="A23" s="5" t="inlineStr">
        <is>
          <t>Landing page</t>
        </is>
      </c>
      <c r="B23" s="5" t="inlineStr">
        <is>
          <t>CitCom Creative Diner</t>
        </is>
      </c>
      <c r="C23" s="9" t="inlineStr">
        <is>
          <t>/info/citcom-creative-diner/</t>
        </is>
      </c>
      <c r="D23" s="5" t="n">
        <v>219887</v>
      </c>
      <c r="E23" s="5" t="inlineStr">
        <is>
          <t>2026-09-09</t>
        </is>
      </c>
      <c r="F23" s="5" t="inlineStr">
        <is>
          <t>Diner guest check form</t>
        </is>
      </c>
      <c r="G23" s="5" t="inlineStr">
        <is>
          <t>Diner guestcheck, Diner menu, Diner story, Diner wall, Diner reviews</t>
        </is>
      </c>
      <c r="H23" s="5" t="inlineStr"/>
      <c r="I23" s="6" t="n"/>
      <c r="J23" s="6" t="n"/>
    </row>
    <row r="24">
      <c r="A24" s="5" t="inlineStr">
        <is>
          <t>Landing page</t>
        </is>
      </c>
      <c r="B24" s="5" t="inlineStr">
        <is>
          <t>CitCom Client Survey</t>
        </is>
      </c>
      <c r="C24" s="9" t="inlineStr">
        <is>
          <t>/info/client-survey/</t>
        </is>
      </c>
      <c r="D24" s="5" t="n">
        <v>219726</v>
      </c>
      <c r="E24" s="5" t="inlineStr">
        <is>
          <t>2026-02-26</t>
        </is>
      </c>
      <c r="F24" s="5" t="inlineStr">
        <is>
          <t>CitCom Client Survey</t>
        </is>
      </c>
      <c r="G24" s="5" t="inlineStr">
        <is>
          <t>Page header, Editor, Shortcode</t>
        </is>
      </c>
      <c r="H24" s="5" t="inlineStr">
        <is>
          <t>Uses a form with no theme replacement planned yet (CitCom Client Survey).</t>
        </is>
      </c>
      <c r="I24" s="6" t="n"/>
      <c r="J24" s="6" t="n"/>
    </row>
    <row r="25">
      <c r="A25" s="5" t="inlineStr">
        <is>
          <t>Landing page</t>
        </is>
      </c>
      <c r="B25" s="5" t="inlineStr">
        <is>
          <t>Free SEO Audit</t>
        </is>
      </c>
      <c r="C25" s="9" t="inlineStr">
        <is>
          <t>/info/free-seo-audit/</t>
        </is>
      </c>
      <c r="D25" s="5" t="n">
        <v>218840</v>
      </c>
      <c r="E25" s="5" t="inlineStr">
        <is>
          <t>2025-07-22</t>
        </is>
      </c>
      <c r="F25" s="5" t="inlineStr">
        <is>
          <t>SEO Audit</t>
        </is>
      </c>
      <c r="G25" s="5" t="inlineStr">
        <is>
          <t>Page header, Editor, CTA, Icons, Display posts, Google reviews</t>
        </is>
      </c>
      <c r="H25" s="5" t="inlineStr">
        <is>
          <t>Uses a form with no theme replacement planned yet (SEO Audit). Not edited in the last 12 months.</t>
        </is>
      </c>
      <c r="I25" s="6" t="n"/>
      <c r="J25" s="6" t="n"/>
    </row>
    <row r="26">
      <c r="A26" s="5" t="inlineStr">
        <is>
          <t>Landing page</t>
        </is>
      </c>
      <c r="B26" s="5" t="inlineStr">
        <is>
          <t>ihd ojdiudsa</t>
        </is>
      </c>
      <c r="C26" s="9" t="inlineStr">
        <is>
          <t>/info/ihd-ojdiudsa/</t>
        </is>
      </c>
      <c r="D26" s="5" t="n">
        <v>219758</v>
      </c>
      <c r="E26" s="5" t="inlineStr">
        <is>
          <t>2026-03-10</t>
        </is>
      </c>
      <c r="F26" s="5" t="inlineStr"/>
      <c r="G26" s="5" t="inlineStr">
        <is>
          <t>Editor</t>
        </is>
      </c>
      <c r="H26" s="5" t="inlineStr"/>
      <c r="I26" s="6" t="n"/>
      <c r="J26" s="6" t="n"/>
    </row>
    <row r="27">
      <c r="A27" s="5" t="inlineStr">
        <is>
          <t>Landing page</t>
        </is>
      </c>
      <c r="B27" s="5" t="inlineStr">
        <is>
          <t>Junior Developer Quiz</t>
        </is>
      </c>
      <c r="C27" s="9" t="inlineStr">
        <is>
          <t>/info/junior-developer-quiz/</t>
        </is>
      </c>
      <c r="D27" s="5" t="n">
        <v>219260</v>
      </c>
      <c r="E27" s="5" t="inlineStr">
        <is>
          <t>2025-10-13</t>
        </is>
      </c>
      <c r="F27" s="5" t="inlineStr">
        <is>
          <t>Basic Quiz</t>
        </is>
      </c>
      <c r="G27" s="5" t="inlineStr">
        <is>
          <t>Editor, Shortcode</t>
        </is>
      </c>
      <c r="H27" s="5" t="inlineStr">
        <is>
          <t>Uses a Forminator quiz.</t>
        </is>
      </c>
      <c r="I27" s="6" t="n"/>
      <c r="J27" s="6" t="n"/>
    </row>
    <row r="28">
      <c r="A28" s="5" t="inlineStr">
        <is>
          <t>Landing page</t>
        </is>
      </c>
      <c r="B28" s="5" t="inlineStr">
        <is>
          <t>Newsletter Sign Up</t>
        </is>
      </c>
      <c r="C28" s="9" t="inlineStr">
        <is>
          <t>/info/mailing-list/</t>
        </is>
      </c>
      <c r="D28" s="5" t="n">
        <v>218909</v>
      </c>
      <c r="E28" s="5" t="inlineStr">
        <is>
          <t>2025-04-01</t>
        </is>
      </c>
      <c r="F28" s="5" t="inlineStr">
        <is>
          <t>Newsletter Signup</t>
        </is>
      </c>
      <c r="G28" s="5" t="inlineStr">
        <is>
          <t>Media and text, Shortcode</t>
        </is>
      </c>
      <c r="H28" s="5" t="inlineStr">
        <is>
          <t>Not edited in the last 12 months.</t>
        </is>
      </c>
      <c r="I28" s="6" t="n"/>
      <c r="J28" s="6" t="n"/>
    </row>
    <row r="29">
      <c r="A29" s="5" t="inlineStr">
        <is>
          <t>Landing page</t>
        </is>
      </c>
      <c r="B29" s="5" t="inlineStr">
        <is>
          <t>Thank you RSVP</t>
        </is>
      </c>
      <c r="C29" s="9" t="inlineStr">
        <is>
          <t>/info/thank-you-rsvp/</t>
        </is>
      </c>
      <c r="D29" s="5" t="n">
        <v>218743</v>
      </c>
      <c r="E29" s="5" t="inlineStr">
        <is>
          <t>2024-10-24</t>
        </is>
      </c>
      <c r="F29" s="5" t="inlineStr"/>
      <c r="G29" s="5" t="inlineStr">
        <is>
          <t>Editor</t>
        </is>
      </c>
      <c r="H29" s="5" t="inlineStr">
        <is>
          <t>Not edited in the last 12 months.</t>
        </is>
      </c>
      <c r="I29" s="6" t="n"/>
      <c r="J29" s="6" t="n"/>
    </row>
    <row r="30">
      <c r="A30" s="5" t="inlineStr">
        <is>
          <t>Landing page</t>
        </is>
      </c>
      <c r="B30" s="5" t="inlineStr">
        <is>
          <t>WC2026</t>
        </is>
      </c>
      <c r="C30" s="9" t="inlineStr">
        <is>
          <t>/info/wc2026/</t>
        </is>
      </c>
      <c r="D30" s="5" t="n">
        <v>219935</v>
      </c>
      <c r="E30" s="5" t="inlineStr">
        <is>
          <t>2026-06-04</t>
        </is>
      </c>
      <c r="F30" s="5" t="inlineStr"/>
      <c r="G30" s="5" t="inlineStr"/>
      <c r="H30" s="5" t="inlineStr"/>
      <c r="I30" s="6" t="n"/>
      <c r="J30" s="6" t="n"/>
    </row>
    <row r="31">
      <c r="A31" s="5" t="inlineStr">
        <is>
          <t>Landing page</t>
        </is>
      </c>
      <c r="B31" s="5" t="inlineStr">
        <is>
          <t>Zero-Click Era Thank You</t>
        </is>
      </c>
      <c r="C31" s="9" t="inlineStr">
        <is>
          <t>/info/zero-click-era-thanks/</t>
        </is>
      </c>
      <c r="D31" s="5" t="n">
        <v>219732</v>
      </c>
      <c r="E31" s="5" t="inlineStr">
        <is>
          <t>2026-02-12</t>
        </is>
      </c>
      <c r="F31" s="5" t="inlineStr"/>
      <c r="G31" s="5" t="inlineStr">
        <is>
          <t>Page header, Media and text</t>
        </is>
      </c>
      <c r="H31" s="5" t="inlineStr"/>
      <c r="I31" s="6" t="n"/>
      <c r="J31" s="6" t="n"/>
    </row>
    <row r="32">
      <c r="A32" s="5" t="inlineStr">
        <is>
          <t>Landing page</t>
        </is>
      </c>
      <c r="B32" s="5" t="inlineStr">
        <is>
          <t>Zero-Click Era</t>
        </is>
      </c>
      <c r="C32" s="9" t="inlineStr">
        <is>
          <t>/info/zero-click-era/</t>
        </is>
      </c>
      <c r="D32" s="5" t="n">
        <v>219723</v>
      </c>
      <c r="E32" s="5" t="inlineStr">
        <is>
          <t>2026-02-12</t>
        </is>
      </c>
      <c r="F32" s="5" t="inlineStr">
        <is>
          <t>Free Technical Audit</t>
        </is>
      </c>
      <c r="G32" s="5" t="inlineStr">
        <is>
          <t>Page header, Media and text, Editor, Shortcode</t>
        </is>
      </c>
      <c r="H32" s="5" t="inlineStr">
        <is>
          <t>Uses a form with no theme replacement planned yet (Free Technical Audit).</t>
        </is>
      </c>
      <c r="I32" s="6" t="n"/>
      <c r="J32" s="6" t="n"/>
    </row>
    <row r="33">
      <c r="A33" s="5" t="inlineStr">
        <is>
          <t>Service</t>
        </is>
      </c>
      <c r="B33" s="5" t="inlineStr">
        <is>
          <t>ChatCom – AI Support</t>
        </is>
      </c>
      <c r="C33" s="9" t="inlineStr">
        <is>
          <t>/services/chatcom-ai-support/</t>
        </is>
      </c>
      <c r="D33" s="5" t="n">
        <v>219500</v>
      </c>
      <c r="E33" s="5" t="inlineStr">
        <is>
          <t>2025-11-26</t>
        </is>
      </c>
      <c r="F33" s="5" t="inlineStr"/>
      <c r="G33" s="5" t="inlineStr">
        <is>
          <t>Page header, Editor, Media and text, Icons, Gallery, Display posts, CTA</t>
        </is>
      </c>
      <c r="H33" s="5" t="inlineStr"/>
      <c r="I33" s="6" t="n"/>
      <c r="J33" s="6" t="n"/>
    </row>
    <row r="34">
      <c r="A34" s="5" t="inlineStr">
        <is>
          <t>Service</t>
        </is>
      </c>
      <c r="B34" s="5" t="inlineStr">
        <is>
          <t>Creative</t>
        </is>
      </c>
      <c r="C34" s="9" t="inlineStr">
        <is>
          <t>/services/creative/</t>
        </is>
      </c>
      <c r="D34" s="5" t="n">
        <v>583</v>
      </c>
      <c r="E34" s="5" t="inlineStr">
        <is>
          <t>2025-10-16</t>
        </is>
      </c>
      <c r="F34" s="5" t="inlineStr"/>
      <c r="G34" s="5" t="inlineStr">
        <is>
          <t>Page header, Sub services, CTA</t>
        </is>
      </c>
      <c r="H34" s="5" t="inlineStr"/>
      <c r="I34" s="6" t="n"/>
      <c r="J34" s="6" t="n"/>
    </row>
    <row r="35">
      <c r="A35" s="5" t="inlineStr">
        <is>
          <t>Service</t>
        </is>
      </c>
      <c r="B35" s="5" t="inlineStr">
        <is>
          <t>Branding</t>
        </is>
      </c>
      <c r="C35" s="9" t="inlineStr">
        <is>
          <t>/services/creative/branding/</t>
        </is>
      </c>
      <c r="D35" s="5" t="n">
        <v>218189</v>
      </c>
      <c r="E35" s="5" t="inlineStr">
        <is>
          <t>2026-09-24</t>
        </is>
      </c>
      <c r="F35" s="5" t="inlineStr"/>
      <c r="G35" s="5" t="inlineStr">
        <is>
          <t>Page header, Editor, Media and text, CTA, Icons, Gallery, Display posts</t>
        </is>
      </c>
      <c r="H35" s="5" t="inlineStr"/>
      <c r="I35" s="6" t="n"/>
      <c r="J35" s="6" t="n"/>
    </row>
    <row r="36">
      <c r="A36" s="5" t="inlineStr">
        <is>
          <t>Service</t>
        </is>
      </c>
      <c r="B36" s="5" t="inlineStr">
        <is>
          <t>Creative Campaigns</t>
        </is>
      </c>
      <c r="C36" s="9" t="inlineStr">
        <is>
          <t>/services/creative/creative-campaigns/</t>
        </is>
      </c>
      <c r="D36" s="5" t="n">
        <v>218217</v>
      </c>
      <c r="E36" s="5" t="inlineStr">
        <is>
          <t>2025-09-16</t>
        </is>
      </c>
      <c r="F36" s="5" t="inlineStr"/>
      <c r="G36" s="5" t="inlineStr">
        <is>
          <t>Page header, Editor, Media and text, Icons, Gallery, Display posts, CTA</t>
        </is>
      </c>
      <c r="H36" s="5" t="inlineStr">
        <is>
          <t>Not edited in the last 12 months.</t>
        </is>
      </c>
      <c r="I36" s="6" t="n"/>
      <c r="J36" s="6" t="n"/>
    </row>
    <row r="37">
      <c r="A37" s="5" t="inlineStr">
        <is>
          <t>Service</t>
        </is>
      </c>
      <c r="B37" s="5" t="inlineStr">
        <is>
          <t>FX and 3D Visualisation</t>
        </is>
      </c>
      <c r="C37" s="9" t="inlineStr">
        <is>
          <t>/services/creative/fx-3d-visualisation/</t>
        </is>
      </c>
      <c r="D37" s="5" t="n">
        <v>218229</v>
      </c>
      <c r="E37" s="5" t="inlineStr">
        <is>
          <t>2025-10-30</t>
        </is>
      </c>
      <c r="F37" s="5" t="inlineStr"/>
      <c r="G37" s="5" t="inlineStr">
        <is>
          <t>Page header, Editor, Media and text, Icons, Gallery, CTA</t>
        </is>
      </c>
      <c r="H37" s="5" t="inlineStr"/>
      <c r="I37" s="6" t="n"/>
      <c r="J37" s="6" t="n"/>
    </row>
    <row r="38">
      <c r="A38" s="5" t="inlineStr">
        <is>
          <t>Service</t>
        </is>
      </c>
      <c r="B38" s="5" t="inlineStr">
        <is>
          <t>POS and Packaging</t>
        </is>
      </c>
      <c r="C38" s="9" t="inlineStr">
        <is>
          <t>/services/creative/pos-packaging/</t>
        </is>
      </c>
      <c r="D38" s="5" t="n">
        <v>218238</v>
      </c>
      <c r="E38" s="5" t="inlineStr">
        <is>
          <t>2025-09-16</t>
        </is>
      </c>
      <c r="F38" s="5" t="inlineStr"/>
      <c r="G38" s="5" t="inlineStr">
        <is>
          <t>Page header, Editor, Media and text, Icons, Gallery, Display posts, CTA</t>
        </is>
      </c>
      <c r="H38" s="5" t="inlineStr">
        <is>
          <t>Not edited in the last 12 months.</t>
        </is>
      </c>
      <c r="I38" s="6" t="n"/>
      <c r="J38" s="6" t="n"/>
    </row>
    <row r="39">
      <c r="A39" s="5" t="inlineStr">
        <is>
          <t>Service</t>
        </is>
      </c>
      <c r="B39" s="5" t="inlineStr">
        <is>
          <t>Web Design</t>
        </is>
      </c>
      <c r="C39" s="9" t="inlineStr">
        <is>
          <t>/services/creative/web-design/</t>
        </is>
      </c>
      <c r="D39" s="5" t="n">
        <v>218258</v>
      </c>
      <c r="E39" s="5" t="inlineStr">
        <is>
          <t>2025-09-16</t>
        </is>
      </c>
      <c r="F39" s="5" t="inlineStr"/>
      <c r="G39" s="5" t="inlineStr">
        <is>
          <t>Page header, Editor, Media and text, Icons, Gallery, Display posts, CTA</t>
        </is>
      </c>
      <c r="H39" s="5" t="inlineStr">
        <is>
          <t>Not edited in the last 12 months.</t>
        </is>
      </c>
      <c r="I39" s="6" t="n"/>
      <c r="J39" s="6" t="n"/>
    </row>
    <row r="40">
      <c r="A40" s="5" t="inlineStr">
        <is>
          <t>Service</t>
        </is>
      </c>
      <c r="B40" s="5" t="inlineStr">
        <is>
          <t>Development</t>
        </is>
      </c>
      <c r="C40" s="9" t="inlineStr">
        <is>
          <t>/services/development/</t>
        </is>
      </c>
      <c r="D40" s="5" t="n">
        <v>590</v>
      </c>
      <c r="E40" s="5" t="inlineStr">
        <is>
          <t>2025-10-16</t>
        </is>
      </c>
      <c r="F40" s="5" t="inlineStr"/>
      <c r="G40" s="5" t="inlineStr">
        <is>
          <t>Page header, Sub services, CTA</t>
        </is>
      </c>
      <c r="H40" s="5" t="inlineStr"/>
      <c r="I40" s="6" t="n"/>
      <c r="J40" s="6" t="n"/>
    </row>
    <row r="41">
      <c r="A41" s="5" t="inlineStr">
        <is>
          <t>Service</t>
        </is>
      </c>
      <c r="B41" s="5" t="inlineStr">
        <is>
          <t>Digital Flipbooks</t>
        </is>
      </c>
      <c r="C41" s="9" t="inlineStr">
        <is>
          <t>/services/development/digital-flipbooks/</t>
        </is>
      </c>
      <c r="D41" s="5" t="n">
        <v>218301</v>
      </c>
      <c r="E41" s="5" t="inlineStr">
        <is>
          <t>2024-10-22</t>
        </is>
      </c>
      <c r="F41" s="5" t="inlineStr"/>
      <c r="G41" s="5" t="inlineStr">
        <is>
          <t>Page header, Editor, Media and text, Icons, Gallery, CTA</t>
        </is>
      </c>
      <c r="H41" s="5" t="inlineStr">
        <is>
          <t>Not edited in the last 12 months.</t>
        </is>
      </c>
      <c r="I41" s="6" t="n"/>
      <c r="J41" s="6" t="n"/>
    </row>
    <row r="42">
      <c r="A42" s="5" t="inlineStr">
        <is>
          <t>Service</t>
        </is>
      </c>
      <c r="B42" s="5" t="inlineStr">
        <is>
          <t>Gamification</t>
        </is>
      </c>
      <c r="C42" s="9" t="inlineStr">
        <is>
          <t>/services/development/gamification/</t>
        </is>
      </c>
      <c r="D42" s="5" t="n">
        <v>218315</v>
      </c>
      <c r="E42" s="5" t="inlineStr">
        <is>
          <t>2024-10-22</t>
        </is>
      </c>
      <c r="F42" s="5" t="inlineStr"/>
      <c r="G42" s="5" t="inlineStr">
        <is>
          <t>Page header, Editor, Media and text, Icons, CTA</t>
        </is>
      </c>
      <c r="H42" s="5" t="inlineStr">
        <is>
          <t>Not edited in the last 12 months.</t>
        </is>
      </c>
      <c r="I42" s="6" t="n"/>
      <c r="J42" s="6" t="n"/>
    </row>
    <row r="43">
      <c r="A43" s="5" t="inlineStr">
        <is>
          <t>Service</t>
        </is>
      </c>
      <c r="B43" s="5" t="inlineStr">
        <is>
          <t>Hosting and Domains</t>
        </is>
      </c>
      <c r="C43" s="9" t="inlineStr">
        <is>
          <t>/services/development/web-domains-and-hosting-services/</t>
        </is>
      </c>
      <c r="D43" s="5" t="n">
        <v>218303</v>
      </c>
      <c r="E43" s="5" t="inlineStr">
        <is>
          <t>2026-04-07</t>
        </is>
      </c>
      <c r="F43" s="5" t="inlineStr"/>
      <c r="G43" s="5" t="inlineStr">
        <is>
          <t>Page header, Editor, Media and text, CTA, Icons, Display posts</t>
        </is>
      </c>
      <c r="H43" s="5" t="inlineStr"/>
      <c r="I43" s="6" t="n"/>
      <c r="J43" s="6" t="n"/>
    </row>
    <row r="44">
      <c r="A44" s="5" t="inlineStr">
        <is>
          <t>Service</t>
        </is>
      </c>
      <c r="B44" s="5" t="inlineStr">
        <is>
          <t>Websites</t>
        </is>
      </c>
      <c r="C44" s="9" t="inlineStr">
        <is>
          <t>/services/development/websites/</t>
        </is>
      </c>
      <c r="D44" s="5" t="n">
        <v>218299</v>
      </c>
      <c r="E44" s="5" t="inlineStr">
        <is>
          <t>2026-04-07</t>
        </is>
      </c>
      <c r="F44" s="5" t="inlineStr"/>
      <c r="G44" s="5" t="inlineStr">
        <is>
          <t>Page header, Editor, Media and text, CTA, Icons, Gallery, Display posts</t>
        </is>
      </c>
      <c r="H44" s="5" t="inlineStr"/>
      <c r="I44" s="6" t="n"/>
      <c r="J44" s="6" t="n"/>
    </row>
    <row r="45">
      <c r="A45" s="5" t="inlineStr">
        <is>
          <t>Service</t>
        </is>
      </c>
      <c r="B45" s="5" t="inlineStr">
        <is>
          <t>Events</t>
        </is>
      </c>
      <c r="C45" s="9" t="inlineStr">
        <is>
          <t>/services/events/</t>
        </is>
      </c>
      <c r="D45" s="5" t="n">
        <v>218936</v>
      </c>
      <c r="E45" s="5" t="inlineStr">
        <is>
          <t>2025-10-16</t>
        </is>
      </c>
      <c r="F45" s="5" t="inlineStr">
        <is>
          <t>Contact Form</t>
        </is>
      </c>
      <c r="G45" s="5" t="inlineStr">
        <is>
          <t>Page header, Sub services, CTA</t>
        </is>
      </c>
      <c r="H45" s="5" t="inlineStr"/>
      <c r="I45" s="6" t="n"/>
      <c r="J45" s="6" t="n"/>
    </row>
    <row r="46">
      <c r="A46" s="5" t="inlineStr">
        <is>
          <t>Service</t>
        </is>
      </c>
      <c r="B46" s="5" t="inlineStr">
        <is>
          <t>Activations and Merchandise</t>
        </is>
      </c>
      <c r="C46" s="9" t="inlineStr">
        <is>
          <t>/services/events/activations-and-merchandise/</t>
        </is>
      </c>
      <c r="D46" s="5" t="n">
        <v>218946</v>
      </c>
      <c r="E46" s="5" t="inlineStr">
        <is>
          <t>2025-09-16</t>
        </is>
      </c>
      <c r="F46" s="5" t="inlineStr">
        <is>
          <t>Send a brief</t>
        </is>
      </c>
      <c r="G46" s="5" t="inlineStr">
        <is>
          <t>Page header, Editor, Media and text, Icons, Gallery, Display posts, CTA</t>
        </is>
      </c>
      <c r="H46" s="5" t="inlineStr">
        <is>
          <t>Not edited in the last 12 months.</t>
        </is>
      </c>
      <c r="I46" s="6" t="n"/>
      <c r="J46" s="6" t="n"/>
    </row>
    <row r="47">
      <c r="A47" s="5" t="inlineStr">
        <is>
          <t>Service</t>
        </is>
      </c>
      <c r="B47" s="5" t="inlineStr">
        <is>
          <t>Roadshows</t>
        </is>
      </c>
      <c r="C47" s="9" t="inlineStr">
        <is>
          <t>/services/events/roadshows/</t>
        </is>
      </c>
      <c r="D47" s="5" t="n">
        <v>218943</v>
      </c>
      <c r="E47" s="5" t="inlineStr">
        <is>
          <t>2025-09-16</t>
        </is>
      </c>
      <c r="F47" s="5" t="inlineStr"/>
      <c r="G47" s="5" t="inlineStr">
        <is>
          <t>Page header, Editor, Media and text, Icons, Gallery, Display posts, CTA</t>
        </is>
      </c>
      <c r="H47" s="5" t="inlineStr">
        <is>
          <t>Not edited in the last 12 months.</t>
        </is>
      </c>
      <c r="I47" s="6" t="n"/>
      <c r="J47" s="6" t="n"/>
    </row>
    <row r="48">
      <c r="A48" s="5" t="inlineStr">
        <is>
          <t>Service</t>
        </is>
      </c>
      <c r="B48" s="5" t="inlineStr">
        <is>
          <t>Shell Scheme</t>
        </is>
      </c>
      <c r="C48" s="9" t="inlineStr">
        <is>
          <t>/services/events/shell-scheme/</t>
        </is>
      </c>
      <c r="D48" s="5" t="n">
        <v>218939</v>
      </c>
      <c r="E48" s="5" t="inlineStr">
        <is>
          <t>2025-09-16</t>
        </is>
      </c>
      <c r="F48" s="5" t="inlineStr">
        <is>
          <t>Send a brief</t>
        </is>
      </c>
      <c r="G48" s="5" t="inlineStr">
        <is>
          <t>Page header, Editor, Media and text, Icons, Gallery, CTA</t>
        </is>
      </c>
      <c r="H48" s="5" t="inlineStr">
        <is>
          <t>Not edited in the last 12 months.</t>
        </is>
      </c>
      <c r="I48" s="6" t="n"/>
      <c r="J48" s="6" t="n"/>
    </row>
    <row r="49">
      <c r="A49" s="5" t="inlineStr">
        <is>
          <t>Service</t>
        </is>
      </c>
      <c r="B49" s="5" t="inlineStr">
        <is>
          <t>Space Only Builds</t>
        </is>
      </c>
      <c r="C49" s="9" t="inlineStr">
        <is>
          <t>/services/events/space-only-builds/</t>
        </is>
      </c>
      <c r="D49" s="5" t="n">
        <v>218942</v>
      </c>
      <c r="E49" s="5" t="inlineStr">
        <is>
          <t>2026-09-24</t>
        </is>
      </c>
      <c r="F49" s="5" t="inlineStr">
        <is>
          <t>Send a brief</t>
        </is>
      </c>
      <c r="G49" s="5" t="inlineStr">
        <is>
          <t>Page header, Editor, Media and text, Icons, Gallery, Display posts, CTA</t>
        </is>
      </c>
      <c r="H49" s="5" t="inlineStr"/>
      <c r="I49" s="6" t="n"/>
      <c r="J49" s="6" t="n"/>
    </row>
    <row r="50">
      <c r="A50" s="5" t="inlineStr">
        <is>
          <t>Service</t>
        </is>
      </c>
      <c r="B50" s="5" t="inlineStr">
        <is>
          <t>Sustainable Events</t>
        </is>
      </c>
      <c r="C50" s="9" t="inlineStr">
        <is>
          <t>/services/events/sustainable-events/</t>
        </is>
      </c>
      <c r="D50" s="5" t="n">
        <v>218948</v>
      </c>
      <c r="E50" s="5" t="inlineStr">
        <is>
          <t>2026-09-24</t>
        </is>
      </c>
      <c r="F50" s="5" t="inlineStr">
        <is>
          <t>Send a brief</t>
        </is>
      </c>
      <c r="G50" s="5" t="inlineStr">
        <is>
          <t>Page header, Editor, Media and text, Icons, Gallery, Display posts, CTA</t>
        </is>
      </c>
      <c r="H50" s="5" t="inlineStr"/>
      <c r="I50" s="6" t="n"/>
      <c r="J50" s="6" t="n"/>
    </row>
    <row r="51">
      <c r="A51" s="5" t="inlineStr">
        <is>
          <t>Service</t>
        </is>
      </c>
      <c r="B51" s="5" t="inlineStr">
        <is>
          <t>Marketing</t>
        </is>
      </c>
      <c r="C51" s="9" t="inlineStr">
        <is>
          <t>/services/marketing/</t>
        </is>
      </c>
      <c r="D51" s="5" t="n">
        <v>591</v>
      </c>
      <c r="E51" s="5" t="inlineStr">
        <is>
          <t>2025-10-16</t>
        </is>
      </c>
      <c r="F51" s="5" t="inlineStr"/>
      <c r="G51" s="5" t="inlineStr">
        <is>
          <t>Page header, Sub services, CTA</t>
        </is>
      </c>
      <c r="H51" s="5" t="inlineStr"/>
      <c r="I51" s="6" t="n"/>
      <c r="J51" s="6" t="n"/>
    </row>
    <row r="52">
      <c r="A52" s="5" t="inlineStr">
        <is>
          <t>Service</t>
        </is>
      </c>
      <c r="B52" s="5" t="inlineStr">
        <is>
          <t>AISO</t>
        </is>
      </c>
      <c r="C52" s="9" t="inlineStr">
        <is>
          <t>/services/marketing/aiso-artificial-intelligence-search-optimisation/</t>
        </is>
      </c>
      <c r="D52" s="5" t="n">
        <v>219274</v>
      </c>
      <c r="E52" s="5" t="inlineStr">
        <is>
          <t>2025-10-15</t>
        </is>
      </c>
      <c r="F52" s="5" t="inlineStr"/>
      <c r="G52" s="5" t="inlineStr">
        <is>
          <t>Page header, Editor, Media and text, Icons, Gallery, Display posts, CTA</t>
        </is>
      </c>
      <c r="H52" s="5" t="inlineStr"/>
      <c r="I52" s="6" t="n"/>
      <c r="J52" s="6" t="n"/>
    </row>
    <row r="53">
      <c r="A53" s="5" t="inlineStr">
        <is>
          <t>Service</t>
        </is>
      </c>
      <c r="B53" s="5" t="inlineStr">
        <is>
          <t>PPC</t>
        </is>
      </c>
      <c r="C53" s="9" t="inlineStr">
        <is>
          <t>/services/marketing/ppc/</t>
        </is>
      </c>
      <c r="D53" s="5" t="n">
        <v>218293</v>
      </c>
      <c r="E53" s="5" t="inlineStr">
        <is>
          <t>2024-10-22</t>
        </is>
      </c>
      <c r="F53" s="5" t="inlineStr"/>
      <c r="G53" s="5" t="inlineStr">
        <is>
          <t>Page header, Editor, Media and text, Icons, Gallery, Display posts, CTA</t>
        </is>
      </c>
      <c r="H53" s="5" t="inlineStr">
        <is>
          <t>Not edited in the last 12 months.</t>
        </is>
      </c>
      <c r="I53" s="6" t="n"/>
      <c r="J53" s="6" t="n"/>
    </row>
    <row r="54">
      <c r="A54" s="5" t="inlineStr">
        <is>
          <t>Service</t>
        </is>
      </c>
      <c r="B54" s="5" t="inlineStr">
        <is>
          <t>SEO</t>
        </is>
      </c>
      <c r="C54" s="9" t="inlineStr">
        <is>
          <t>/services/marketing/seo/</t>
        </is>
      </c>
      <c r="D54" s="5" t="n">
        <v>218297</v>
      </c>
      <c r="E54" s="5" t="inlineStr">
        <is>
          <t>2025-10-15</t>
        </is>
      </c>
      <c r="F54" s="5" t="inlineStr"/>
      <c r="G54" s="5" t="inlineStr">
        <is>
          <t>Page header, Editor, Media and text, Icons, Gallery, Display posts, CTA</t>
        </is>
      </c>
      <c r="H54" s="5" t="inlineStr"/>
      <c r="I54" s="6" t="n"/>
      <c r="J54" s="6" t="n"/>
    </row>
    <row r="55">
      <c r="A55" s="5" t="inlineStr">
        <is>
          <t>Service</t>
        </is>
      </c>
      <c r="B55" s="5" t="inlineStr">
        <is>
          <t>Social Media</t>
        </is>
      </c>
      <c r="C55" s="9" t="inlineStr">
        <is>
          <t>/services/marketing/social-media/</t>
        </is>
      </c>
      <c r="D55" s="5" t="n">
        <v>218278</v>
      </c>
      <c r="E55" s="5" t="inlineStr">
        <is>
          <t>2025-09-16</t>
        </is>
      </c>
      <c r="F55" s="5" t="inlineStr"/>
      <c r="G55" s="5" t="inlineStr">
        <is>
          <t>Page header, Editor, Media and text, Icons, Gallery, Display posts, CTA</t>
        </is>
      </c>
      <c r="H55" s="5" t="inlineStr">
        <is>
          <t>Not edited in the last 12 months.</t>
        </is>
      </c>
      <c r="I55" s="6" t="n"/>
      <c r="J55" s="6" t="n"/>
    </row>
    <row r="56">
      <c r="A56" s="5" t="inlineStr">
        <is>
          <t>Service</t>
        </is>
      </c>
      <c r="B56" s="5" t="inlineStr">
        <is>
          <t>Traditional Marketing</t>
        </is>
      </c>
      <c r="C56" s="9" t="inlineStr">
        <is>
          <t>/services/marketing/traditional-marketing/</t>
        </is>
      </c>
      <c r="D56" s="5" t="n">
        <v>218270</v>
      </c>
      <c r="E56" s="5" t="inlineStr">
        <is>
          <t>2024-10-22</t>
        </is>
      </c>
      <c r="F56" s="5" t="inlineStr"/>
      <c r="G56" s="5" t="inlineStr">
        <is>
          <t>Page header, Editor, Media and text, Icons, Gallery, Display posts, CTA</t>
        </is>
      </c>
      <c r="H56" s="5" t="inlineStr">
        <is>
          <t>Not edited in the last 12 months.</t>
        </is>
      </c>
      <c r="I56" s="6" t="n"/>
      <c r="J56" s="6" t="n"/>
    </row>
    <row r="57">
      <c r="A57" s="5" t="inlineStr">
        <is>
          <t>Service</t>
        </is>
      </c>
      <c r="B57" s="5" t="inlineStr">
        <is>
          <t>Print</t>
        </is>
      </c>
      <c r="C57" s="9" t="inlineStr">
        <is>
          <t>/services/print/</t>
        </is>
      </c>
      <c r="D57" s="5" t="n">
        <v>593</v>
      </c>
      <c r="E57" s="5" t="inlineStr">
        <is>
          <t>2025-10-16</t>
        </is>
      </c>
      <c r="F57" s="5" t="inlineStr"/>
      <c r="G57" s="5" t="inlineStr">
        <is>
          <t>Page header, Sub services, CTA</t>
        </is>
      </c>
      <c r="H57" s="5" t="inlineStr"/>
      <c r="I57" s="6" t="n"/>
      <c r="J57" s="6" t="n"/>
    </row>
    <row r="58">
      <c r="A58" s="5" t="inlineStr">
        <is>
          <t>Service</t>
        </is>
      </c>
      <c r="B58" s="5" t="inlineStr">
        <is>
          <t>Large Format and Signage</t>
        </is>
      </c>
      <c r="C58" s="9" t="inlineStr">
        <is>
          <t>/services/print/large-format-and-signage/</t>
        </is>
      </c>
      <c r="D58" s="5" t="n">
        <v>219293</v>
      </c>
      <c r="E58" s="5" t="inlineStr">
        <is>
          <t>2025-10-16</t>
        </is>
      </c>
      <c r="F58" s="5" t="inlineStr"/>
      <c r="G58" s="5" t="inlineStr">
        <is>
          <t>Page header, Editor, Media and text, Icons, Display posts, Gallery, CTA</t>
        </is>
      </c>
      <c r="H58" s="5" t="inlineStr"/>
      <c r="I58" s="6" t="n"/>
      <c r="J58" s="6" t="n"/>
    </row>
    <row r="59">
      <c r="A59" s="5" t="inlineStr">
        <is>
          <t>Service</t>
        </is>
      </c>
      <c r="B59" s="5" t="inlineStr">
        <is>
          <t>Marketing Materials</t>
        </is>
      </c>
      <c r="C59" s="9" t="inlineStr">
        <is>
          <t>/services/print/marketing-materials/</t>
        </is>
      </c>
      <c r="D59" s="5" t="n">
        <v>219280</v>
      </c>
      <c r="E59" s="5" t="inlineStr">
        <is>
          <t>2025-10-16</t>
        </is>
      </c>
      <c r="F59" s="5" t="inlineStr"/>
      <c r="G59" s="5" t="inlineStr">
        <is>
          <t>Page header, Editor, Media and text, Icons, Gallery, Display posts, CTA</t>
        </is>
      </c>
      <c r="H59" s="5" t="inlineStr"/>
      <c r="I59" s="6" t="n"/>
      <c r="J59" s="6" t="n"/>
    </row>
    <row r="60">
      <c r="A60" s="5" t="inlineStr">
        <is>
          <t>Service</t>
        </is>
      </c>
      <c r="B60" s="5" t="inlineStr">
        <is>
          <t>Office Branding</t>
        </is>
      </c>
      <c r="C60" s="9" t="inlineStr">
        <is>
          <t>/services/print/office-branding/</t>
        </is>
      </c>
      <c r="D60" s="5" t="n">
        <v>219322</v>
      </c>
      <c r="E60" s="5" t="inlineStr">
        <is>
          <t>2025-10-16</t>
        </is>
      </c>
      <c r="F60" s="5" t="inlineStr"/>
      <c r="G60" s="5" t="inlineStr">
        <is>
          <t>Page header, Editor, Media and text, Icons, Display posts, Gallery, CTA</t>
        </is>
      </c>
      <c r="H60" s="5" t="inlineStr"/>
      <c r="I60" s="6" t="n"/>
      <c r="J60" s="6" t="n"/>
    </row>
    <row r="61">
      <c r="A61" s="5" t="inlineStr">
        <is>
          <t>Service</t>
        </is>
      </c>
      <c r="B61" s="5" t="inlineStr">
        <is>
          <t>POS and Packaging</t>
        </is>
      </c>
      <c r="C61" s="9" t="inlineStr">
        <is>
          <t>/services/print/pos-and-packaging/</t>
        </is>
      </c>
      <c r="D61" s="5" t="n">
        <v>219310</v>
      </c>
      <c r="E61" s="5" t="inlineStr">
        <is>
          <t>2025-10-16</t>
        </is>
      </c>
      <c r="F61" s="5" t="inlineStr"/>
      <c r="G61" s="5" t="inlineStr">
        <is>
          <t>Page header, Editor, Media and text, Icons, Gallery, Display posts, CTA</t>
        </is>
      </c>
      <c r="H61" s="5" t="inlineStr"/>
      <c r="I61" s="6" t="n"/>
      <c r="J61" s="6" t="n"/>
    </row>
    <row r="62">
      <c r="A62" s="5" t="inlineStr">
        <is>
          <t>Service</t>
        </is>
      </c>
      <c r="B62" s="5" t="inlineStr">
        <is>
          <t>PR Boxes and Internal Incentive Boxes</t>
        </is>
      </c>
      <c r="C62" s="9" t="inlineStr">
        <is>
          <t>/services/print/pr-boxes-and-internal-incentive-boxe/</t>
        </is>
      </c>
      <c r="D62" s="5" t="n">
        <v>219382</v>
      </c>
      <c r="E62" s="5" t="inlineStr">
        <is>
          <t>2025-10-16</t>
        </is>
      </c>
      <c r="F62" s="5" t="inlineStr"/>
      <c r="G62" s="5" t="inlineStr">
        <is>
          <t>Page header, Editor, Media and text, Icons, Gallery, Display posts, CTA</t>
        </is>
      </c>
      <c r="H62" s="5" t="inlineStr"/>
      <c r="I62" s="6" t="n"/>
      <c r="J62" s="6" t="n"/>
    </row>
    <row r="63">
      <c r="A63" s="5" t="inlineStr">
        <is>
          <t>Service</t>
        </is>
      </c>
      <c r="B63" s="5" t="inlineStr">
        <is>
          <t>Promotional and Merchandise</t>
        </is>
      </c>
      <c r="C63" s="9" t="inlineStr">
        <is>
          <t>/services/print/promotional-and-merchandise/</t>
        </is>
      </c>
      <c r="D63" s="5" t="n">
        <v>219275</v>
      </c>
      <c r="E63" s="5" t="inlineStr">
        <is>
          <t>2025-10-23</t>
        </is>
      </c>
      <c r="F63" s="5" t="inlineStr">
        <is>
          <t>Contact Form</t>
        </is>
      </c>
      <c r="G63" s="5" t="inlineStr">
        <is>
          <t>Page header, Editor, Media and text, Icons, Gallery, CTA</t>
        </is>
      </c>
      <c r="H63" s="5" t="inlineStr"/>
      <c r="I63" s="6" t="n"/>
      <c r="J63" s="6" t="n"/>
    </row>
    <row r="64">
      <c r="A64" s="5" t="inlineStr">
        <is>
          <t>Service</t>
        </is>
      </c>
      <c r="B64" s="5" t="inlineStr">
        <is>
          <t>Video Production</t>
        </is>
      </c>
      <c r="C64" s="9" t="inlineStr">
        <is>
          <t>/services/video/</t>
        </is>
      </c>
      <c r="D64" s="5" t="n">
        <v>594</v>
      </c>
      <c r="E64" s="5" t="inlineStr">
        <is>
          <t>2025-10-27</t>
        </is>
      </c>
      <c r="F64" s="5" t="inlineStr"/>
      <c r="G64" s="5" t="inlineStr">
        <is>
          <t>Page header, Sub services</t>
        </is>
      </c>
      <c r="H64" s="5" t="inlineStr"/>
      <c r="I64" s="6" t="n"/>
      <c r="J64" s="6" t="n"/>
    </row>
    <row r="65">
      <c r="A65" s="5" t="inlineStr">
        <is>
          <t>Service</t>
        </is>
      </c>
      <c r="B65" s="5" t="inlineStr">
        <is>
          <t>Explainer Videos</t>
        </is>
      </c>
      <c r="C65" s="9" t="inlineStr">
        <is>
          <t>/services/video/explainer-videos/</t>
        </is>
      </c>
      <c r="D65" s="5" t="n">
        <v>219408</v>
      </c>
      <c r="E65" s="5" t="inlineStr">
        <is>
          <t>2025-10-29</t>
        </is>
      </c>
      <c r="F65" s="5" t="inlineStr"/>
      <c r="G65" s="5" t="inlineStr">
        <is>
          <t>Page header, Editor, Icons, CTA</t>
        </is>
      </c>
      <c r="H65" s="5" t="inlineStr"/>
      <c r="I65" s="6" t="n"/>
      <c r="J65" s="6" t="n"/>
    </row>
    <row r="66">
      <c r="A66" s="5" t="inlineStr">
        <is>
          <t>Service</t>
        </is>
      </c>
      <c r="B66" s="5" t="inlineStr">
        <is>
          <t>Promotional Videos</t>
        </is>
      </c>
      <c r="C66" s="9" t="inlineStr">
        <is>
          <t>/services/video/promotional-videos/</t>
        </is>
      </c>
      <c r="D66" s="5" t="n">
        <v>219402</v>
      </c>
      <c r="E66" s="5" t="inlineStr">
        <is>
          <t>2025-10-29</t>
        </is>
      </c>
      <c r="F66" s="5" t="inlineStr"/>
      <c r="G66" s="5" t="inlineStr">
        <is>
          <t>Page header, Editor, Icons, Display posts, CTA</t>
        </is>
      </c>
      <c r="H66" s="5" t="inlineStr"/>
      <c r="I66" s="6" t="n"/>
      <c r="J66" s="6" t="n"/>
    </row>
    <row r="67">
      <c r="A67" s="5" t="inlineStr">
        <is>
          <t>Service</t>
        </is>
      </c>
      <c r="B67" s="5" t="inlineStr">
        <is>
          <t>Showcase Videos</t>
        </is>
      </c>
      <c r="C67" s="9" t="inlineStr">
        <is>
          <t>/services/video/showcase-videos/</t>
        </is>
      </c>
      <c r="D67" s="5" t="n">
        <v>219394</v>
      </c>
      <c r="E67" s="5" t="inlineStr">
        <is>
          <t>2025-10-29</t>
        </is>
      </c>
      <c r="F67" s="5" t="inlineStr"/>
      <c r="G67" s="5" t="inlineStr">
        <is>
          <t>Page header, Editor, Icons, Display posts, CTA</t>
        </is>
      </c>
      <c r="H67" s="5" t="inlineStr"/>
      <c r="I67" s="6" t="n"/>
      <c r="J67" s="6" t="n"/>
    </row>
    <row r="68">
      <c r="A68" s="5" t="inlineStr">
        <is>
          <t>Service</t>
        </is>
      </c>
      <c r="B68" s="5" t="inlineStr">
        <is>
          <t>Social Media Videos</t>
        </is>
      </c>
      <c r="C68" s="9" t="inlineStr">
        <is>
          <t>/services/video/social-media-videos/</t>
        </is>
      </c>
      <c r="D68" s="5" t="n">
        <v>219424</v>
      </c>
      <c r="E68" s="5" t="inlineStr">
        <is>
          <t>2025-10-27</t>
        </is>
      </c>
      <c r="F68" s="5" t="inlineStr"/>
      <c r="G68" s="5" t="inlineStr">
        <is>
          <t>Page header, Editor, Media and text, Icons, Gallery, CTA</t>
        </is>
      </c>
      <c r="H68" s="5" t="inlineStr"/>
      <c r="I68" s="6" t="n"/>
      <c r="J68" s="6" t="n"/>
    </row>
    <row r="69">
      <c r="A69" s="5" t="inlineStr">
        <is>
          <t>Service</t>
        </is>
      </c>
      <c r="B69" s="5" t="inlineStr">
        <is>
          <t>Testimonial Videos</t>
        </is>
      </c>
      <c r="C69" s="9" t="inlineStr">
        <is>
          <t>/services/video/testimonial-videos/</t>
        </is>
      </c>
      <c r="D69" s="5" t="n">
        <v>219409</v>
      </c>
      <c r="E69" s="5" t="inlineStr">
        <is>
          <t>2025-10-29</t>
        </is>
      </c>
      <c r="F69" s="5" t="inlineStr"/>
      <c r="G69" s="5" t="inlineStr">
        <is>
          <t>Page header, Editor, Media and text, Icons, CTA</t>
        </is>
      </c>
      <c r="H69" s="5" t="inlineStr">
        <is>
          <t>Looks like a test page (slug).</t>
        </is>
      </c>
      <c r="I69" s="6" t="n"/>
      <c r="J69" s="6" t="n"/>
    </row>
  </sheetData>
  <autoFilter ref="A1:J69"/>
  <dataValidations count="1">
    <dataValidation sqref="I2:I69" showDropDown="0" showInputMessage="0" showErrorMessage="0" allowBlank="1" errorTitle="Decision" error="Choose Keep, Retire or Redirect." type="list">
      <formula1>"Keep,Retire,Redirect"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2026-09-30T14:30:06Z</dcterms:created>
  <dcterms:modified xsi:type="dcterms:W3CDTF">2026-09-30T14:30:06Z</dcterms:modified>
</cp:coreProperties>
</file>