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 activeTab="1"/>
  </bookViews>
  <sheets>
    <sheet name="データ" sheetId="1" r:id="rId1"/>
    <sheet name="グラフ" sheetId="2" r:id="rId2"/>
  </sheets>
  <calcPr calcId="125725"/>
</workbook>
</file>

<file path=xl/sharedStrings.xml><?xml version="1.0" encoding="utf-8"?>
<sst xmlns="http://schemas.openxmlformats.org/spreadsheetml/2006/main" count="14" uniqueCount="14">
  <si>
    <t>通貨ペアNo</t>
  </si>
  <si>
    <t>日時</t>
  </si>
  <si>
    <t>買い_始値</t>
  </si>
  <si>
    <t>買い_高値</t>
  </si>
  <si>
    <t>買い_安値</t>
  </si>
  <si>
    <t>買い_終値</t>
  </si>
  <si>
    <t>売り_始値</t>
  </si>
  <si>
    <t>売り_高値</t>
  </si>
  <si>
    <t>売り_安値</t>
  </si>
  <si>
    <t>売り_終値</t>
  </si>
  <si>
    <t>MaxSwap</t>
  </si>
  <si>
    <t>MinSwap</t>
  </si>
  <si>
    <t>StartDate</t>
  </si>
  <si>
    <t>EndDate</t>
  </si>
</sst>
</file>

<file path=xl/styles.xml><?xml version="1.0" encoding="utf-8"?>
<styleSheet xmlns="http://schemas.openxmlformats.org/spreadsheetml/2006/main">
  <numFmts count="1">
    <numFmt numFmtId="179" formatCode="h:mm;@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47" fontId="3" fillId="2" borderId="0" xfId="0" applyNumberFormat="1" applyFont="1" applyFill="1">
      <alignment vertical="center"/>
    </xf>
    <xf numFmtId="179" fontId="2" fillId="2" borderId="0" xfId="0" applyNumberFormat="1" applyFont="1" applyFill="1">
      <alignment vertical="center"/>
    </xf>
    <xf numFmtId="179" fontId="3" fillId="2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データ!$B$2:$B$19</c:f>
              <c:numCache>
                <c:formatCode>h:mm;@</c:formatCode>
                <c:ptCount val="18"/>
                <c:pt idx="0">
                  <c:v>41689.25</c:v>
                </c:pt>
                <c:pt idx="1">
                  <c:v>41689.291666666664</c:v>
                </c:pt>
                <c:pt idx="2">
                  <c:v>41689.333333333336</c:v>
                </c:pt>
                <c:pt idx="3">
                  <c:v>41689.375</c:v>
                </c:pt>
                <c:pt idx="4">
                  <c:v>41689.416666666664</c:v>
                </c:pt>
                <c:pt idx="5">
                  <c:v>41689.458333333336</c:v>
                </c:pt>
                <c:pt idx="6">
                  <c:v>41689.5</c:v>
                </c:pt>
                <c:pt idx="7">
                  <c:v>41689.541666666664</c:v>
                </c:pt>
                <c:pt idx="8">
                  <c:v>41689.583333333336</c:v>
                </c:pt>
                <c:pt idx="9">
                  <c:v>41689.625</c:v>
                </c:pt>
                <c:pt idx="10">
                  <c:v>41689.666666666664</c:v>
                </c:pt>
                <c:pt idx="11">
                  <c:v>41689.708333333336</c:v>
                </c:pt>
                <c:pt idx="12">
                  <c:v>41689.75</c:v>
                </c:pt>
                <c:pt idx="13">
                  <c:v>41689.791666666664</c:v>
                </c:pt>
                <c:pt idx="14">
                  <c:v>41689.833333333336</c:v>
                </c:pt>
                <c:pt idx="15">
                  <c:v>41689.875</c:v>
                </c:pt>
                <c:pt idx="16">
                  <c:v>41689.916666666664</c:v>
                </c:pt>
                <c:pt idx="17">
                  <c:v>41689.958333333336</c:v>
                </c:pt>
              </c:numCache>
            </c:numRef>
          </c:cat>
          <c:val>
            <c:numRef>
              <c:f>データ!$C$2:$C$19</c:f>
              <c:numCache>
                <c:formatCode>General</c:formatCode>
                <c:ptCount val="18"/>
                <c:pt idx="0">
                  <c:v>140.79900000000001</c:v>
                </c:pt>
                <c:pt idx="1">
                  <c:v>140.803</c:v>
                </c:pt>
                <c:pt idx="2">
                  <c:v>140.89500000000001</c:v>
                </c:pt>
                <c:pt idx="3">
                  <c:v>140.773</c:v>
                </c:pt>
                <c:pt idx="4">
                  <c:v>140.774</c:v>
                </c:pt>
                <c:pt idx="5">
                  <c:v>140.786</c:v>
                </c:pt>
                <c:pt idx="6">
                  <c:v>140.73599999999999</c:v>
                </c:pt>
                <c:pt idx="7">
                  <c:v>140.59899999999999</c:v>
                </c:pt>
                <c:pt idx="8">
                  <c:v>140.73599999999999</c:v>
                </c:pt>
                <c:pt idx="9">
                  <c:v>140.66200000000001</c:v>
                </c:pt>
                <c:pt idx="10">
                  <c:v>140.57499999999999</c:v>
                </c:pt>
                <c:pt idx="11">
                  <c:v>140.41300000000001</c:v>
                </c:pt>
                <c:pt idx="12">
                  <c:v>140.506</c:v>
                </c:pt>
                <c:pt idx="13">
                  <c:v>140.34</c:v>
                </c:pt>
                <c:pt idx="14">
                  <c:v>140.244</c:v>
                </c:pt>
                <c:pt idx="15">
                  <c:v>140.184</c:v>
                </c:pt>
                <c:pt idx="16">
                  <c:v>140.07499999999999</c:v>
                </c:pt>
                <c:pt idx="17">
                  <c:v>140.33799999999999</c:v>
                </c:pt>
              </c:numCache>
            </c:numRef>
          </c:val>
        </c:ser>
        <c:marker val="1"/>
        <c:axId val="168933632"/>
        <c:axId val="168940672"/>
      </c:lineChart>
      <c:catAx>
        <c:axId val="168933632"/>
        <c:scaling>
          <c:orientation val="minMax"/>
        </c:scaling>
        <c:axPos val="b"/>
        <c:numFmt formatCode="h:mm;@" sourceLinked="1"/>
        <c:tickLblPos val="nextTo"/>
        <c:crossAx val="168940672"/>
        <c:crosses val="autoZero"/>
        <c:auto val="1"/>
        <c:lblAlgn val="ctr"/>
        <c:lblOffset val="100"/>
      </c:catAx>
      <c:valAx>
        <c:axId val="168940672"/>
        <c:scaling>
          <c:orientation val="minMax"/>
        </c:scaling>
        <c:axPos val="l"/>
        <c:majorGridlines/>
        <c:numFmt formatCode="General" sourceLinked="1"/>
        <c:tickLblPos val="nextTo"/>
        <c:crossAx val="168933632"/>
        <c:crosses val="autoZero"/>
        <c:crossBetween val="between"/>
      </c:valAx>
      <c:spPr>
        <a:solidFill>
          <a:schemeClr val="tx1"/>
        </a:solidFill>
        <a:ln>
          <a:noFill/>
        </a:ln>
        <a:effectLst>
          <a:outerShdw blurRad="50800" dist="50800" dir="5400000" algn="ctr" rotWithShape="0">
            <a:schemeClr val="bg1">
              <a:lumMod val="50000"/>
            </a:schemeClr>
          </a:outerShdw>
        </a:effectLst>
      </c:spPr>
    </c:plotArea>
    <c:legend>
      <c:legendPos val="r"/>
      <c:layout/>
    </c:legend>
    <c:plotVisOnly val="1"/>
  </c:chart>
  <c:spPr>
    <a:solidFill>
      <a:schemeClr val="tx1">
        <a:lumMod val="85000"/>
        <a:lumOff val="15000"/>
      </a:schemeClr>
    </a:solidFill>
  </c:spPr>
  <c:txPr>
    <a:bodyPr/>
    <a:lstStyle/>
    <a:p>
      <a:pPr>
        <a:defRPr baseline="0">
          <a:solidFill>
            <a:schemeClr val="bg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3</xdr:row>
      <xdr:rowOff>47625</xdr:rowOff>
    </xdr:from>
    <xdr:to>
      <xdr:col>15</xdr:col>
      <xdr:colOff>619124</xdr:colOff>
      <xdr:row>19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C15" sqref="C15"/>
    </sheetView>
  </sheetViews>
  <sheetFormatPr defaultRowHeight="13.5"/>
  <cols>
    <col min="1" max="1" width="9" style="1"/>
    <col min="2" max="2" width="16.125" style="3" bestFit="1" customWidth="1"/>
    <col min="3" max="16384" width="9" style="1"/>
  </cols>
  <sheetData>
    <row r="1" spans="1:14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>
        <v>12</v>
      </c>
      <c r="B2" s="4">
        <v>41689.25</v>
      </c>
      <c r="C2" s="1">
        <v>140.79900000000001</v>
      </c>
      <c r="D2" s="1">
        <v>140.87</v>
      </c>
      <c r="E2" s="1">
        <v>140.79</v>
      </c>
      <c r="F2" s="1">
        <v>140.821</v>
      </c>
      <c r="G2" s="1">
        <v>140.81200000000001</v>
      </c>
      <c r="H2" s="1">
        <v>140.88300000000001</v>
      </c>
      <c r="I2" s="1">
        <v>140.80199999999999</v>
      </c>
      <c r="J2" s="1">
        <v>140.833</v>
      </c>
      <c r="K2" s="1">
        <v>6</v>
      </c>
      <c r="L2" s="1">
        <v>-9</v>
      </c>
      <c r="M2" s="2">
        <v>41689.25</v>
      </c>
      <c r="N2" s="2">
        <v>41689.291666666664</v>
      </c>
    </row>
    <row r="3" spans="1:14">
      <c r="A3" s="1">
        <v>12</v>
      </c>
      <c r="B3" s="4">
        <v>41689.291666666664</v>
      </c>
      <c r="C3" s="1">
        <v>140.803</v>
      </c>
      <c r="D3" s="1">
        <v>140.91200000000001</v>
      </c>
      <c r="E3" s="1">
        <v>140.80000000000001</v>
      </c>
      <c r="F3" s="1">
        <v>140.90600000000001</v>
      </c>
      <c r="G3" s="1">
        <v>140.833</v>
      </c>
      <c r="H3" s="1">
        <v>140.93100000000001</v>
      </c>
      <c r="I3" s="1">
        <v>140.83099999999999</v>
      </c>
      <c r="J3" s="1">
        <v>140.91499999999999</v>
      </c>
      <c r="K3" s="1">
        <v>18</v>
      </c>
      <c r="L3" s="1">
        <v>-27</v>
      </c>
      <c r="M3" s="2">
        <v>41689.291666666664</v>
      </c>
      <c r="N3" s="2">
        <v>41689.333333333336</v>
      </c>
    </row>
    <row r="4" spans="1:14">
      <c r="A4" s="1">
        <v>12</v>
      </c>
      <c r="B4" s="4">
        <v>41689.333333333336</v>
      </c>
      <c r="C4" s="1">
        <v>140.89500000000001</v>
      </c>
      <c r="D4" s="1">
        <v>140.89500000000001</v>
      </c>
      <c r="E4" s="1">
        <v>140.78399999999999</v>
      </c>
      <c r="F4" s="1">
        <v>140.78399999999999</v>
      </c>
      <c r="G4" s="1">
        <v>140.904</v>
      </c>
      <c r="H4" s="1">
        <v>140.91</v>
      </c>
      <c r="I4" s="1">
        <v>140.798</v>
      </c>
      <c r="J4" s="1">
        <v>140.798</v>
      </c>
      <c r="K4" s="1">
        <v>18</v>
      </c>
      <c r="L4" s="1">
        <v>-27</v>
      </c>
      <c r="M4" s="2">
        <v>41689.333333333336</v>
      </c>
      <c r="N4" s="2">
        <v>41689.375</v>
      </c>
    </row>
    <row r="5" spans="1:14">
      <c r="A5" s="1">
        <v>12</v>
      </c>
      <c r="B5" s="4">
        <v>41689.375</v>
      </c>
      <c r="C5" s="1">
        <v>140.773</v>
      </c>
      <c r="D5" s="1">
        <v>140.827</v>
      </c>
      <c r="E5" s="1">
        <v>140.66</v>
      </c>
      <c r="F5" s="1">
        <v>140.80699999999999</v>
      </c>
      <c r="G5" s="1">
        <v>140.78800000000001</v>
      </c>
      <c r="H5" s="1">
        <v>140.84299999999999</v>
      </c>
      <c r="I5" s="1">
        <v>140.67599999999999</v>
      </c>
      <c r="J5" s="1">
        <v>140.81700000000001</v>
      </c>
      <c r="K5" s="1">
        <v>18</v>
      </c>
      <c r="L5" s="1">
        <v>-27</v>
      </c>
      <c r="M5" s="2">
        <v>41689.375</v>
      </c>
      <c r="N5" s="2">
        <v>41689.416666666664</v>
      </c>
    </row>
    <row r="6" spans="1:14">
      <c r="A6" s="1">
        <v>12</v>
      </c>
      <c r="B6" s="4">
        <v>41689.416666666664</v>
      </c>
      <c r="C6" s="1">
        <v>140.774</v>
      </c>
      <c r="D6" s="1">
        <v>140.82900000000001</v>
      </c>
      <c r="E6" s="1">
        <v>140.61099999999999</v>
      </c>
      <c r="F6" s="1">
        <v>140.797</v>
      </c>
      <c r="G6" s="1">
        <v>140.785</v>
      </c>
      <c r="H6" s="1">
        <v>140.84100000000001</v>
      </c>
      <c r="I6" s="1">
        <v>140.625</v>
      </c>
      <c r="J6" s="1">
        <v>140.81100000000001</v>
      </c>
      <c r="K6" s="1">
        <v>18</v>
      </c>
      <c r="L6" s="1">
        <v>-27</v>
      </c>
      <c r="M6" s="2">
        <v>41689.416666666664</v>
      </c>
      <c r="N6" s="2">
        <v>41689.458333333336</v>
      </c>
    </row>
    <row r="7" spans="1:14">
      <c r="A7" s="1">
        <v>12</v>
      </c>
      <c r="B7" s="4">
        <v>41689.458333333336</v>
      </c>
      <c r="C7" s="1">
        <v>140.786</v>
      </c>
      <c r="D7" s="1">
        <v>140.786</v>
      </c>
      <c r="E7" s="1">
        <v>140.678</v>
      </c>
      <c r="F7" s="1">
        <v>140.73500000000001</v>
      </c>
      <c r="G7" s="1">
        <v>140.80000000000001</v>
      </c>
      <c r="H7" s="1">
        <v>140.80000000000001</v>
      </c>
      <c r="I7" s="1">
        <v>140.69300000000001</v>
      </c>
      <c r="J7" s="1">
        <v>140.74299999999999</v>
      </c>
      <c r="K7" s="1">
        <v>18</v>
      </c>
      <c r="L7" s="1">
        <v>-27</v>
      </c>
      <c r="M7" s="2">
        <v>41689.458333333336</v>
      </c>
      <c r="N7" s="2">
        <v>41689.5</v>
      </c>
    </row>
    <row r="8" spans="1:14">
      <c r="A8" s="1">
        <v>12</v>
      </c>
      <c r="B8" s="4">
        <v>41689.5</v>
      </c>
      <c r="C8" s="1">
        <v>140.73599999999999</v>
      </c>
      <c r="D8" s="1">
        <v>140.74100000000001</v>
      </c>
      <c r="E8" s="1">
        <v>140.607</v>
      </c>
      <c r="F8" s="1">
        <v>140.607</v>
      </c>
      <c r="G8" s="1">
        <v>140.749</v>
      </c>
      <c r="H8" s="1">
        <v>140.75</v>
      </c>
      <c r="I8" s="1">
        <v>140.62100000000001</v>
      </c>
      <c r="J8" s="1">
        <v>140.62100000000001</v>
      </c>
      <c r="K8" s="1">
        <v>18</v>
      </c>
      <c r="L8" s="1">
        <v>-27</v>
      </c>
      <c r="M8" s="2">
        <v>41689.5</v>
      </c>
      <c r="N8" s="2">
        <v>41689.541666666664</v>
      </c>
    </row>
    <row r="9" spans="1:14">
      <c r="A9" s="1">
        <v>12</v>
      </c>
      <c r="B9" s="4">
        <v>41689.541666666664</v>
      </c>
      <c r="C9" s="1">
        <v>140.59899999999999</v>
      </c>
      <c r="D9" s="1">
        <v>140.73400000000001</v>
      </c>
      <c r="E9" s="1">
        <v>140.59899999999999</v>
      </c>
      <c r="F9" s="1">
        <v>140.73400000000001</v>
      </c>
      <c r="G9" s="1">
        <v>140.61000000000001</v>
      </c>
      <c r="H9" s="1">
        <v>140.74799999999999</v>
      </c>
      <c r="I9" s="1">
        <v>140.61000000000001</v>
      </c>
      <c r="J9" s="1">
        <v>140.74799999999999</v>
      </c>
      <c r="K9" s="1">
        <v>18</v>
      </c>
      <c r="L9" s="1">
        <v>-27</v>
      </c>
      <c r="M9" s="2">
        <v>41689.541666666664</v>
      </c>
      <c r="N9" s="2">
        <v>41689.583333333336</v>
      </c>
    </row>
    <row r="10" spans="1:14">
      <c r="A10" s="1">
        <v>12</v>
      </c>
      <c r="B10" s="4">
        <v>41689.583333333336</v>
      </c>
      <c r="C10" s="1">
        <v>140.73599999999999</v>
      </c>
      <c r="D10" s="1">
        <v>140.74700000000001</v>
      </c>
      <c r="E10" s="1">
        <v>140.61799999999999</v>
      </c>
      <c r="F10" s="1">
        <v>140.66900000000001</v>
      </c>
      <c r="G10" s="1">
        <v>140.74700000000001</v>
      </c>
      <c r="H10" s="1">
        <v>140.75800000000001</v>
      </c>
      <c r="I10" s="1">
        <v>140.63</v>
      </c>
      <c r="J10" s="1">
        <v>140.67599999999999</v>
      </c>
      <c r="K10" s="1">
        <v>18</v>
      </c>
      <c r="L10" s="1">
        <v>-27</v>
      </c>
      <c r="M10" s="2">
        <v>41689.583333333336</v>
      </c>
      <c r="N10" s="2">
        <v>41689.625</v>
      </c>
    </row>
    <row r="11" spans="1:14">
      <c r="A11" s="1">
        <v>12</v>
      </c>
      <c r="B11" s="4">
        <v>41689.625</v>
      </c>
      <c r="C11" s="1">
        <v>140.66200000000001</v>
      </c>
      <c r="D11" s="1">
        <v>140.72</v>
      </c>
      <c r="E11" s="1">
        <v>140.55199999999999</v>
      </c>
      <c r="F11" s="1">
        <v>140.55199999999999</v>
      </c>
      <c r="G11" s="1">
        <v>140.672</v>
      </c>
      <c r="H11" s="1">
        <v>140.733</v>
      </c>
      <c r="I11" s="1">
        <v>140.56299999999999</v>
      </c>
      <c r="J11" s="1">
        <v>140.56299999999999</v>
      </c>
      <c r="K11" s="1">
        <v>18</v>
      </c>
      <c r="L11" s="1">
        <v>-27</v>
      </c>
      <c r="M11" s="2">
        <v>41689.625</v>
      </c>
      <c r="N11" s="2">
        <v>41689.666666666664</v>
      </c>
    </row>
    <row r="12" spans="1:14">
      <c r="A12" s="1">
        <v>12</v>
      </c>
      <c r="B12" s="4">
        <v>41689.666666666664</v>
      </c>
      <c r="C12" s="1">
        <v>140.57499999999999</v>
      </c>
      <c r="D12" s="1">
        <v>140.63300000000001</v>
      </c>
      <c r="E12" s="1">
        <v>140.41200000000001</v>
      </c>
      <c r="F12" s="1">
        <v>140.41200000000001</v>
      </c>
      <c r="G12" s="1">
        <v>140.58600000000001</v>
      </c>
      <c r="H12" s="1">
        <v>140.64699999999999</v>
      </c>
      <c r="I12" s="1">
        <v>140.42099999999999</v>
      </c>
      <c r="J12" s="1">
        <v>140.42099999999999</v>
      </c>
      <c r="K12" s="1">
        <v>18</v>
      </c>
      <c r="L12" s="1">
        <v>-27</v>
      </c>
      <c r="M12" s="2">
        <v>41689.666666666664</v>
      </c>
      <c r="N12" s="2">
        <v>41689.708333333336</v>
      </c>
    </row>
    <row r="13" spans="1:14">
      <c r="A13" s="1">
        <v>12</v>
      </c>
      <c r="B13" s="4">
        <v>41689.708333333336</v>
      </c>
      <c r="C13" s="1">
        <v>140.41300000000001</v>
      </c>
      <c r="D13" s="1">
        <v>140.59</v>
      </c>
      <c r="E13" s="1">
        <v>140.41200000000001</v>
      </c>
      <c r="F13" s="1">
        <v>140.52000000000001</v>
      </c>
      <c r="G13" s="1">
        <v>140.42599999999999</v>
      </c>
      <c r="H13" s="1">
        <v>140.602</v>
      </c>
      <c r="I13" s="1">
        <v>140.422</v>
      </c>
      <c r="J13" s="1">
        <v>140.53200000000001</v>
      </c>
      <c r="K13" s="1">
        <v>18</v>
      </c>
      <c r="L13" s="1">
        <v>-27</v>
      </c>
      <c r="M13" s="2">
        <v>41689.708333333336</v>
      </c>
      <c r="N13" s="2">
        <v>41689.75</v>
      </c>
    </row>
    <row r="14" spans="1:14">
      <c r="A14" s="1">
        <v>12</v>
      </c>
      <c r="B14" s="4">
        <v>41689.75</v>
      </c>
      <c r="C14" s="1">
        <v>140.506</v>
      </c>
      <c r="D14" s="1">
        <v>140.59700000000001</v>
      </c>
      <c r="E14" s="1">
        <v>140.339</v>
      </c>
      <c r="F14" s="1">
        <v>140.346</v>
      </c>
      <c r="G14" s="1">
        <v>140.51900000000001</v>
      </c>
      <c r="H14" s="1">
        <v>140.607</v>
      </c>
      <c r="I14" s="1">
        <v>140.34800000000001</v>
      </c>
      <c r="J14" s="1">
        <v>140.358</v>
      </c>
      <c r="K14" s="1">
        <v>18</v>
      </c>
      <c r="L14" s="1">
        <v>-27</v>
      </c>
      <c r="M14" s="2">
        <v>41689.75</v>
      </c>
      <c r="N14" s="2">
        <v>41689.791666666664</v>
      </c>
    </row>
    <row r="15" spans="1:14">
      <c r="A15" s="1">
        <v>12</v>
      </c>
      <c r="B15" s="4">
        <v>41689.791666666664</v>
      </c>
      <c r="C15" s="1">
        <v>140.34</v>
      </c>
      <c r="D15" s="1">
        <v>140.45099999999999</v>
      </c>
      <c r="E15" s="1">
        <v>140.25200000000001</v>
      </c>
      <c r="F15" s="1">
        <v>140.27199999999999</v>
      </c>
      <c r="G15" s="1">
        <v>140.34899999999999</v>
      </c>
      <c r="H15" s="1">
        <v>140.46299999999999</v>
      </c>
      <c r="I15" s="1">
        <v>140.26300000000001</v>
      </c>
      <c r="J15" s="1">
        <v>140.28200000000001</v>
      </c>
      <c r="K15" s="1">
        <v>18</v>
      </c>
      <c r="L15" s="1">
        <v>-27</v>
      </c>
      <c r="M15" s="2">
        <v>41689.791666666664</v>
      </c>
      <c r="N15" s="2">
        <v>41689.833333333336</v>
      </c>
    </row>
    <row r="16" spans="1:14">
      <c r="A16" s="1">
        <v>12</v>
      </c>
      <c r="B16" s="4">
        <v>41689.833333333336</v>
      </c>
      <c r="C16" s="1">
        <v>140.244</v>
      </c>
      <c r="D16" s="1">
        <v>140.31700000000001</v>
      </c>
      <c r="E16" s="1">
        <v>140.15100000000001</v>
      </c>
      <c r="F16" s="1">
        <v>140.178</v>
      </c>
      <c r="G16" s="1">
        <v>140.25299999999999</v>
      </c>
      <c r="H16" s="1">
        <v>140.33000000000001</v>
      </c>
      <c r="I16" s="1">
        <v>140.16300000000001</v>
      </c>
      <c r="J16" s="1">
        <v>140.18899999999999</v>
      </c>
      <c r="K16" s="1">
        <v>18</v>
      </c>
      <c r="L16" s="1">
        <v>-27</v>
      </c>
      <c r="M16" s="2">
        <v>41689.833333333336</v>
      </c>
      <c r="N16" s="2">
        <v>41689.875</v>
      </c>
    </row>
    <row r="17" spans="1:14">
      <c r="A17" s="1">
        <v>12</v>
      </c>
      <c r="B17" s="4">
        <v>41689.875</v>
      </c>
      <c r="C17" s="1">
        <v>140.184</v>
      </c>
      <c r="D17" s="1">
        <v>140.215</v>
      </c>
      <c r="E17" s="1">
        <v>140.07900000000001</v>
      </c>
      <c r="F17" s="1">
        <v>140.08600000000001</v>
      </c>
      <c r="G17" s="1">
        <v>140.197</v>
      </c>
      <c r="H17" s="1">
        <v>140.227</v>
      </c>
      <c r="I17" s="1">
        <v>140.08600000000001</v>
      </c>
      <c r="J17" s="1">
        <v>140.09800000000001</v>
      </c>
      <c r="K17" s="1">
        <v>18</v>
      </c>
      <c r="L17" s="1">
        <v>-27</v>
      </c>
      <c r="M17" s="2">
        <v>41689.875</v>
      </c>
      <c r="N17" s="2">
        <v>41689.916666666664</v>
      </c>
    </row>
    <row r="18" spans="1:14">
      <c r="A18" s="1">
        <v>12</v>
      </c>
      <c r="B18" s="4">
        <v>41689.916666666664</v>
      </c>
      <c r="C18" s="1">
        <v>140.07499999999999</v>
      </c>
      <c r="D18" s="1">
        <v>140.34200000000001</v>
      </c>
      <c r="E18" s="1">
        <v>140.011</v>
      </c>
      <c r="F18" s="1">
        <v>140.33699999999999</v>
      </c>
      <c r="G18" s="1">
        <v>140.08500000000001</v>
      </c>
      <c r="H18" s="1">
        <v>140.35</v>
      </c>
      <c r="I18" s="1">
        <v>140.02099999999999</v>
      </c>
      <c r="J18" s="1">
        <v>140.346</v>
      </c>
      <c r="K18" s="1">
        <v>18</v>
      </c>
      <c r="L18" s="1">
        <v>-27</v>
      </c>
      <c r="M18" s="2">
        <v>41689.916666666664</v>
      </c>
      <c r="N18" s="2">
        <v>41689.958333333336</v>
      </c>
    </row>
    <row r="19" spans="1:14">
      <c r="A19" s="1">
        <v>12</v>
      </c>
      <c r="B19" s="4">
        <v>41689.958333333336</v>
      </c>
      <c r="C19" s="1">
        <v>140.33799999999999</v>
      </c>
      <c r="D19" s="1">
        <v>140.53700000000001</v>
      </c>
      <c r="E19" s="1">
        <v>140.23099999999999</v>
      </c>
      <c r="F19" s="1">
        <v>140.49799999999999</v>
      </c>
      <c r="G19" s="1">
        <v>140.34700000000001</v>
      </c>
      <c r="H19" s="1">
        <v>140.54599999999999</v>
      </c>
      <c r="I19" s="1">
        <v>140.24100000000001</v>
      </c>
      <c r="J19" s="1">
        <v>140.506</v>
      </c>
      <c r="K19" s="1">
        <v>18</v>
      </c>
      <c r="L19" s="1">
        <v>-27</v>
      </c>
      <c r="M19" s="2">
        <v>41689.958333333336</v>
      </c>
      <c r="N19" s="2">
        <v>41690</v>
      </c>
    </row>
    <row r="20" spans="1:14">
      <c r="A20" s="1">
        <v>12</v>
      </c>
      <c r="B20" s="4">
        <v>41690</v>
      </c>
      <c r="C20" s="1">
        <v>140.53299999999999</v>
      </c>
      <c r="D20" s="1">
        <v>140.65100000000001</v>
      </c>
      <c r="E20" s="1">
        <v>140.501</v>
      </c>
      <c r="F20" s="1">
        <v>140.583</v>
      </c>
      <c r="G20" s="1">
        <v>140.54499999999999</v>
      </c>
      <c r="H20" s="1">
        <v>140.661</v>
      </c>
      <c r="I20" s="1">
        <v>140.512</v>
      </c>
      <c r="J20" s="1">
        <v>140.59399999999999</v>
      </c>
      <c r="K20" s="1">
        <v>18</v>
      </c>
      <c r="L20" s="1">
        <v>-27</v>
      </c>
      <c r="M20" s="2">
        <v>41690</v>
      </c>
      <c r="N20" s="2">
        <v>41690.041666666664</v>
      </c>
    </row>
    <row r="21" spans="1:14">
      <c r="A21" s="1">
        <v>12</v>
      </c>
      <c r="B21" s="4">
        <v>41690.041666666664</v>
      </c>
      <c r="C21" s="1">
        <v>140.577</v>
      </c>
      <c r="D21" s="1">
        <v>140.86799999999999</v>
      </c>
      <c r="E21" s="1">
        <v>140.577</v>
      </c>
      <c r="F21" s="1">
        <v>140.80799999999999</v>
      </c>
      <c r="G21" s="1">
        <v>140.58699999999999</v>
      </c>
      <c r="H21" s="1">
        <v>140.87899999999999</v>
      </c>
      <c r="I21" s="1">
        <v>140.58699999999999</v>
      </c>
      <c r="J21" s="1">
        <v>140.81899999999999</v>
      </c>
      <c r="K21" s="1">
        <v>18</v>
      </c>
      <c r="L21" s="1">
        <v>-27</v>
      </c>
      <c r="M21" s="2">
        <v>41690.041666666664</v>
      </c>
      <c r="N21" s="2">
        <v>41690.083333333336</v>
      </c>
    </row>
    <row r="22" spans="1:14">
      <c r="A22" s="1">
        <v>12</v>
      </c>
      <c r="B22" s="4">
        <v>41690.083333333336</v>
      </c>
      <c r="C22" s="1">
        <v>140.78200000000001</v>
      </c>
      <c r="D22" s="1">
        <v>140.78200000000001</v>
      </c>
      <c r="E22" s="1">
        <v>140.56700000000001</v>
      </c>
      <c r="F22" s="1">
        <v>140.64099999999999</v>
      </c>
      <c r="G22" s="1">
        <v>140.79400000000001</v>
      </c>
      <c r="H22" s="1">
        <v>140.79400000000001</v>
      </c>
      <c r="I22" s="1">
        <v>140.57599999999999</v>
      </c>
      <c r="J22" s="1">
        <v>140.65199999999999</v>
      </c>
      <c r="K22" s="1">
        <v>18</v>
      </c>
      <c r="L22" s="1">
        <v>-27</v>
      </c>
      <c r="M22" s="2">
        <v>41690.083333333336</v>
      </c>
      <c r="N22" s="2">
        <v>41690.125</v>
      </c>
    </row>
    <row r="23" spans="1:14">
      <c r="A23" s="1">
        <v>12</v>
      </c>
      <c r="B23" s="4">
        <v>41690.125</v>
      </c>
      <c r="C23" s="1">
        <v>140.65100000000001</v>
      </c>
      <c r="D23" s="1">
        <v>140.71</v>
      </c>
      <c r="E23" s="1">
        <v>140.60300000000001</v>
      </c>
      <c r="F23" s="1">
        <v>140.65600000000001</v>
      </c>
      <c r="G23" s="1">
        <v>140.66200000000001</v>
      </c>
      <c r="H23" s="1">
        <v>140.72499999999999</v>
      </c>
      <c r="I23" s="1">
        <v>140.61500000000001</v>
      </c>
      <c r="J23" s="1">
        <v>140.666</v>
      </c>
      <c r="K23" s="1">
        <v>18</v>
      </c>
      <c r="L23" s="1">
        <v>-27</v>
      </c>
      <c r="M23" s="2">
        <v>41690.125</v>
      </c>
      <c r="N23" s="2">
        <v>41690.166666666664</v>
      </c>
    </row>
    <row r="24" spans="1:14">
      <c r="A24" s="1">
        <v>12</v>
      </c>
      <c r="B24" s="4">
        <v>41690.166666666664</v>
      </c>
      <c r="C24" s="1">
        <v>140.64699999999999</v>
      </c>
      <c r="D24" s="1">
        <v>140.767</v>
      </c>
      <c r="E24" s="1">
        <v>140.506</v>
      </c>
      <c r="F24" s="1">
        <v>140.614</v>
      </c>
      <c r="G24" s="1">
        <v>140.66300000000001</v>
      </c>
      <c r="H24" s="1">
        <v>140.77600000000001</v>
      </c>
      <c r="I24" s="1">
        <v>140.51900000000001</v>
      </c>
      <c r="J24" s="1">
        <v>140.625</v>
      </c>
      <c r="K24" s="1">
        <v>18</v>
      </c>
      <c r="L24" s="1">
        <v>-27</v>
      </c>
      <c r="M24" s="2">
        <v>41690.166666666664</v>
      </c>
      <c r="N24" s="2">
        <v>41690.208333333336</v>
      </c>
    </row>
    <row r="25" spans="1:14">
      <c r="A25" s="1">
        <v>12</v>
      </c>
      <c r="B25" s="4">
        <v>41690.208333333336</v>
      </c>
      <c r="C25" s="1">
        <v>140.655</v>
      </c>
      <c r="D25" s="1">
        <v>140.655</v>
      </c>
      <c r="E25" s="1">
        <v>140.35</v>
      </c>
      <c r="F25" s="1">
        <v>140.38200000000001</v>
      </c>
      <c r="G25" s="1">
        <v>140.66999999999999</v>
      </c>
      <c r="H25" s="1">
        <v>140.66999999999999</v>
      </c>
      <c r="I25" s="1">
        <v>140.36199999999999</v>
      </c>
      <c r="J25" s="1">
        <v>140.36799999999999</v>
      </c>
      <c r="K25" s="1">
        <v>18</v>
      </c>
      <c r="L25" s="1">
        <v>-27</v>
      </c>
      <c r="M25" s="2">
        <v>41690.208333333336</v>
      </c>
      <c r="N25" s="2">
        <v>41690.25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O23" sqref="O23"/>
    </sheetView>
  </sheetViews>
  <sheetFormatPr defaultRowHeight="13.5"/>
  <cols>
    <col min="1" max="16384" width="9" style="1"/>
  </cols>
  <sheetData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データ</vt:lpstr>
      <vt:lpstr>グラフ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2014-02-21T05:56:08Z</dcterms:modified>
</cp:coreProperties>
</file>