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2"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<sst xmlns="http://schemas.openxmlformats.org/spreadsheetml/2006/main" count="481" uniqueCount="189">
  <si>
    <t xml:space="preserve">Find the two identical codes from A, B, C, D or E and choose the right option</t>
  </si>
  <si>
    <t xml:space="preserve">DE</t>
  </si>
  <si>
    <t xml:space="preserve">DC</t>
  </si>
  <si>
    <t xml:space="preserve">DB</t>
  </si>
  <si>
    <t xml:space="preserve">DA</t>
  </si>
  <si>
    <t xml:space="preserve">http://i.xp.io/1DyUFqc0.jpg</t>
  </si>
  <si>
    <t xml:space="preserve">BA</t>
  </si>
  <si>
    <t xml:space="preserve">BC</t>
  </si>
  <si>
    <t xml:space="preserve">BD</t>
  </si>
  <si>
    <t xml:space="preserve">BE</t>
  </si>
  <si>
    <t xml:space="preserve">http://i.xp.io/1DyWlLvT.jpg</t>
  </si>
  <si>
    <t xml:space="preserve">CB</t>
  </si>
  <si>
    <t xml:space="preserve">CE</t>
  </si>
  <si>
    <t xml:space="preserve">CD</t>
  </si>
  <si>
    <t xml:space="preserve">CA</t>
  </si>
  <si>
    <t xml:space="preserve">http://i.xp.io/1DyXJroY.jpg</t>
  </si>
  <si>
    <t xml:space="preserve">http://i.xp.io/1DyYNHtI.jpg</t>
  </si>
  <si>
    <t xml:space="preserve">http://i.xp.io/1Dz00fVu.jpg</t>
  </si>
  <si>
    <t xml:space="preserve">http://i.xp.io/1Dz1ebNO.jpg</t>
  </si>
  <si>
    <t xml:space="preserve">http://i.xp.io/1DzcDH6x.jpg</t>
  </si>
  <si>
    <t xml:space="preserve">http://i.xp.io/1DzdHnOP.jpg</t>
  </si>
  <si>
    <t xml:space="preserve">AE</t>
  </si>
  <si>
    <t xml:space="preserve">AB</t>
  </si>
  <si>
    <t xml:space="preserve">AC</t>
  </si>
  <si>
    <t xml:space="preserve">AD</t>
  </si>
  <si>
    <t xml:space="preserve">http://i.xp.io/1Dzf9jmk.jpg</t>
  </si>
  <si>
    <t xml:space="preserve">http://i.xp.io/1DzgkOlR.jpg</t>
  </si>
  <si>
    <t xml:space="preserve">You are the manager of a company which publishes books. You have been given the total cost of a new publication in the below mentioned chart. You have to answer two queries i.e. How much is spent on advertisement and how much is given to the author respectively?</t>
  </si>
  <si>
    <t xml:space="preserve">non of the above</t>
  </si>
  <si>
    <t xml:space="preserve">http://i.xp.io/1DzkqAC0.jpg</t>
  </si>
  <si>
    <t xml:space="preserve">You have come as an Auditor to a Company that prepares students for competitive exams. This company refunds the tuition fees of all those students who were not selected in the exams. There are some errors found in their refund data presented below. Please find the two years where the data of fees refunded does not match with the refund policy?</t>
  </si>
  <si>
    <t xml:space="preserve">http://i.xp.io/1Dzn6OTH.jpg</t>
  </si>
  <si>
    <t xml:space="preserve">A shopkeeper purchased a set of 400 pencils for 600. He sold each pencil for Rs 2. How much does he earn in each pencil?</t>
  </si>
  <si>
    <t xml:space="preserve">1,5</t>
  </si>
  <si>
    <t xml:space="preserve">Atul purchased 5 kg apples for Rs. 300 and 5 kg bananas for 270. He sold the apples for Rs. 560 and bananas for 320. What was the total profit he got?</t>
  </si>
  <si>
    <t xml:space="preserve">Ajay went to bank to get change of Rs.500. He gave Cashier a 500 Rupee note and asked him to give all Rs.10 notes in return. How many 10 rupee notes will he get from the bank Cashier?</t>
  </si>
  <si>
    <t xml:space="preserve">Suppose that you went to IG International Airport and a senior pilot asked you a question that:
If drive wheel X rotates clockwise then how does wheel Y turn?</t>
  </si>
  <si>
    <t xml:space="preserve">clockwise faster</t>
  </si>
  <si>
    <t xml:space="preserve">clockwise slower</t>
  </si>
  <si>
    <t xml:space="preserve">anticlockwise faster</t>
  </si>
  <si>
    <t xml:space="preserve">http://i.xp.io/1Dzq78gQ.jpg</t>
  </si>
  <si>
    <t xml:space="preserve">Find 1/9 as a percentage =</t>
  </si>
  <si>
    <t xml:space="preserve">0,09</t>
  </si>
  <si>
    <t xml:space="preserve">11,11</t>
  </si>
  <si>
    <t xml:space="preserve">0,9</t>
  </si>
  <si>
    <t xml:space="preserve">You are making a new vehicle which moves on the following mechanics. Explain the answer to the following question to your team. If bar Y moves left at a constant speed of 10 rpm how does bar X move</t>
  </si>
  <si>
    <t xml:space="preserve">faster</t>
  </si>
  <si>
    <t xml:space="preserve">same</t>
  </si>
  <si>
    <t xml:space="preserve">slower</t>
  </si>
  <si>
    <t xml:space="preserve">http://i.xp.io/1DzsC05M.jpg</t>
  </si>
  <si>
    <t xml:space="preserve">Suppose you are the Electrical Engineer of a company X and you have to manage the whole circuit system for the IT department. The IT head has asked you a question kindly solve it to help him. In the circuit shown how many switches need to be closed to light up one bulb?</t>
  </si>
  <si>
    <t xml:space="preserve">none </t>
  </si>
  <si>
    <t xml:space="preserve">one </t>
  </si>
  <si>
    <t xml:space="preserve">two </t>
  </si>
  <si>
    <t xml:space="preserve">three</t>
  </si>
  <si>
    <t xml:space="preserve">A man sold 1 Kg. of rice in Rs. 40 and made a profit of Rs. 10 on it. The next day he sold 2 Kgs. of rice in Rs.60 and made a profit of Rs. 10. At what cost did he buy rice on Day 1 and Day 2 ?</t>
  </si>
  <si>
    <t xml:space="preserve">Rs 30 Rs 25 Respectively</t>
  </si>
  <si>
    <t xml:space="preserve">Rs30 Rs30 respectively</t>
  </si>
  <si>
    <t xml:space="preserve">Rs 35 Rs 30 Respectively</t>
  </si>
  <si>
    <t xml:space="preserve">Rs 35 Rs25 Respectively</t>
  </si>
  <si>
    <t xml:space="preserve">Asia is the world’s largest continent and stretches from the Baring Sea in the east to Turkey and Europe in the west. Its southern border comprises many islands, including those that make up Indonesia. Since independence of colonial powers Asian economies have boomed. First were Japan, Singapore, Taiwan, South Korea and later Malaysia, Thailand and Indonesia. More recently China and India have enjoyed rapid economic growth. The south west central part of the continent are deserts. The people of Asia make up over two-thirds of the world’s population and they live in the birthplace of the world’s earliest civilizations. Asia varies greatly across and within its regions with regard to ethnic groups, cultures, environments, economics, historical ties and government systems. It also has a mix of many different climates ranging from the equatorial south via the hot desert in the Middle East, temperate areas in the east and the extremely continental centre to vast subarctic and polar areas in Siberia.</t>
  </si>
  <si>
    <t xml:space="preserve">Civilization began in the continent of Asia.</t>
  </si>
  <si>
    <t xml:space="preserve">False </t>
  </si>
  <si>
    <t xml:space="preserve">cannot tell</t>
  </si>
  <si>
    <t xml:space="preserve">The colonial era was a disaster for Asia.</t>
  </si>
  <si>
    <t xml:space="preserve">Is Siberia coldest place in Asia?</t>
  </si>
  <si>
    <t xml:space="preserve">Post-colonial growth first occurred in Singapore.</t>
  </si>
  <si>
    <t xml:space="preserve">Asia has largest diversity in the world in terms of culture and climate?</t>
  </si>
  <si>
    <t xml:space="preserve">Electromagnetic radiation is one of the many ways that energy travels through space. The heat from a burning fire, the light from the sun, the X-rays used by your doctor, as well as the energy used to cook food in a microwave are all forms of electromagnetic radiation. While these forms of energy might seem quite different from one another, they are related in that they all exhibit wavelike properties.
Light from the sun is also made up of these electromagnetic waves. These vary in length and it is these differences that we perceive as different colours. White light has all the wavelengths of the light spectrum mixed up together. An object looks coloured because light falls on it and it reflects only certain parts of the spectrum. The rest of the spectrum is absorbed by the object. An object that looks white reflects the red part of the spectrum and absorbs the rest. Our eyes detect these different reflected waves and we see them as different colours.</t>
  </si>
  <si>
    <t xml:space="preserve">Light is known as electromagnetic radiation because it has two complementary components called magnetic field wave and electric field wave.</t>
  </si>
  <si>
    <t xml:space="preserve">The colour we perceive an object to be is determined by the electromagnetic waves that it absorbs or reflects.</t>
  </si>
  <si>
    <t xml:space="preserve">Radio waves, Light waves, thermal radiation, X ray, visible light, microwave, infrared, gamma rays etc. are the example of</t>
  </si>
  <si>
    <t xml:space="preserve">The passage states that an object that looks blue absorbs all but the blue wavelengths of light</t>
  </si>
  <si>
    <t xml:space="preserve">White paint reflects more light than red paint</t>
  </si>
  <si>
    <t xml:space="preserve">Which of the following words are preposition?</t>
  </si>
  <si>
    <t xml:space="preserve">Location </t>
  </si>
  <si>
    <t xml:space="preserve">No</t>
  </si>
  <si>
    <t xml:space="preserve">in </t>
  </si>
  <si>
    <t xml:space="preserve">Position</t>
  </si>
  <si>
    <t xml:space="preserve">Choose the one with right spelling</t>
  </si>
  <si>
    <t xml:space="preserve">Permisible</t>
  </si>
  <si>
    <t xml:space="preserve">Permissible</t>
  </si>
  <si>
    <t xml:space="preserve">Permissable</t>
  </si>
  <si>
    <t xml:space="preserve">Permisable</t>
  </si>
  <si>
    <t xml:space="preserve">Dog is to Hair as Fish is to</t>
  </si>
  <si>
    <t xml:space="preserve">Scales</t>
  </si>
  <si>
    <t xml:space="preserve">Feathers</t>
  </si>
  <si>
    <t xml:space="preserve">Tail</t>
  </si>
  <si>
    <t xml:space="preserve">Fins</t>
  </si>
  <si>
    <t xml:space="preserve">Dawn is to Noon as Dusk is to</t>
  </si>
  <si>
    <t xml:space="preserve">Night</t>
  </si>
  <si>
    <t xml:space="preserve">Midnight</t>
  </si>
  <si>
    <t xml:space="preserve">Dark</t>
  </si>
  <si>
    <t xml:space="preserve">Afternoon</t>
  </si>
  <si>
    <t xml:space="preserve">Cat is to paw as Horse is to</t>
  </si>
  <si>
    <t xml:space="preserve">Fur</t>
  </si>
  <si>
    <t xml:space="preserve">Hair</t>
  </si>
  <si>
    <t xml:space="preserve">Shoe</t>
  </si>
  <si>
    <t xml:space="preserve">Hoof</t>
  </si>
  <si>
    <t xml:space="preserve">Do you like to participate in commynity services and/or volunteering</t>
  </si>
  <si>
    <t xml:space="preserve">Yes</t>
  </si>
  <si>
    <t xml:space="preserve">Not sure</t>
  </si>
  <si>
    <t xml:space="preserve">Are you a good listener and can make friends with different kinds of people</t>
  </si>
  <si>
    <t xml:space="preserve">do you find it difficult to deal with huge set of numbers and data</t>
  </si>
  <si>
    <t xml:space="preserve">do you feel confident in handling other people money</t>
  </si>
  <si>
    <t xml:space="preserve">do you enjoy reading rechnical matrerials and solve tehnical problems</t>
  </si>
  <si>
    <t xml:space="preserve">do you enjoy working in a laboratory and experimentin</t>
  </si>
  <si>
    <t xml:space="preserve">do you find it exiting to learn how things grow and stay alive</t>
  </si>
  <si>
    <t xml:space="preserve">do you thing working in a hospital or other medical facilites is a bad idea</t>
  </si>
  <si>
    <t xml:space="preserve">can you analyze financial information and interpret it to others</t>
  </si>
  <si>
    <t xml:space="preserve">do you find new techlonogies exiting and you think they are fun</t>
  </si>
  <si>
    <t xml:space="preserve">do you like to spend time in library collecting inforation about would history evolution etc?</t>
  </si>
  <si>
    <t xml:space="preserve">do you find ti boring to learn chemical formulas and phuysics theory?</t>
  </si>
  <si>
    <t xml:space="preserve">do you like to read business nuewpapaers&gt;</t>
  </si>
  <si>
    <t xml:space="preserve">d you like to spend time in library collecting information about would history,evolution?</t>
  </si>
  <si>
    <t xml:space="preserve">do you find it boring to learn chemical formulas and physics theory</t>
  </si>
  <si>
    <t xml:space="preserve">do you like to read business newspapers?</t>
  </si>
  <si>
    <t xml:space="preserve">do you show strong interest in how law and regulations are designed and passwd?</t>
  </si>
  <si>
    <t xml:space="preserve">if ever given an option would you choose given work to make a living</t>
  </si>
  <si>
    <t xml:space="preserve">Never</t>
  </si>
  <si>
    <t xml:space="preserve">Maybe</t>
  </si>
  <si>
    <t xml:space="preserve">Yes,will love to</t>
  </si>
  <si>
    <t xml:space="preserve">Discussing better governing methods</t>
  </si>
  <si>
    <t xml:space="preserve">Giving students advice about their education</t>
  </si>
  <si>
    <t xml:space="preserve">Writing plays for a small theater or giving dance lessons</t>
  </si>
  <si>
    <t xml:space="preserve">Typing business letters</t>
  </si>
  <si>
    <t xml:space="preserve">Deciding on investments in share markets</t>
  </si>
  <si>
    <t xml:space="preserve">To work on computers and write programs and logical codes</t>
  </si>
  <si>
    <t xml:space="preserve">Designing telephone equipment</t>
  </si>
  <si>
    <t xml:space="preserve">Provide care and medical help to patients and animals</t>
  </si>
  <si>
    <t xml:space="preserve">Protecting wildlife from illegal hunting</t>
  </si>
  <si>
    <t xml:space="preserve">Giving medicine with a needle and cleaning a patient's teeth</t>
  </si>
  <si>
    <t xml:space="preserve">Taking care of new born in intensive care unit</t>
  </si>
  <si>
    <t xml:space="preserve">Analyze crop yield produced from different soil and fertilizers</t>
  </si>
  <si>
    <t xml:space="preserve">Culture a tissue in a laboratory and write a research report on it</t>
  </si>
  <si>
    <t xml:space="preserve">Giving polio medicine to patient in government camps</t>
  </si>
  <si>
    <t xml:space="preserve">Conducting educational camps to eradicate polio</t>
  </si>
  <si>
    <t xml:space="preserve">Taking survey to improve sanitation in an area</t>
  </si>
  <si>
    <t xml:space="preserve">Talking to an individual who is depressed</t>
  </si>
  <si>
    <t xml:space="preserve">Formulate mathematical model or other methods of an analysis to design a device</t>
  </si>
  <si>
    <t xml:space="preserve">Conduct laboratory experiments to prove a theorem or theory</t>
  </si>
  <si>
    <t xml:space="preserve">Read dials and meters to determine amperage, voltage, electrical output and input</t>
  </si>
  <si>
    <t xml:space="preserve">Meeting with executives, clients and representatives</t>
  </si>
  <si>
    <t xml:space="preserve">Taking decisions related to tax and money</t>
  </si>
  <si>
    <t xml:space="preserve">Install cameras for monitoring security in buildings</t>
  </si>
  <si>
    <t xml:space="preserve">Intrested</t>
  </si>
  <si>
    <t xml:space="preserve">Not Intrested</t>
  </si>
  <si>
    <t xml:space="preserve">I would love this</t>
  </si>
  <si>
    <t xml:space="preserve">Drive a truck to deliver parcels to offices and homes</t>
  </si>
  <si>
    <t xml:space="preserve">Research a new medicine to treat headaches</t>
  </si>
  <si>
    <t xml:space="preserve">Study ways to reduce water pollution</t>
  </si>
  <si>
    <t xml:space="preserve">Draw cartoons for a newspaper</t>
  </si>
  <si>
    <t xml:space="preserve">Create special effects for movies</t>
  </si>
  <si>
    <t xml:space="preserve">Teach people how to exercise (fitness trainer)</t>
  </si>
  <si>
    <t xml:space="preserve">Help two people in understanding each other's opinions (counselling)</t>
  </si>
  <si>
    <t xml:space="preserve">Supervise work of your assistants</t>
  </si>
  <si>
    <t xml:space="preserve">Start your own business</t>
  </si>
  <si>
    <t xml:space="preserve">Perform calculations for a school project on computer software</t>
  </si>
  <si>
    <t xml:space="preserve">Take and record vital signs (temperature, blood pressure).</t>
  </si>
  <si>
    <t xml:space="preserve">Test if a machine is running smoothly</t>
  </si>
  <si>
    <t xml:space="preserve">Put out fires in your town</t>
  </si>
  <si>
    <t xml:space="preserve">Do laboratory tests to identify the cause of a disease</t>
  </si>
  <si>
    <t xml:space="preserve">Find a better way to predict the weather</t>
  </si>
  <si>
    <t xml:space="preserve">Review movies and books</t>
  </si>
  <si>
    <t xml:space="preserve">Select actors for a TV show</t>
  </si>
  <si>
    <t xml:space="preserve">Volunteer work at an NGO every Sunday</t>
  </si>
  <si>
    <t xml:space="preserve">Recommend diet plans to diabetic patients</t>
  </si>
  <si>
    <t xml:space="preserve">Hire and fire employees</t>
  </si>
  <si>
    <t xml:space="preserve">Assign deadlines to workers so that project is completed on time and in budget</t>
  </si>
  <si>
    <t xml:space="preserve">Research laws and previous court decisions</t>
  </si>
  <si>
    <t xml:space="preserve">Keep records of items delivered and stored</t>
  </si>
  <si>
    <t xml:space="preserve">Build machine parts for a car factory</t>
  </si>
  <si>
    <t xml:space="preserve">Taste raw or cooked food items</t>
  </si>
  <si>
    <t xml:space="preserve">Monitor product quality to meet customer requirement</t>
  </si>
  <si>
    <t xml:space="preserve">Treat sick animals by dressing injuries and performing surgery</t>
  </si>
  <si>
    <t xml:space="preserve">Write books or pla</t>
  </si>
  <si>
    <t xml:space="preserve">Attend classes to learn dance moves</t>
  </si>
  <si>
    <t xml:space="preserve">Train , motivate and give nutritional advice to athletes</t>
  </si>
  <si>
    <t xml:space="preserve">Consult with parents to discuss Children's progress</t>
  </si>
  <si>
    <t xml:space="preserve">Represent people in court cases</t>
  </si>
  <si>
    <t xml:space="preserve">Manage a department within a large company</t>
  </si>
  <si>
    <t xml:space="preserve">Read documents to detect and mark grammatical or spelling errors</t>
  </si>
  <si>
    <t xml:space="preserve">Set up a computer network in your school</t>
  </si>
  <si>
    <t xml:space="preserve">Check quality of parts before delivery</t>
  </si>
  <si>
    <t xml:space="preserve">Invent a replacement for sugar</t>
  </si>
  <si>
    <t xml:space="preserve">Sing in a band</t>
  </si>
  <si>
    <t xml:space="preserve">Train people with hearing disability to use sign language</t>
  </si>
  <si>
    <t xml:space="preserve">Run a clothing store</t>
  </si>
  <si>
    <t xml:space="preserve">Search for information about a new topic on Google</t>
  </si>
</sst>
</file>

<file path=xl/styles.xml><?xml version="1.0" encoding="utf-8"?>
<styleSheet xmlns="http://schemas.openxmlformats.org/spreadsheetml/2006/main">
  <numFmts count="2">
    <numFmt numFmtId="164" formatCode="General"/>
    <numFmt numFmtId="165" formatCode="#,##0"/>
  </numFmts>
  <fonts count="11">
    <font>
      <sz val="11"/>
      <color rgb="FF000000"/>
      <name val="Calibri"/>
      <family val="2"/>
      <charset val="1"/>
    </font>
    <font>
      <sz val="10"/>
      <name val="Arial"/>
      <family val="0"/>
    </font>
    <font>
      <sz val="10"/>
      <name val="Arial"/>
      <family val="0"/>
    </font>
    <font>
      <sz val="10"/>
      <name val="Arial"/>
      <family val="0"/>
    </font>
    <font>
      <sz val="11"/>
      <color rgb="FF070707"/>
      <name val="Calibri"/>
      <family val="2"/>
      <charset val="1"/>
    </font>
    <font>
      <u val="single"/>
      <sz val="11"/>
      <color rgb="FF0563C1"/>
      <name val="Calibri"/>
      <family val="2"/>
      <charset val="1"/>
    </font>
    <font>
      <b val="true"/>
      <sz val="15"/>
      <color rgb="FF070707"/>
      <name val="Calibri"/>
      <family val="2"/>
      <charset val="1"/>
    </font>
    <font>
      <sz val="14"/>
      <color rgb="FF5C6873"/>
      <name val="Arial"/>
      <family val="2"/>
      <charset val="1"/>
    </font>
    <font>
      <sz val="12"/>
      <color rgb="FF070707"/>
      <name val="Calibri"/>
      <family val="2"/>
      <charset val="1"/>
    </font>
    <font>
      <sz val="12"/>
      <name val="Calibri"/>
      <family val="2"/>
      <charset val="1"/>
    </font>
    <font>
      <sz val="11"/>
      <color rgb="FF202124"/>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2"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C6873"/>
      <rgbColor rgb="FF969696"/>
      <rgbColor rgb="FF003366"/>
      <rgbColor rgb="FF339966"/>
      <rgbColor rgb="FF070707"/>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i.xp.io/1DyUFqc0.jpg" TargetMode="External"/><Relationship Id="rId2" Type="http://schemas.openxmlformats.org/officeDocument/2006/relationships/hyperlink" Target="http://i.xp.io/1DyWlLvT.jpg" TargetMode="External"/><Relationship Id="rId3" Type="http://schemas.openxmlformats.org/officeDocument/2006/relationships/hyperlink" Target="http://i.xp.io/1DyXJroY.jpg" TargetMode="External"/><Relationship Id="rId4" Type="http://schemas.openxmlformats.org/officeDocument/2006/relationships/hyperlink" Target="http://i.xp.io/1DyYNHtI.jpg" TargetMode="External"/><Relationship Id="rId5" Type="http://schemas.openxmlformats.org/officeDocument/2006/relationships/hyperlink" Target="http://i.xp.io/1Dz00fVu.jpg" TargetMode="External"/><Relationship Id="rId6" Type="http://schemas.openxmlformats.org/officeDocument/2006/relationships/hyperlink" Target="http://i.xp.io/1Dz1ebNO.jpg" TargetMode="External"/><Relationship Id="rId7" Type="http://schemas.openxmlformats.org/officeDocument/2006/relationships/hyperlink" Target="http://i.xp.io/1DzdHnOP.jpg" TargetMode="External"/><Relationship Id="rId8" Type="http://schemas.openxmlformats.org/officeDocument/2006/relationships/hyperlink" Target="http://i.xp.io/1Dzf9jmk.jpg" TargetMode="External"/><Relationship Id="rId9" Type="http://schemas.openxmlformats.org/officeDocument/2006/relationships/hyperlink" Target="http://i.xp.io/1DzgkOlR.jpg" TargetMode="External"/><Relationship Id="rId10" Type="http://schemas.openxmlformats.org/officeDocument/2006/relationships/hyperlink" Target="http://i.xp.io/1DzkqAC0.jpg" TargetMode="External"/><Relationship Id="rId11" Type="http://schemas.openxmlformats.org/officeDocument/2006/relationships/hyperlink" Target="http://i.xp.io/1Dzn6OTH.jpg" TargetMode="External"/><Relationship Id="rId12" Type="http://schemas.openxmlformats.org/officeDocument/2006/relationships/hyperlink" Target="http://i.xp.io/1Dzq78gQ.jpg" TargetMode="External"/><Relationship Id="rId13" Type="http://schemas.openxmlformats.org/officeDocument/2006/relationships/hyperlink" Target="http://i.xp.io/1DzsC05M.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true" showOutlineSymbols="true" defaultGridColor="true" view="normal" topLeftCell="B1" colorId="64" zoomScale="47" zoomScaleNormal="47" zoomScalePageLayoutView="100" workbookViewId="0">
      <selection pane="topLeft" activeCell="A1" activeCellId="0" sqref="A1:F120"/>
    </sheetView>
  </sheetViews>
  <sheetFormatPr defaultColWidth="8.5390625" defaultRowHeight="14.4" zeroHeight="false" outlineLevelRow="0" outlineLevelCol="0"/>
  <cols>
    <col collapsed="false" customWidth="true" hidden="false" outlineLevel="0" max="1" min="1" style="0" width="191"/>
    <col collapsed="false" customWidth="true" hidden="false" outlineLevel="0" max="2" min="2" style="0" width="28.33"/>
    <col collapsed="false" customWidth="true" hidden="false" outlineLevel="0" max="3" min="3" style="0" width="28.11"/>
    <col collapsed="false" customWidth="true" hidden="false" outlineLevel="0" max="4" min="4" style="0" width="27.45"/>
    <col collapsed="false" customWidth="true" hidden="false" outlineLevel="0" max="5" min="5" style="0" width="42.66"/>
    <col collapsed="false" customWidth="true" hidden="false" outlineLevel="0" max="6" min="6" style="0" width="47.44"/>
  </cols>
  <sheetData>
    <row r="1" customFormat="false" ht="90" hidden="false" customHeight="true" outlineLevel="0" collapsed="false">
      <c r="A1" s="1" t="s">
        <v>0</v>
      </c>
      <c r="B1" s="0" t="s">
        <v>1</v>
      </c>
      <c r="C1" s="0" t="s">
        <v>2</v>
      </c>
      <c r="D1" s="0" t="s">
        <v>3</v>
      </c>
      <c r="E1" s="0" t="s">
        <v>4</v>
      </c>
      <c r="F1" s="2" t="s">
        <v>5</v>
      </c>
    </row>
    <row r="2" customFormat="false" ht="90" hidden="false" customHeight="true" outlineLevel="0" collapsed="false">
      <c r="A2" s="1" t="s">
        <v>0</v>
      </c>
      <c r="B2" s="0" t="s">
        <v>6</v>
      </c>
      <c r="C2" s="0" t="s">
        <v>7</v>
      </c>
      <c r="D2" s="0" t="s">
        <v>8</v>
      </c>
      <c r="E2" s="0" t="s">
        <v>9</v>
      </c>
      <c r="F2" s="2" t="s">
        <v>10</v>
      </c>
    </row>
    <row r="3" customFormat="false" ht="90" hidden="false" customHeight="true" outlineLevel="0" collapsed="false">
      <c r="A3" s="1" t="s">
        <v>0</v>
      </c>
      <c r="B3" s="0" t="s">
        <v>11</v>
      </c>
      <c r="C3" s="0" t="s">
        <v>12</v>
      </c>
      <c r="D3" s="0" t="s">
        <v>13</v>
      </c>
      <c r="E3" s="0" t="s">
        <v>14</v>
      </c>
      <c r="F3" s="2" t="s">
        <v>15</v>
      </c>
    </row>
    <row r="4" customFormat="false" ht="90" hidden="false" customHeight="true" outlineLevel="0" collapsed="false">
      <c r="A4" s="1" t="s">
        <v>0</v>
      </c>
      <c r="B4" s="0" t="s">
        <v>12</v>
      </c>
      <c r="C4" s="0" t="s">
        <v>11</v>
      </c>
      <c r="D4" s="0" t="s">
        <v>14</v>
      </c>
      <c r="E4" s="0" t="s">
        <v>13</v>
      </c>
      <c r="F4" s="2" t="s">
        <v>16</v>
      </c>
    </row>
    <row r="5" customFormat="false" ht="90" hidden="false" customHeight="true" outlineLevel="0" collapsed="false">
      <c r="A5" s="3" t="s">
        <v>0</v>
      </c>
      <c r="B5" s="0" t="s">
        <v>6</v>
      </c>
      <c r="C5" s="0" t="s">
        <v>8</v>
      </c>
      <c r="D5" s="0" t="s">
        <v>9</v>
      </c>
      <c r="E5" s="0" t="s">
        <v>7</v>
      </c>
      <c r="F5" s="2" t="s">
        <v>17</v>
      </c>
    </row>
    <row r="6" customFormat="false" ht="90" hidden="false" customHeight="true" outlineLevel="0" collapsed="false">
      <c r="A6" s="1" t="s">
        <v>0</v>
      </c>
      <c r="B6" s="0" t="s">
        <v>6</v>
      </c>
      <c r="C6" s="0" t="s">
        <v>7</v>
      </c>
      <c r="D6" s="0" t="s">
        <v>9</v>
      </c>
      <c r="E6" s="0" t="s">
        <v>8</v>
      </c>
      <c r="F6" s="2" t="s">
        <v>18</v>
      </c>
    </row>
    <row r="7" customFormat="false" ht="90" hidden="false" customHeight="true" outlineLevel="0" collapsed="false">
      <c r="A7" s="1" t="s">
        <v>0</v>
      </c>
      <c r="B7" s="0" t="s">
        <v>6</v>
      </c>
      <c r="C7" s="0" t="s">
        <v>9</v>
      </c>
      <c r="D7" s="0" t="s">
        <v>7</v>
      </c>
      <c r="E7" s="0" t="s">
        <v>8</v>
      </c>
      <c r="F7" s="2" t="s">
        <v>19</v>
      </c>
    </row>
    <row r="8" customFormat="false" ht="90" hidden="false" customHeight="true" outlineLevel="0" collapsed="false">
      <c r="A8" s="1" t="s">
        <v>0</v>
      </c>
      <c r="B8" s="0" t="s">
        <v>12</v>
      </c>
      <c r="C8" s="0" t="s">
        <v>14</v>
      </c>
      <c r="D8" s="0" t="s">
        <v>11</v>
      </c>
      <c r="E8" s="0" t="s">
        <v>13</v>
      </c>
      <c r="F8" s="2" t="s">
        <v>20</v>
      </c>
    </row>
    <row r="9" customFormat="false" ht="90" hidden="false" customHeight="true" outlineLevel="0" collapsed="false">
      <c r="A9" s="1" t="s">
        <v>0</v>
      </c>
      <c r="B9" s="0" t="s">
        <v>21</v>
      </c>
      <c r="C9" s="0" t="s">
        <v>22</v>
      </c>
      <c r="D9" s="0" t="s">
        <v>23</v>
      </c>
      <c r="E9" s="0" t="s">
        <v>24</v>
      </c>
      <c r="F9" s="2" t="s">
        <v>25</v>
      </c>
    </row>
    <row r="10" customFormat="false" ht="90" hidden="false" customHeight="true" outlineLevel="0" collapsed="false">
      <c r="A10" s="3" t="s">
        <v>0</v>
      </c>
      <c r="B10" s="0" t="s">
        <v>8</v>
      </c>
      <c r="C10" s="0" t="s">
        <v>22</v>
      </c>
      <c r="D10" s="0" t="s">
        <v>24</v>
      </c>
      <c r="E10" s="0" t="s">
        <v>1</v>
      </c>
      <c r="F10" s="2" t="s">
        <v>26</v>
      </c>
    </row>
    <row r="11" customFormat="false" ht="186" hidden="false" customHeight="true" outlineLevel="0" collapsed="false">
      <c r="A11" s="4" t="s">
        <v>27</v>
      </c>
      <c r="B11" s="5" t="n">
        <v>2000015000</v>
      </c>
      <c r="C11" s="5" t="n">
        <v>1500010000</v>
      </c>
      <c r="D11" s="5" t="n">
        <v>1000015000</v>
      </c>
      <c r="E11" s="0" t="s">
        <v>28</v>
      </c>
      <c r="F11" s="2" t="s">
        <v>29</v>
      </c>
    </row>
    <row r="12" customFormat="false" ht="202.5" hidden="false" customHeight="true" outlineLevel="0" collapsed="false">
      <c r="A12" s="6" t="s">
        <v>30</v>
      </c>
      <c r="B12" s="5" t="n">
        <v>20092011</v>
      </c>
      <c r="C12" s="5" t="n">
        <v>20092012</v>
      </c>
      <c r="D12" s="5" t="n">
        <v>20082010</v>
      </c>
      <c r="E12" s="0" t="s">
        <v>28</v>
      </c>
      <c r="F12" s="2" t="s">
        <v>31</v>
      </c>
    </row>
    <row r="13" customFormat="false" ht="90" hidden="false" customHeight="true" outlineLevel="0" collapsed="false">
      <c r="A13" s="7" t="s">
        <v>32</v>
      </c>
      <c r="B13" s="0" t="n">
        <v>1</v>
      </c>
      <c r="C13" s="0" t="n">
        <v>0.5</v>
      </c>
      <c r="D13" s="0" t="s">
        <v>33</v>
      </c>
      <c r="E13" s="0" t="n">
        <v>2.5</v>
      </c>
    </row>
    <row r="14" customFormat="false" ht="90" hidden="false" customHeight="true" outlineLevel="0" collapsed="false">
      <c r="A14" s="7" t="s">
        <v>34</v>
      </c>
      <c r="B14" s="0" t="n">
        <v>320</v>
      </c>
      <c r="C14" s="0" t="n">
        <v>300</v>
      </c>
      <c r="D14" s="0" t="n">
        <v>370</v>
      </c>
      <c r="E14" s="0" t="n">
        <v>310</v>
      </c>
    </row>
    <row r="15" customFormat="false" ht="90" hidden="false" customHeight="true" outlineLevel="0" collapsed="false">
      <c r="A15" s="4" t="s">
        <v>35</v>
      </c>
      <c r="B15" s="0" t="n">
        <v>500</v>
      </c>
      <c r="C15" s="0" t="n">
        <v>10</v>
      </c>
      <c r="D15" s="0" t="n">
        <v>50</v>
      </c>
      <c r="E15" s="0" t="n">
        <v>20</v>
      </c>
    </row>
    <row r="16" customFormat="false" ht="156" hidden="false" customHeight="true" outlineLevel="0" collapsed="false">
      <c r="A16" s="4" t="s">
        <v>36</v>
      </c>
      <c r="B16" s="0" t="s">
        <v>37</v>
      </c>
      <c r="C16" s="0" t="s">
        <v>38</v>
      </c>
      <c r="D16" s="0" t="s">
        <v>39</v>
      </c>
      <c r="E16" s="0" t="s">
        <v>28</v>
      </c>
      <c r="F16" s="2" t="s">
        <v>40</v>
      </c>
    </row>
    <row r="17" customFormat="false" ht="90" hidden="false" customHeight="true" outlineLevel="0" collapsed="false">
      <c r="A17" s="7" t="s">
        <v>41</v>
      </c>
      <c r="B17" s="0" t="s">
        <v>42</v>
      </c>
      <c r="C17" s="0" t="s">
        <v>43</v>
      </c>
      <c r="D17" s="0" t="n">
        <v>1.11</v>
      </c>
      <c r="E17" s="0" t="s">
        <v>44</v>
      </c>
    </row>
    <row r="18" customFormat="false" ht="165" hidden="false" customHeight="true" outlineLevel="0" collapsed="false">
      <c r="A18" s="4" t="s">
        <v>45</v>
      </c>
      <c r="B18" s="0" t="s">
        <v>46</v>
      </c>
      <c r="C18" s="0" t="s">
        <v>47</v>
      </c>
      <c r="D18" s="0" t="s">
        <v>48</v>
      </c>
      <c r="E18" s="0" t="s">
        <v>28</v>
      </c>
      <c r="F18" s="2" t="s">
        <v>49</v>
      </c>
    </row>
    <row r="19" customFormat="false" ht="90" hidden="false" customHeight="true" outlineLevel="0" collapsed="false">
      <c r="A19" s="4" t="s">
        <v>50</v>
      </c>
      <c r="B19" s="0" t="s">
        <v>51</v>
      </c>
      <c r="C19" s="0" t="s">
        <v>52</v>
      </c>
      <c r="D19" s="0" t="s">
        <v>53</v>
      </c>
      <c r="E19" s="0" t="s">
        <v>54</v>
      </c>
    </row>
    <row r="20" customFormat="false" ht="90" hidden="false" customHeight="true" outlineLevel="0" collapsed="false">
      <c r="A20" s="4" t="s">
        <v>55</v>
      </c>
      <c r="B20" s="0" t="s">
        <v>56</v>
      </c>
      <c r="C20" s="0" t="s">
        <v>57</v>
      </c>
      <c r="D20" s="0" t="s">
        <v>58</v>
      </c>
      <c r="E20" s="0" t="s">
        <v>59</v>
      </c>
    </row>
    <row r="21" customFormat="false" ht="193.5" hidden="false" customHeight="true" outlineLevel="0" collapsed="false">
      <c r="A21" s="8" t="s">
        <v>60</v>
      </c>
    </row>
    <row r="22" customFormat="false" ht="15" hidden="false" customHeight="true" outlineLevel="0" collapsed="false">
      <c r="A22" s="9" t="s">
        <v>61</v>
      </c>
      <c r="B22" s="0" t="n">
        <f aca="false">TRUE()</f>
        <v>1</v>
      </c>
      <c r="C22" s="0" t="s">
        <v>62</v>
      </c>
      <c r="D22" s="0" t="s">
        <v>63</v>
      </c>
    </row>
    <row r="23" customFormat="false" ht="15" hidden="false" customHeight="true" outlineLevel="0" collapsed="false">
      <c r="A23" s="10" t="s">
        <v>64</v>
      </c>
      <c r="B23" s="0" t="n">
        <f aca="false">TRUE()</f>
        <v>1</v>
      </c>
      <c r="C23" s="0" t="s">
        <v>62</v>
      </c>
      <c r="D23" s="0" t="s">
        <v>63</v>
      </c>
    </row>
    <row r="24" customFormat="false" ht="15" hidden="false" customHeight="true" outlineLevel="0" collapsed="false">
      <c r="A24" s="10" t="s">
        <v>65</v>
      </c>
      <c r="B24" s="0" t="n">
        <f aca="false">TRUE()</f>
        <v>1</v>
      </c>
      <c r="C24" s="0" t="s">
        <v>62</v>
      </c>
      <c r="D24" s="0" t="s">
        <v>63</v>
      </c>
    </row>
    <row r="25" customFormat="false" ht="15" hidden="false" customHeight="true" outlineLevel="0" collapsed="false">
      <c r="A25" s="10" t="s">
        <v>66</v>
      </c>
      <c r="B25" s="0" t="n">
        <f aca="false">TRUE()</f>
        <v>1</v>
      </c>
      <c r="C25" s="0" t="s">
        <v>62</v>
      </c>
      <c r="D25" s="0" t="s">
        <v>63</v>
      </c>
    </row>
    <row r="26" customFormat="false" ht="15" hidden="false" customHeight="true" outlineLevel="0" collapsed="false">
      <c r="A26" s="10" t="s">
        <v>67</v>
      </c>
      <c r="B26" s="0" t="n">
        <f aca="false">TRUE()</f>
        <v>1</v>
      </c>
      <c r="C26" s="0" t="s">
        <v>62</v>
      </c>
      <c r="D26" s="0" t="s">
        <v>63</v>
      </c>
    </row>
    <row r="27" customFormat="false" ht="157.5" hidden="false" customHeight="true" outlineLevel="0" collapsed="false">
      <c r="A27" s="11" t="s">
        <v>68</v>
      </c>
    </row>
    <row r="28" customFormat="false" ht="15" hidden="false" customHeight="true" outlineLevel="0" collapsed="false">
      <c r="A28" s="10" t="s">
        <v>69</v>
      </c>
      <c r="B28" s="0" t="n">
        <f aca="false">TRUE()</f>
        <v>1</v>
      </c>
      <c r="C28" s="0" t="s">
        <v>62</v>
      </c>
      <c r="D28" s="0" t="s">
        <v>63</v>
      </c>
    </row>
    <row r="29" customFormat="false" ht="15" hidden="false" customHeight="true" outlineLevel="0" collapsed="false">
      <c r="A29" s="9" t="s">
        <v>70</v>
      </c>
      <c r="B29" s="0" t="n">
        <f aca="false">TRUE()</f>
        <v>1</v>
      </c>
      <c r="C29" s="0" t="s">
        <v>62</v>
      </c>
      <c r="D29" s="0" t="s">
        <v>63</v>
      </c>
    </row>
    <row r="30" customFormat="false" ht="15" hidden="false" customHeight="true" outlineLevel="0" collapsed="false">
      <c r="A30" s="10" t="s">
        <v>71</v>
      </c>
      <c r="B30" s="0" t="n">
        <f aca="false">TRUE()</f>
        <v>1</v>
      </c>
      <c r="C30" s="0" t="s">
        <v>62</v>
      </c>
      <c r="D30" s="0" t="s">
        <v>63</v>
      </c>
    </row>
    <row r="31" customFormat="false" ht="15" hidden="false" customHeight="true" outlineLevel="0" collapsed="false">
      <c r="A31" s="10" t="s">
        <v>72</v>
      </c>
      <c r="B31" s="0" t="n">
        <f aca="false">TRUE()</f>
        <v>1</v>
      </c>
      <c r="C31" s="0" t="s">
        <v>62</v>
      </c>
      <c r="D31" s="0" t="s">
        <v>63</v>
      </c>
    </row>
    <row r="32" customFormat="false" ht="15" hidden="false" customHeight="true" outlineLevel="0" collapsed="false">
      <c r="A32" s="10" t="s">
        <v>73</v>
      </c>
      <c r="B32" s="0" t="n">
        <f aca="false">TRUE()</f>
        <v>1</v>
      </c>
      <c r="C32" s="0" t="s">
        <v>62</v>
      </c>
      <c r="D32" s="0" t="s">
        <v>63</v>
      </c>
    </row>
    <row r="33" customFormat="false" ht="15" hidden="false" customHeight="true" outlineLevel="0" collapsed="false"/>
    <row r="34" customFormat="false" ht="15" hidden="false" customHeight="true" outlineLevel="0" collapsed="false">
      <c r="A34" s="10" t="s">
        <v>74</v>
      </c>
      <c r="B34" s="0" t="s">
        <v>75</v>
      </c>
      <c r="C34" s="0" t="s">
        <v>76</v>
      </c>
      <c r="D34" s="0" t="s">
        <v>77</v>
      </c>
      <c r="E34" s="0" t="s">
        <v>78</v>
      </c>
    </row>
    <row r="35" customFormat="false" ht="15" hidden="false" customHeight="true" outlineLevel="0" collapsed="false">
      <c r="A35" s="10" t="s">
        <v>79</v>
      </c>
      <c r="B35" s="0" t="s">
        <v>80</v>
      </c>
      <c r="C35" s="0" t="s">
        <v>81</v>
      </c>
      <c r="D35" s="0" t="s">
        <v>82</v>
      </c>
      <c r="E35" s="0" t="s">
        <v>83</v>
      </c>
    </row>
    <row r="36" customFormat="false" ht="15" hidden="false" customHeight="true" outlineLevel="0" collapsed="false">
      <c r="A36" s="10" t="s">
        <v>84</v>
      </c>
      <c r="B36" s="0" t="s">
        <v>85</v>
      </c>
      <c r="C36" s="0" t="s">
        <v>86</v>
      </c>
      <c r="D36" s="0" t="s">
        <v>87</v>
      </c>
      <c r="E36" s="0" t="s">
        <v>88</v>
      </c>
    </row>
    <row r="37" customFormat="false" ht="15" hidden="false" customHeight="true" outlineLevel="0" collapsed="false">
      <c r="A37" s="10" t="s">
        <v>89</v>
      </c>
      <c r="B37" s="0" t="s">
        <v>90</v>
      </c>
      <c r="C37" s="0" t="s">
        <v>91</v>
      </c>
      <c r="D37" s="0" t="s">
        <v>92</v>
      </c>
      <c r="E37" s="0" t="s">
        <v>93</v>
      </c>
    </row>
    <row r="38" customFormat="false" ht="15" hidden="false" customHeight="true" outlineLevel="0" collapsed="false">
      <c r="A38" s="10" t="s">
        <v>94</v>
      </c>
      <c r="B38" s="0" t="s">
        <v>95</v>
      </c>
      <c r="C38" s="0" t="s">
        <v>96</v>
      </c>
      <c r="D38" s="0" t="s">
        <v>97</v>
      </c>
      <c r="E38" s="0" t="s">
        <v>98</v>
      </c>
    </row>
    <row r="39" customFormat="false" ht="24" hidden="false" customHeight="true" outlineLevel="0" collapsed="false">
      <c r="A39" s="0" t="s">
        <v>99</v>
      </c>
      <c r="B39" s="0" t="s">
        <v>100</v>
      </c>
      <c r="C39" s="0" t="s">
        <v>76</v>
      </c>
      <c r="D39" s="0" t="s">
        <v>101</v>
      </c>
    </row>
    <row r="40" customFormat="false" ht="24.75" hidden="false" customHeight="true" outlineLevel="0" collapsed="false">
      <c r="A40" s="0" t="s">
        <v>102</v>
      </c>
      <c r="B40" s="0" t="s">
        <v>100</v>
      </c>
      <c r="C40" s="0" t="s">
        <v>76</v>
      </c>
      <c r="D40" s="0" t="s">
        <v>101</v>
      </c>
    </row>
    <row r="41" customFormat="false" ht="29.25" hidden="false" customHeight="true" outlineLevel="0" collapsed="false">
      <c r="A41" s="0" t="s">
        <v>103</v>
      </c>
      <c r="B41" s="0" t="s">
        <v>100</v>
      </c>
      <c r="C41" s="0" t="s">
        <v>76</v>
      </c>
      <c r="D41" s="0" t="s">
        <v>101</v>
      </c>
    </row>
    <row r="42" customFormat="false" ht="27.75" hidden="false" customHeight="true" outlineLevel="0" collapsed="false">
      <c r="A42" s="0" t="s">
        <v>104</v>
      </c>
      <c r="B42" s="0" t="s">
        <v>100</v>
      </c>
      <c r="C42" s="0" t="s">
        <v>76</v>
      </c>
      <c r="D42" s="0" t="s">
        <v>101</v>
      </c>
    </row>
    <row r="43" customFormat="false" ht="21" hidden="false" customHeight="true" outlineLevel="0" collapsed="false">
      <c r="A43" s="0" t="s">
        <v>105</v>
      </c>
      <c r="B43" s="0" t="s">
        <v>100</v>
      </c>
      <c r="C43" s="0" t="s">
        <v>76</v>
      </c>
      <c r="D43" s="0" t="s">
        <v>101</v>
      </c>
    </row>
    <row r="44" customFormat="false" ht="28.5" hidden="false" customHeight="true" outlineLevel="0" collapsed="false">
      <c r="A44" s="0" t="s">
        <v>106</v>
      </c>
      <c r="B44" s="0" t="s">
        <v>100</v>
      </c>
      <c r="C44" s="0" t="s">
        <v>76</v>
      </c>
      <c r="D44" s="0" t="s">
        <v>101</v>
      </c>
    </row>
    <row r="45" customFormat="false" ht="21.75" hidden="false" customHeight="true" outlineLevel="0" collapsed="false">
      <c r="A45" s="0" t="s">
        <v>107</v>
      </c>
      <c r="B45" s="0" t="s">
        <v>100</v>
      </c>
      <c r="C45" s="0" t="s">
        <v>76</v>
      </c>
      <c r="D45" s="0" t="s">
        <v>101</v>
      </c>
    </row>
    <row r="46" customFormat="false" ht="16.5" hidden="false" customHeight="true" outlineLevel="0" collapsed="false">
      <c r="A46" s="0" t="s">
        <v>108</v>
      </c>
      <c r="B46" s="0" t="s">
        <v>100</v>
      </c>
      <c r="C46" s="0" t="s">
        <v>76</v>
      </c>
      <c r="D46" s="0" t="s">
        <v>101</v>
      </c>
    </row>
    <row r="47" customFormat="false" ht="15" hidden="false" customHeight="true" outlineLevel="0" collapsed="false">
      <c r="A47" s="0" t="s">
        <v>109</v>
      </c>
      <c r="B47" s="0" t="s">
        <v>100</v>
      </c>
      <c r="C47" s="0" t="s">
        <v>76</v>
      </c>
      <c r="D47" s="0" t="s">
        <v>101</v>
      </c>
    </row>
    <row r="48" customFormat="false" ht="15" hidden="false" customHeight="true" outlineLevel="0" collapsed="false">
      <c r="A48" s="0" t="s">
        <v>110</v>
      </c>
      <c r="B48" s="0" t="s">
        <v>100</v>
      </c>
      <c r="C48" s="0" t="s">
        <v>76</v>
      </c>
      <c r="D48" s="0" t="s">
        <v>101</v>
      </c>
    </row>
    <row r="49" customFormat="false" ht="15" hidden="false" customHeight="true" outlineLevel="0" collapsed="false">
      <c r="A49" s="0" t="s">
        <v>111</v>
      </c>
      <c r="B49" s="0" t="s">
        <v>100</v>
      </c>
      <c r="C49" s="0" t="s">
        <v>76</v>
      </c>
      <c r="D49" s="0" t="s">
        <v>101</v>
      </c>
    </row>
    <row r="50" customFormat="false" ht="15" hidden="false" customHeight="true" outlineLevel="0" collapsed="false">
      <c r="A50" s="0" t="s">
        <v>112</v>
      </c>
      <c r="B50" s="0" t="s">
        <v>100</v>
      </c>
      <c r="C50" s="0" t="s">
        <v>76</v>
      </c>
      <c r="D50" s="0" t="s">
        <v>101</v>
      </c>
    </row>
    <row r="51" customFormat="false" ht="15" hidden="false" customHeight="true" outlineLevel="0" collapsed="false">
      <c r="A51" s="0" t="s">
        <v>113</v>
      </c>
      <c r="B51" s="0" t="s">
        <v>100</v>
      </c>
      <c r="C51" s="0" t="s">
        <v>76</v>
      </c>
      <c r="D51" s="0" t="s">
        <v>101</v>
      </c>
    </row>
    <row r="52" customFormat="false" ht="15" hidden="false" customHeight="true" outlineLevel="0" collapsed="false">
      <c r="A52" s="0" t="s">
        <v>114</v>
      </c>
      <c r="B52" s="0" t="s">
        <v>100</v>
      </c>
      <c r="C52" s="0" t="s">
        <v>76</v>
      </c>
      <c r="D52" s="0" t="s">
        <v>101</v>
      </c>
    </row>
    <row r="53" customFormat="false" ht="15" hidden="false" customHeight="true" outlineLevel="0" collapsed="false">
      <c r="A53" s="0" t="s">
        <v>115</v>
      </c>
      <c r="B53" s="0" t="s">
        <v>100</v>
      </c>
      <c r="C53" s="0" t="s">
        <v>76</v>
      </c>
      <c r="D53" s="0" t="s">
        <v>101</v>
      </c>
    </row>
    <row r="54" customFormat="false" ht="15" hidden="false" customHeight="true" outlineLevel="0" collapsed="false">
      <c r="A54" s="0" t="s">
        <v>116</v>
      </c>
      <c r="B54" s="0" t="s">
        <v>100</v>
      </c>
      <c r="C54" s="0" t="s">
        <v>76</v>
      </c>
      <c r="D54" s="0" t="s">
        <v>101</v>
      </c>
    </row>
    <row r="55" customFormat="false" ht="15" hidden="false" customHeight="true" outlineLevel="0" collapsed="false">
      <c r="A55" s="0" t="s">
        <v>117</v>
      </c>
      <c r="B55" s="0" t="s">
        <v>100</v>
      </c>
      <c r="C55" s="0" t="s">
        <v>76</v>
      </c>
      <c r="D55" s="0" t="s">
        <v>101</v>
      </c>
    </row>
    <row r="56" customFormat="false" ht="15" hidden="false" customHeight="true" outlineLevel="0" collapsed="false">
      <c r="A56" s="0" t="s">
        <v>118</v>
      </c>
      <c r="B56" s="0" t="s">
        <v>119</v>
      </c>
      <c r="C56" s="0" t="s">
        <v>120</v>
      </c>
      <c r="D56" s="0" t="s">
        <v>121</v>
      </c>
    </row>
    <row r="57" customFormat="false" ht="15" hidden="false" customHeight="true" outlineLevel="0" collapsed="false">
      <c r="A57" s="12" t="s">
        <v>122</v>
      </c>
      <c r="B57" s="0" t="s">
        <v>119</v>
      </c>
      <c r="C57" s="0" t="s">
        <v>120</v>
      </c>
      <c r="D57" s="0" t="s">
        <v>121</v>
      </c>
    </row>
    <row r="58" customFormat="false" ht="15" hidden="false" customHeight="true" outlineLevel="0" collapsed="false">
      <c r="A58" s="13" t="s">
        <v>123</v>
      </c>
      <c r="B58" s="0" t="s">
        <v>119</v>
      </c>
      <c r="C58" s="0" t="s">
        <v>120</v>
      </c>
      <c r="D58" s="0" t="s">
        <v>121</v>
      </c>
    </row>
    <row r="59" customFormat="false" ht="15" hidden="false" customHeight="true" outlineLevel="0" collapsed="false">
      <c r="A59" s="13" t="s">
        <v>124</v>
      </c>
      <c r="B59" s="0" t="s">
        <v>119</v>
      </c>
      <c r="C59" s="0" t="s">
        <v>120</v>
      </c>
      <c r="D59" s="0" t="s">
        <v>121</v>
      </c>
    </row>
    <row r="60" customFormat="false" ht="15" hidden="false" customHeight="true" outlineLevel="0" collapsed="false">
      <c r="A60" s="12" t="s">
        <v>125</v>
      </c>
      <c r="B60" s="0" t="s">
        <v>119</v>
      </c>
      <c r="C60" s="0" t="s">
        <v>120</v>
      </c>
      <c r="D60" s="0" t="s">
        <v>121</v>
      </c>
    </row>
    <row r="61" customFormat="false" ht="15" hidden="false" customHeight="true" outlineLevel="0" collapsed="false">
      <c r="A61" s="13" t="s">
        <v>126</v>
      </c>
      <c r="B61" s="0" t="s">
        <v>119</v>
      </c>
      <c r="C61" s="0" t="s">
        <v>120</v>
      </c>
      <c r="D61" s="0" t="s">
        <v>121</v>
      </c>
    </row>
    <row r="62" customFormat="false" ht="15.6" hidden="false" customHeight="false" outlineLevel="0" collapsed="false">
      <c r="A62" s="12" t="s">
        <v>127</v>
      </c>
      <c r="B62" s="0" t="s">
        <v>119</v>
      </c>
      <c r="C62" s="0" t="s">
        <v>120</v>
      </c>
      <c r="D62" s="0" t="s">
        <v>121</v>
      </c>
    </row>
    <row r="63" customFormat="false" ht="15.6" hidden="false" customHeight="false" outlineLevel="0" collapsed="false">
      <c r="A63" s="13" t="s">
        <v>128</v>
      </c>
      <c r="B63" s="0" t="s">
        <v>119</v>
      </c>
      <c r="C63" s="0" t="s">
        <v>120</v>
      </c>
      <c r="D63" s="0" t="s">
        <v>121</v>
      </c>
    </row>
    <row r="64" customFormat="false" ht="15.6" hidden="false" customHeight="false" outlineLevel="0" collapsed="false">
      <c r="A64" s="13" t="s">
        <v>129</v>
      </c>
      <c r="B64" s="0" t="s">
        <v>119</v>
      </c>
      <c r="C64" s="0" t="s">
        <v>120</v>
      </c>
      <c r="D64" s="0" t="s">
        <v>121</v>
      </c>
    </row>
    <row r="65" customFormat="false" ht="15.6" hidden="false" customHeight="false" outlineLevel="0" collapsed="false">
      <c r="A65" s="13" t="s">
        <v>130</v>
      </c>
      <c r="B65" s="0" t="s">
        <v>119</v>
      </c>
      <c r="C65" s="0" t="s">
        <v>120</v>
      </c>
      <c r="D65" s="0" t="s">
        <v>121</v>
      </c>
    </row>
    <row r="66" customFormat="false" ht="15.6" hidden="false" customHeight="false" outlineLevel="0" collapsed="false">
      <c r="A66" s="13" t="s">
        <v>131</v>
      </c>
      <c r="B66" s="0" t="s">
        <v>119</v>
      </c>
      <c r="C66" s="0" t="s">
        <v>120</v>
      </c>
      <c r="D66" s="0" t="s">
        <v>121</v>
      </c>
    </row>
    <row r="67" customFormat="false" ht="15.6" hidden="false" customHeight="false" outlineLevel="0" collapsed="false">
      <c r="A67" s="13" t="s">
        <v>132</v>
      </c>
      <c r="B67" s="0" t="s">
        <v>119</v>
      </c>
      <c r="C67" s="0" t="s">
        <v>120</v>
      </c>
      <c r="D67" s="0" t="s">
        <v>121</v>
      </c>
    </row>
    <row r="68" customFormat="false" ht="15.6" hidden="false" customHeight="false" outlineLevel="0" collapsed="false">
      <c r="A68" s="13" t="s">
        <v>133</v>
      </c>
      <c r="B68" s="0" t="s">
        <v>119</v>
      </c>
      <c r="C68" s="0" t="s">
        <v>120</v>
      </c>
      <c r="D68" s="0" t="s">
        <v>121</v>
      </c>
    </row>
    <row r="69" customFormat="false" ht="15.6" hidden="false" customHeight="false" outlineLevel="0" collapsed="false">
      <c r="A69" s="13" t="s">
        <v>134</v>
      </c>
      <c r="B69" s="0" t="s">
        <v>119</v>
      </c>
      <c r="C69" s="0" t="s">
        <v>120</v>
      </c>
      <c r="D69" s="0" t="s">
        <v>121</v>
      </c>
    </row>
    <row r="70" customFormat="false" ht="15.6" hidden="false" customHeight="false" outlineLevel="0" collapsed="false">
      <c r="A70" s="12" t="s">
        <v>135</v>
      </c>
      <c r="B70" s="0" t="s">
        <v>119</v>
      </c>
      <c r="C70" s="0" t="s">
        <v>120</v>
      </c>
      <c r="D70" s="0" t="s">
        <v>121</v>
      </c>
    </row>
    <row r="71" customFormat="false" ht="15.6" hidden="false" customHeight="false" outlineLevel="0" collapsed="false">
      <c r="A71" s="13" t="s">
        <v>136</v>
      </c>
      <c r="B71" s="0" t="s">
        <v>119</v>
      </c>
      <c r="C71" s="0" t="s">
        <v>120</v>
      </c>
      <c r="D71" s="0" t="s">
        <v>121</v>
      </c>
    </row>
    <row r="72" customFormat="false" ht="15.6" hidden="false" customHeight="false" outlineLevel="0" collapsed="false">
      <c r="A72" s="13" t="s">
        <v>137</v>
      </c>
      <c r="B72" s="0" t="s">
        <v>119</v>
      </c>
      <c r="C72" s="0" t="s">
        <v>120</v>
      </c>
      <c r="D72" s="0" t="s">
        <v>121</v>
      </c>
    </row>
    <row r="73" customFormat="false" ht="15.6" hidden="false" customHeight="false" outlineLevel="0" collapsed="false">
      <c r="A73" s="13" t="s">
        <v>138</v>
      </c>
      <c r="B73" s="0" t="s">
        <v>119</v>
      </c>
      <c r="C73" s="0" t="s">
        <v>120</v>
      </c>
      <c r="D73" s="0" t="s">
        <v>121</v>
      </c>
    </row>
    <row r="74" customFormat="false" ht="15.6" hidden="false" customHeight="false" outlineLevel="0" collapsed="false">
      <c r="A74" s="13" t="s">
        <v>139</v>
      </c>
      <c r="B74" s="0" t="s">
        <v>119</v>
      </c>
      <c r="C74" s="0" t="s">
        <v>120</v>
      </c>
      <c r="D74" s="0" t="s">
        <v>121</v>
      </c>
    </row>
    <row r="75" customFormat="false" ht="15.6" hidden="false" customHeight="false" outlineLevel="0" collapsed="false">
      <c r="A75" s="12" t="s">
        <v>140</v>
      </c>
      <c r="B75" s="0" t="s">
        <v>119</v>
      </c>
      <c r="C75" s="0" t="s">
        <v>120</v>
      </c>
      <c r="D75" s="0" t="s">
        <v>121</v>
      </c>
    </row>
    <row r="76" customFormat="false" ht="15.6" hidden="false" customHeight="false" outlineLevel="0" collapsed="false">
      <c r="A76" s="13" t="s">
        <v>141</v>
      </c>
      <c r="B76" s="0" t="s">
        <v>119</v>
      </c>
      <c r="C76" s="0" t="s">
        <v>120</v>
      </c>
      <c r="D76" s="0" t="s">
        <v>121</v>
      </c>
    </row>
    <row r="77" customFormat="false" ht="15.6" hidden="false" customHeight="false" outlineLevel="0" collapsed="false">
      <c r="A77" s="12" t="s">
        <v>142</v>
      </c>
      <c r="B77" s="0" t="s">
        <v>119</v>
      </c>
      <c r="C77" s="0" t="s">
        <v>120</v>
      </c>
      <c r="D77" s="0" t="s">
        <v>121</v>
      </c>
    </row>
    <row r="78" customFormat="false" ht="15.6" hidden="false" customHeight="false" outlineLevel="0" collapsed="false">
      <c r="A78" s="13" t="s">
        <v>143</v>
      </c>
      <c r="B78" s="0" t="s">
        <v>119</v>
      </c>
      <c r="C78" s="0" t="s">
        <v>120</v>
      </c>
      <c r="D78" s="0" t="s">
        <v>121</v>
      </c>
    </row>
    <row r="79" customFormat="false" ht="14.4" hidden="false" customHeight="false" outlineLevel="0" collapsed="false">
      <c r="A79" s="0" t="s">
        <v>144</v>
      </c>
      <c r="B79" s="0" t="s">
        <v>145</v>
      </c>
      <c r="C79" s="0" t="s">
        <v>146</v>
      </c>
      <c r="D79" s="0" t="s">
        <v>147</v>
      </c>
    </row>
    <row r="80" customFormat="false" ht="14.4" hidden="false" customHeight="false" outlineLevel="0" collapsed="false">
      <c r="A80" s="14" t="s">
        <v>148</v>
      </c>
      <c r="B80" s="0" t="s">
        <v>145</v>
      </c>
      <c r="C80" s="0" t="s">
        <v>146</v>
      </c>
      <c r="D80" s="0" t="s">
        <v>147</v>
      </c>
    </row>
    <row r="81" customFormat="false" ht="14.4" hidden="false" customHeight="false" outlineLevel="0" collapsed="false">
      <c r="A81" s="14" t="s">
        <v>149</v>
      </c>
      <c r="B81" s="0" t="s">
        <v>145</v>
      </c>
      <c r="C81" s="0" t="s">
        <v>146</v>
      </c>
      <c r="D81" s="0" t="s">
        <v>147</v>
      </c>
    </row>
    <row r="82" customFormat="false" ht="14.4" hidden="false" customHeight="false" outlineLevel="0" collapsed="false">
      <c r="A82" s="14" t="s">
        <v>150</v>
      </c>
      <c r="B82" s="0" t="s">
        <v>145</v>
      </c>
      <c r="C82" s="0" t="s">
        <v>146</v>
      </c>
      <c r="D82" s="0" t="s">
        <v>147</v>
      </c>
    </row>
    <row r="83" customFormat="false" ht="14.4" hidden="false" customHeight="false" outlineLevel="0" collapsed="false">
      <c r="A83" s="14" t="s">
        <v>151</v>
      </c>
      <c r="B83" s="0" t="s">
        <v>145</v>
      </c>
      <c r="C83" s="0" t="s">
        <v>146</v>
      </c>
      <c r="D83" s="0" t="s">
        <v>147</v>
      </c>
    </row>
    <row r="84" customFormat="false" ht="14.4" hidden="false" customHeight="false" outlineLevel="0" collapsed="false">
      <c r="A84" s="14" t="s">
        <v>152</v>
      </c>
      <c r="B84" s="0" t="s">
        <v>145</v>
      </c>
      <c r="C84" s="0" t="s">
        <v>146</v>
      </c>
      <c r="D84" s="0" t="s">
        <v>147</v>
      </c>
    </row>
    <row r="85" customFormat="false" ht="14.4" hidden="false" customHeight="false" outlineLevel="0" collapsed="false">
      <c r="A85" s="14" t="s">
        <v>153</v>
      </c>
      <c r="B85" s="0" t="s">
        <v>145</v>
      </c>
      <c r="C85" s="0" t="s">
        <v>146</v>
      </c>
      <c r="D85" s="0" t="s">
        <v>147</v>
      </c>
    </row>
    <row r="86" customFormat="false" ht="14.4" hidden="false" customHeight="false" outlineLevel="0" collapsed="false">
      <c r="A86" s="14" t="s">
        <v>154</v>
      </c>
      <c r="B86" s="0" t="s">
        <v>145</v>
      </c>
      <c r="C86" s="0" t="s">
        <v>146</v>
      </c>
      <c r="D86" s="0" t="s">
        <v>147</v>
      </c>
    </row>
    <row r="87" customFormat="false" ht="14.4" hidden="false" customHeight="false" outlineLevel="0" collapsed="false">
      <c r="A87" s="14" t="s">
        <v>155</v>
      </c>
      <c r="B87" s="0" t="s">
        <v>145</v>
      </c>
      <c r="C87" s="0" t="s">
        <v>146</v>
      </c>
      <c r="D87" s="0" t="s">
        <v>147</v>
      </c>
    </row>
    <row r="88" customFormat="false" ht="14.4" hidden="false" customHeight="false" outlineLevel="0" collapsed="false">
      <c r="A88" s="14" t="s">
        <v>156</v>
      </c>
      <c r="B88" s="0" t="s">
        <v>145</v>
      </c>
      <c r="C88" s="0" t="s">
        <v>146</v>
      </c>
      <c r="D88" s="0" t="s">
        <v>147</v>
      </c>
    </row>
    <row r="89" customFormat="false" ht="14.4" hidden="false" customHeight="false" outlineLevel="0" collapsed="false">
      <c r="A89" s="14" t="s">
        <v>157</v>
      </c>
      <c r="B89" s="0" t="s">
        <v>145</v>
      </c>
      <c r="C89" s="0" t="s">
        <v>146</v>
      </c>
      <c r="D89" s="0" t="s">
        <v>147</v>
      </c>
    </row>
    <row r="90" customFormat="false" ht="14.4" hidden="false" customHeight="false" outlineLevel="0" collapsed="false">
      <c r="A90" s="14" t="s">
        <v>158</v>
      </c>
      <c r="B90" s="0" t="s">
        <v>145</v>
      </c>
      <c r="C90" s="0" t="s">
        <v>146</v>
      </c>
      <c r="D90" s="0" t="s">
        <v>147</v>
      </c>
    </row>
    <row r="91" customFormat="false" ht="14.4" hidden="false" customHeight="false" outlineLevel="0" collapsed="false">
      <c r="A91" s="14" t="s">
        <v>159</v>
      </c>
      <c r="B91" s="0" t="s">
        <v>145</v>
      </c>
      <c r="C91" s="0" t="s">
        <v>146</v>
      </c>
      <c r="D91" s="0" t="s">
        <v>147</v>
      </c>
    </row>
    <row r="92" customFormat="false" ht="14.4" hidden="false" customHeight="false" outlineLevel="0" collapsed="false">
      <c r="A92" s="14" t="s">
        <v>160</v>
      </c>
      <c r="B92" s="0" t="s">
        <v>145</v>
      </c>
      <c r="C92" s="0" t="s">
        <v>146</v>
      </c>
      <c r="D92" s="0" t="s">
        <v>147</v>
      </c>
    </row>
    <row r="93" customFormat="false" ht="14.4" hidden="false" customHeight="false" outlineLevel="0" collapsed="false">
      <c r="A93" s="14" t="s">
        <v>161</v>
      </c>
      <c r="B93" s="0" t="s">
        <v>145</v>
      </c>
      <c r="C93" s="0" t="s">
        <v>146</v>
      </c>
      <c r="D93" s="0" t="s">
        <v>147</v>
      </c>
    </row>
    <row r="94" customFormat="false" ht="14.4" hidden="false" customHeight="false" outlineLevel="0" collapsed="false">
      <c r="A94" s="14" t="s">
        <v>162</v>
      </c>
      <c r="B94" s="0" t="s">
        <v>145</v>
      </c>
      <c r="C94" s="0" t="s">
        <v>146</v>
      </c>
      <c r="D94" s="0" t="s">
        <v>147</v>
      </c>
    </row>
    <row r="95" customFormat="false" ht="14.4" hidden="false" customHeight="false" outlineLevel="0" collapsed="false">
      <c r="A95" s="14" t="s">
        <v>163</v>
      </c>
      <c r="B95" s="0" t="s">
        <v>145</v>
      </c>
      <c r="C95" s="0" t="s">
        <v>146</v>
      </c>
      <c r="D95" s="0" t="s">
        <v>147</v>
      </c>
    </row>
    <row r="96" customFormat="false" ht="14.4" hidden="false" customHeight="false" outlineLevel="0" collapsed="false">
      <c r="A96" s="14" t="s">
        <v>164</v>
      </c>
      <c r="B96" s="0" t="s">
        <v>145</v>
      </c>
      <c r="C96" s="0" t="s">
        <v>146</v>
      </c>
      <c r="D96" s="0" t="s">
        <v>147</v>
      </c>
    </row>
    <row r="97" customFormat="false" ht="14.4" hidden="false" customHeight="false" outlineLevel="0" collapsed="false">
      <c r="A97" s="14" t="s">
        <v>165</v>
      </c>
      <c r="B97" s="0" t="s">
        <v>145</v>
      </c>
      <c r="C97" s="0" t="s">
        <v>146</v>
      </c>
      <c r="D97" s="0" t="s">
        <v>147</v>
      </c>
    </row>
    <row r="98" customFormat="false" ht="14.4" hidden="false" customHeight="false" outlineLevel="0" collapsed="false">
      <c r="A98" s="14" t="s">
        <v>166</v>
      </c>
      <c r="B98" s="0" t="s">
        <v>145</v>
      </c>
      <c r="C98" s="0" t="s">
        <v>146</v>
      </c>
      <c r="D98" s="0" t="s">
        <v>147</v>
      </c>
    </row>
    <row r="99" customFormat="false" ht="14.4" hidden="false" customHeight="false" outlineLevel="0" collapsed="false">
      <c r="A99" s="14" t="s">
        <v>167</v>
      </c>
      <c r="B99" s="0" t="s">
        <v>145</v>
      </c>
      <c r="C99" s="0" t="s">
        <v>146</v>
      </c>
      <c r="D99" s="0" t="s">
        <v>147</v>
      </c>
    </row>
    <row r="100" customFormat="false" ht="14.4" hidden="false" customHeight="false" outlineLevel="0" collapsed="false">
      <c r="A100" s="14" t="s">
        <v>168</v>
      </c>
      <c r="B100" s="0" t="s">
        <v>145</v>
      </c>
      <c r="C100" s="0" t="s">
        <v>146</v>
      </c>
      <c r="D100" s="0" t="s">
        <v>147</v>
      </c>
    </row>
    <row r="101" customFormat="false" ht="14.4" hidden="false" customHeight="false" outlineLevel="0" collapsed="false">
      <c r="A101" s="14" t="s">
        <v>169</v>
      </c>
      <c r="B101" s="0" t="s">
        <v>145</v>
      </c>
      <c r="C101" s="0" t="s">
        <v>146</v>
      </c>
      <c r="D101" s="0" t="s">
        <v>147</v>
      </c>
    </row>
    <row r="102" customFormat="false" ht="14.4" hidden="false" customHeight="false" outlineLevel="0" collapsed="false">
      <c r="A102" s="14" t="s">
        <v>170</v>
      </c>
      <c r="B102" s="0" t="s">
        <v>145</v>
      </c>
      <c r="C102" s="0" t="s">
        <v>146</v>
      </c>
      <c r="D102" s="0" t="s">
        <v>147</v>
      </c>
    </row>
    <row r="103" customFormat="false" ht="14.4" hidden="false" customHeight="false" outlineLevel="0" collapsed="false">
      <c r="A103" s="14" t="s">
        <v>171</v>
      </c>
      <c r="B103" s="0" t="s">
        <v>145</v>
      </c>
      <c r="C103" s="0" t="s">
        <v>146</v>
      </c>
      <c r="D103" s="0" t="s">
        <v>147</v>
      </c>
    </row>
    <row r="104" customFormat="false" ht="14.4" hidden="false" customHeight="false" outlineLevel="0" collapsed="false">
      <c r="A104" s="14" t="s">
        <v>172</v>
      </c>
      <c r="B104" s="0" t="s">
        <v>145</v>
      </c>
      <c r="C104" s="0" t="s">
        <v>146</v>
      </c>
      <c r="D104" s="0" t="s">
        <v>147</v>
      </c>
    </row>
    <row r="105" customFormat="false" ht="14.4" hidden="false" customHeight="false" outlineLevel="0" collapsed="false">
      <c r="A105" s="14" t="s">
        <v>173</v>
      </c>
      <c r="B105" s="0" t="s">
        <v>145</v>
      </c>
      <c r="C105" s="0" t="s">
        <v>146</v>
      </c>
      <c r="D105" s="0" t="s">
        <v>147</v>
      </c>
    </row>
    <row r="106" customFormat="false" ht="14.4" hidden="false" customHeight="false" outlineLevel="0" collapsed="false">
      <c r="A106" s="14" t="s">
        <v>174</v>
      </c>
      <c r="B106" s="0" t="s">
        <v>145</v>
      </c>
      <c r="C106" s="0" t="s">
        <v>146</v>
      </c>
      <c r="D106" s="0" t="s">
        <v>147</v>
      </c>
    </row>
    <row r="107" customFormat="false" ht="14.4" hidden="false" customHeight="false" outlineLevel="0" collapsed="false">
      <c r="A107" s="14" t="s">
        <v>175</v>
      </c>
      <c r="B107" s="0" t="s">
        <v>145</v>
      </c>
      <c r="C107" s="0" t="s">
        <v>146</v>
      </c>
      <c r="D107" s="0" t="s">
        <v>147</v>
      </c>
    </row>
    <row r="108" customFormat="false" ht="14.4" hidden="false" customHeight="false" outlineLevel="0" collapsed="false">
      <c r="A108" s="14" t="s">
        <v>176</v>
      </c>
      <c r="B108" s="0" t="s">
        <v>145</v>
      </c>
      <c r="C108" s="0" t="s">
        <v>146</v>
      </c>
      <c r="D108" s="0" t="s">
        <v>147</v>
      </c>
    </row>
    <row r="109" customFormat="false" ht="14.4" hidden="false" customHeight="false" outlineLevel="0" collapsed="false">
      <c r="A109" s="14" t="s">
        <v>177</v>
      </c>
      <c r="B109" s="0" t="s">
        <v>145</v>
      </c>
      <c r="C109" s="0" t="s">
        <v>146</v>
      </c>
      <c r="D109" s="0" t="s">
        <v>147</v>
      </c>
    </row>
    <row r="110" customFormat="false" ht="14.4" hidden="false" customHeight="false" outlineLevel="0" collapsed="false">
      <c r="A110" s="14" t="s">
        <v>178</v>
      </c>
      <c r="B110" s="0" t="s">
        <v>145</v>
      </c>
      <c r="C110" s="0" t="s">
        <v>146</v>
      </c>
      <c r="D110" s="0" t="s">
        <v>147</v>
      </c>
    </row>
    <row r="111" customFormat="false" ht="14.4" hidden="false" customHeight="false" outlineLevel="0" collapsed="false">
      <c r="A111" s="14" t="s">
        <v>179</v>
      </c>
      <c r="B111" s="0" t="s">
        <v>145</v>
      </c>
      <c r="C111" s="0" t="s">
        <v>146</v>
      </c>
      <c r="D111" s="0" t="s">
        <v>147</v>
      </c>
    </row>
    <row r="112" customFormat="false" ht="14.4" hidden="false" customHeight="false" outlineLevel="0" collapsed="false">
      <c r="A112" s="14" t="s">
        <v>180</v>
      </c>
      <c r="B112" s="0" t="s">
        <v>145</v>
      </c>
      <c r="C112" s="0" t="s">
        <v>146</v>
      </c>
      <c r="D112" s="0" t="s">
        <v>147</v>
      </c>
    </row>
    <row r="113" customFormat="false" ht="14.4" hidden="false" customHeight="false" outlineLevel="0" collapsed="false">
      <c r="A113" s="14" t="s">
        <v>181</v>
      </c>
      <c r="B113" s="0" t="s">
        <v>145</v>
      </c>
      <c r="C113" s="0" t="s">
        <v>146</v>
      </c>
      <c r="D113" s="0" t="s">
        <v>147</v>
      </c>
    </row>
    <row r="114" customFormat="false" ht="14.4" hidden="false" customHeight="false" outlineLevel="0" collapsed="false">
      <c r="A114" s="14" t="s">
        <v>182</v>
      </c>
      <c r="B114" s="0" t="s">
        <v>145</v>
      </c>
      <c r="C114" s="0" t="s">
        <v>146</v>
      </c>
      <c r="D114" s="0" t="s">
        <v>147</v>
      </c>
    </row>
    <row r="115" customFormat="false" ht="14.4" hidden="false" customHeight="false" outlineLevel="0" collapsed="false">
      <c r="A115" s="14" t="s">
        <v>183</v>
      </c>
      <c r="B115" s="0" t="s">
        <v>145</v>
      </c>
      <c r="C115" s="0" t="s">
        <v>146</v>
      </c>
      <c r="D115" s="0" t="s">
        <v>147</v>
      </c>
    </row>
    <row r="116" customFormat="false" ht="14.4" hidden="false" customHeight="false" outlineLevel="0" collapsed="false">
      <c r="A116" s="14" t="s">
        <v>184</v>
      </c>
      <c r="B116" s="0" t="s">
        <v>145</v>
      </c>
      <c r="C116" s="0" t="s">
        <v>146</v>
      </c>
      <c r="D116" s="0" t="s">
        <v>147</v>
      </c>
    </row>
    <row r="117" customFormat="false" ht="14.4" hidden="false" customHeight="false" outlineLevel="0" collapsed="false">
      <c r="A117" s="14" t="s">
        <v>185</v>
      </c>
      <c r="B117" s="0" t="s">
        <v>145</v>
      </c>
      <c r="C117" s="0" t="s">
        <v>146</v>
      </c>
      <c r="D117" s="0" t="s">
        <v>147</v>
      </c>
    </row>
    <row r="118" customFormat="false" ht="14.4" hidden="false" customHeight="false" outlineLevel="0" collapsed="false">
      <c r="A118" s="14" t="s">
        <v>186</v>
      </c>
      <c r="B118" s="0" t="s">
        <v>145</v>
      </c>
      <c r="C118" s="0" t="s">
        <v>146</v>
      </c>
      <c r="D118" s="0" t="s">
        <v>147</v>
      </c>
    </row>
    <row r="119" customFormat="false" ht="14.4" hidden="false" customHeight="false" outlineLevel="0" collapsed="false">
      <c r="A119" s="14" t="s">
        <v>187</v>
      </c>
      <c r="B119" s="0" t="s">
        <v>145</v>
      </c>
      <c r="C119" s="0" t="s">
        <v>146</v>
      </c>
      <c r="D119" s="0" t="s">
        <v>147</v>
      </c>
    </row>
    <row r="120" customFormat="false" ht="14.4" hidden="false" customHeight="false" outlineLevel="0" collapsed="false">
      <c r="A120" s="14" t="s">
        <v>188</v>
      </c>
      <c r="B120" s="0" t="s">
        <v>145</v>
      </c>
      <c r="C120" s="0" t="s">
        <v>146</v>
      </c>
      <c r="D120" s="0" t="s">
        <v>147</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F1" r:id="rId1" display="http://i.xp.io/1DyUFqc0.jpg"/>
    <hyperlink ref="F2" r:id="rId2" display="http://i.xp.io/1DyWlLvT.jpg"/>
    <hyperlink ref="F3" r:id="rId3" display="http://i.xp.io/1DyXJroY.jpg"/>
    <hyperlink ref="F4" r:id="rId4" display="http://i.xp.io/1DyYNHtI.jpg"/>
    <hyperlink ref="F5" r:id="rId5" display="http://i.xp.io/1Dz00fVu.jpg"/>
    <hyperlink ref="F6" r:id="rId6" display="http://i.xp.io/1Dz1ebNO.jpg"/>
    <hyperlink ref="F8" r:id="rId7" display="http://i.xp.io/1DzdHnOP.jpg"/>
    <hyperlink ref="F9" r:id="rId8" display="http://i.xp.io/1Dzf9jmk.jpg"/>
    <hyperlink ref="F10" r:id="rId9" display="http://i.xp.io/1DzgkOlR.jpg"/>
    <hyperlink ref="F11" r:id="rId10" display="http://i.xp.io/1DzkqAC0.jpg"/>
    <hyperlink ref="F12" r:id="rId11" display="http://i.xp.io/1Dzn6OTH.jpg"/>
    <hyperlink ref="F16" r:id="rId12" display="http://i.xp.io/1Dzq78gQ.jpg"/>
    <hyperlink ref="F18" r:id="rId13" display="http://i.xp.io/1DzsC05M.jp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2020-07-25T16:29:26Z</dcterms:created>
  <dc:creator>dead</dc:creator>
  <dc:description/>
  <dc:language>en-US</dc:language>
  <cp:lastModifiedBy/>
  <dcterms:modified xsi:type="dcterms:W3CDTF">2020-08-03T08:44:41Z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