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34b3bc5b190ac09/Desktop/"/>
    </mc:Choice>
  </mc:AlternateContent>
  <xr:revisionPtr revIDLastSave="0" documentId="8_{787448D2-A84E-4B62-848C-EDB8E2FC21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A1000" i="1"/>
  <c r="A999" i="1"/>
  <c r="A998" i="1"/>
  <c r="B998" i="1" s="1"/>
  <c r="A997" i="1"/>
  <c r="B997" i="1" s="1"/>
  <c r="A996" i="1"/>
  <c r="A995" i="1"/>
  <c r="A994" i="1"/>
  <c r="B994" i="1" s="1"/>
  <c r="A993" i="1"/>
  <c r="B993" i="1" s="1"/>
  <c r="A992" i="1"/>
  <c r="B992" i="1" s="1"/>
  <c r="A991" i="1"/>
  <c r="B991" i="1" s="1"/>
  <c r="A990" i="1"/>
  <c r="B990" i="1" s="1"/>
  <c r="A989" i="1"/>
  <c r="B989" i="1" s="1"/>
  <c r="A988" i="1"/>
  <c r="A987" i="1"/>
  <c r="A986" i="1"/>
  <c r="A985" i="1"/>
  <c r="B985" i="1" s="1"/>
  <c r="A984" i="1"/>
  <c r="A983" i="1"/>
  <c r="B983" i="1" s="1"/>
  <c r="A982" i="1"/>
  <c r="B982" i="1" s="1"/>
  <c r="A981" i="1"/>
  <c r="B981" i="1" s="1"/>
  <c r="A980" i="1"/>
  <c r="B980" i="1" s="1"/>
  <c r="A979" i="1"/>
  <c r="B979" i="1" s="1"/>
  <c r="A978" i="1"/>
  <c r="B978" i="1" s="1"/>
  <c r="A977" i="1"/>
  <c r="B977" i="1" s="1"/>
  <c r="A976" i="1"/>
  <c r="A975" i="1"/>
  <c r="A974" i="1"/>
  <c r="A973" i="1"/>
  <c r="B973" i="1" s="1"/>
  <c r="A972" i="1"/>
  <c r="B972" i="1" s="1"/>
  <c r="A971" i="1"/>
  <c r="B971" i="1" s="1"/>
  <c r="A970" i="1"/>
  <c r="B970" i="1" s="1"/>
  <c r="A969" i="1"/>
  <c r="B969" i="1" s="1"/>
  <c r="A968" i="1"/>
  <c r="B968" i="1" s="1"/>
  <c r="A967" i="1"/>
  <c r="B967" i="1" s="1"/>
  <c r="A966" i="1"/>
  <c r="B966" i="1" s="1"/>
  <c r="A965" i="1"/>
  <c r="B965" i="1" s="1"/>
  <c r="A964" i="1"/>
  <c r="A963" i="1"/>
  <c r="A962" i="1"/>
  <c r="B962" i="1" s="1"/>
  <c r="A961" i="1"/>
  <c r="B961" i="1" s="1"/>
  <c r="A960" i="1"/>
  <c r="A959" i="1"/>
  <c r="B959" i="1" s="1"/>
  <c r="A958" i="1"/>
  <c r="B958" i="1" s="1"/>
  <c r="A957" i="1"/>
  <c r="B957" i="1" s="1"/>
  <c r="A956" i="1"/>
  <c r="B956" i="1" s="1"/>
  <c r="A955" i="1"/>
  <c r="B955" i="1" s="1"/>
  <c r="A954" i="1"/>
  <c r="B954" i="1" s="1"/>
  <c r="A953" i="1"/>
  <c r="B953" i="1" s="1"/>
  <c r="A952" i="1"/>
  <c r="A951" i="1"/>
  <c r="A950" i="1"/>
  <c r="A949" i="1"/>
  <c r="B949" i="1" s="1"/>
  <c r="A948" i="1"/>
  <c r="A947" i="1"/>
  <c r="B947" i="1" s="1"/>
  <c r="A946" i="1"/>
  <c r="B946" i="1" s="1"/>
  <c r="A945" i="1"/>
  <c r="B945" i="1" s="1"/>
  <c r="A944" i="1"/>
  <c r="B944" i="1" s="1"/>
  <c r="A943" i="1"/>
  <c r="B943" i="1" s="1"/>
  <c r="A942" i="1"/>
  <c r="B942" i="1" s="1"/>
  <c r="A941" i="1"/>
  <c r="B941" i="1" s="1"/>
  <c r="A940" i="1"/>
  <c r="B940" i="1" s="1"/>
  <c r="A939" i="1"/>
  <c r="A938" i="1"/>
  <c r="B938" i="1" s="1"/>
  <c r="A937" i="1"/>
  <c r="A936" i="1"/>
  <c r="B936" i="1" s="1"/>
  <c r="A935" i="1"/>
  <c r="B935" i="1" s="1"/>
  <c r="A934" i="1"/>
  <c r="B934" i="1" s="1"/>
  <c r="A933" i="1"/>
  <c r="B933" i="1" s="1"/>
  <c r="A932" i="1"/>
  <c r="B932" i="1" s="1"/>
  <c r="A931" i="1"/>
  <c r="B931" i="1" s="1"/>
  <c r="A930" i="1"/>
  <c r="B930" i="1" s="1"/>
  <c r="A929" i="1"/>
  <c r="B929" i="1" s="1"/>
  <c r="A928" i="1"/>
  <c r="A927" i="1"/>
  <c r="A926" i="1"/>
  <c r="A925" i="1"/>
  <c r="B925" i="1" s="1"/>
  <c r="A924" i="1"/>
  <c r="A923" i="1"/>
  <c r="A922" i="1"/>
  <c r="B922" i="1" s="1"/>
  <c r="A921" i="1"/>
  <c r="B921" i="1" s="1"/>
  <c r="A920" i="1"/>
  <c r="B920" i="1" s="1"/>
  <c r="A919" i="1"/>
  <c r="B919" i="1" s="1"/>
  <c r="A918" i="1"/>
  <c r="B918" i="1" s="1"/>
  <c r="A917" i="1"/>
  <c r="B917" i="1" s="1"/>
  <c r="A916" i="1"/>
  <c r="A915" i="1"/>
  <c r="A914" i="1"/>
  <c r="A913" i="1"/>
  <c r="B913" i="1" s="1"/>
  <c r="A912" i="1"/>
  <c r="A911" i="1"/>
  <c r="B911" i="1" s="1"/>
  <c r="A910" i="1"/>
  <c r="B910" i="1" s="1"/>
  <c r="A909" i="1"/>
  <c r="B909" i="1" s="1"/>
  <c r="A908" i="1"/>
  <c r="B908" i="1" s="1"/>
  <c r="A907" i="1"/>
  <c r="B907" i="1" s="1"/>
  <c r="A906" i="1"/>
  <c r="B906" i="1" s="1"/>
  <c r="A905" i="1"/>
  <c r="B905" i="1" s="1"/>
  <c r="A904" i="1"/>
  <c r="A903" i="1"/>
  <c r="A902" i="1"/>
  <c r="A901" i="1"/>
  <c r="B901" i="1" s="1"/>
  <c r="A900" i="1"/>
  <c r="B900" i="1" s="1"/>
  <c r="A899" i="1"/>
  <c r="B899" i="1" s="1"/>
  <c r="A898" i="1"/>
  <c r="B898" i="1" s="1"/>
  <c r="A897" i="1"/>
  <c r="B897" i="1" s="1"/>
  <c r="A896" i="1"/>
  <c r="B896" i="1" s="1"/>
  <c r="A895" i="1"/>
  <c r="B895" i="1" s="1"/>
  <c r="A894" i="1"/>
  <c r="B894" i="1" s="1"/>
  <c r="A893" i="1"/>
  <c r="B893" i="1" s="1"/>
  <c r="A892" i="1"/>
  <c r="A891" i="1"/>
  <c r="A890" i="1"/>
  <c r="A889" i="1"/>
  <c r="B889" i="1" s="1"/>
  <c r="A888" i="1"/>
  <c r="A887" i="1"/>
  <c r="B887" i="1" s="1"/>
  <c r="A886" i="1"/>
  <c r="B886" i="1" s="1"/>
  <c r="A885" i="1"/>
  <c r="B885" i="1" s="1"/>
  <c r="A884" i="1"/>
  <c r="B884" i="1" s="1"/>
  <c r="A883" i="1"/>
  <c r="B883" i="1" s="1"/>
  <c r="A882" i="1"/>
  <c r="B882" i="1" s="1"/>
  <c r="A881" i="1"/>
  <c r="B881" i="1" s="1"/>
  <c r="A880" i="1"/>
  <c r="A879" i="1"/>
  <c r="A878" i="1"/>
  <c r="A877" i="1"/>
  <c r="B877" i="1" s="1"/>
  <c r="A876" i="1"/>
  <c r="A875" i="1"/>
  <c r="B875" i="1" s="1"/>
  <c r="A874" i="1"/>
  <c r="B874" i="1" s="1"/>
  <c r="A873" i="1"/>
  <c r="B873" i="1" s="1"/>
  <c r="A872" i="1"/>
  <c r="B872" i="1" s="1"/>
  <c r="A871" i="1"/>
  <c r="B871" i="1" s="1"/>
  <c r="A870" i="1"/>
  <c r="B870" i="1" s="1"/>
  <c r="A869" i="1"/>
  <c r="B869" i="1" s="1"/>
  <c r="A868" i="1"/>
  <c r="A867" i="1"/>
  <c r="A866" i="1"/>
  <c r="A865" i="1"/>
  <c r="B865" i="1" s="1"/>
  <c r="A864" i="1"/>
  <c r="B864" i="1" s="1"/>
  <c r="A863" i="1"/>
  <c r="B863" i="1" s="1"/>
  <c r="A862" i="1"/>
  <c r="B862" i="1" s="1"/>
  <c r="A861" i="1"/>
  <c r="B861" i="1" s="1"/>
  <c r="A860" i="1"/>
  <c r="B860" i="1" s="1"/>
  <c r="A859" i="1"/>
  <c r="B859" i="1" s="1"/>
  <c r="A858" i="1"/>
  <c r="B858" i="1" s="1"/>
  <c r="A857" i="1"/>
  <c r="B857" i="1" s="1"/>
  <c r="A856" i="1"/>
  <c r="A855" i="1"/>
  <c r="A854" i="1"/>
  <c r="A853" i="1"/>
  <c r="B853" i="1" s="1"/>
  <c r="A852" i="1"/>
  <c r="B852" i="1" s="1"/>
  <c r="A851" i="1"/>
  <c r="B851" i="1" s="1"/>
  <c r="A850" i="1"/>
  <c r="B850" i="1" s="1"/>
  <c r="A849" i="1"/>
  <c r="B849" i="1" s="1"/>
  <c r="A848" i="1"/>
  <c r="B848" i="1" s="1"/>
  <c r="A847" i="1"/>
  <c r="B847" i="1" s="1"/>
  <c r="A846" i="1"/>
  <c r="B846" i="1" s="1"/>
  <c r="A845" i="1"/>
  <c r="B845" i="1" s="1"/>
  <c r="A844" i="1"/>
  <c r="A843" i="1"/>
  <c r="A842" i="1"/>
  <c r="A841" i="1"/>
  <c r="B841" i="1" s="1"/>
  <c r="A840" i="1"/>
  <c r="A839" i="1"/>
  <c r="B839" i="1" s="1"/>
  <c r="A838" i="1"/>
  <c r="B838" i="1" s="1"/>
  <c r="A837" i="1"/>
  <c r="B837" i="1" s="1"/>
  <c r="A836" i="1"/>
  <c r="B836" i="1" s="1"/>
  <c r="A835" i="1"/>
  <c r="B835" i="1" s="1"/>
  <c r="A834" i="1"/>
  <c r="B834" i="1" s="1"/>
  <c r="A833" i="1"/>
  <c r="B833" i="1" s="1"/>
  <c r="A832" i="1"/>
  <c r="A831" i="1"/>
  <c r="A830" i="1"/>
  <c r="A829" i="1"/>
  <c r="B829" i="1" s="1"/>
  <c r="A828" i="1"/>
  <c r="B828" i="1" s="1"/>
  <c r="A827" i="1"/>
  <c r="B827" i="1" s="1"/>
  <c r="A826" i="1"/>
  <c r="B826" i="1" s="1"/>
  <c r="A825" i="1"/>
  <c r="B825" i="1" s="1"/>
  <c r="A824" i="1"/>
  <c r="B824" i="1" s="1"/>
  <c r="A823" i="1"/>
  <c r="B823" i="1" s="1"/>
  <c r="A822" i="1"/>
  <c r="B822" i="1" s="1"/>
  <c r="A821" i="1"/>
  <c r="B821" i="1" s="1"/>
  <c r="A820" i="1"/>
  <c r="A819" i="1"/>
  <c r="A818" i="1"/>
  <c r="A817" i="1"/>
  <c r="B817" i="1" s="1"/>
  <c r="A816" i="1"/>
  <c r="B816" i="1" s="1"/>
  <c r="A815" i="1"/>
  <c r="B815" i="1" s="1"/>
  <c r="A814" i="1"/>
  <c r="B814" i="1" s="1"/>
  <c r="A813" i="1"/>
  <c r="B813" i="1" s="1"/>
  <c r="A812" i="1"/>
  <c r="B812" i="1" s="1"/>
  <c r="A811" i="1"/>
  <c r="B811" i="1" s="1"/>
  <c r="A810" i="1"/>
  <c r="B810" i="1" s="1"/>
  <c r="A809" i="1"/>
  <c r="B809" i="1" s="1"/>
  <c r="A808" i="1"/>
  <c r="A807" i="1"/>
  <c r="A806" i="1"/>
  <c r="A805" i="1"/>
  <c r="B805" i="1" s="1"/>
  <c r="A804" i="1"/>
  <c r="A803" i="1"/>
  <c r="B803" i="1" s="1"/>
  <c r="A802" i="1"/>
  <c r="B802" i="1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A795" i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A783" i="1"/>
  <c r="A782" i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A771" i="1"/>
  <c r="A770" i="1"/>
  <c r="A769" i="1"/>
  <c r="B769" i="1" s="1"/>
  <c r="A768" i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A759" i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A747" i="1"/>
  <c r="A746" i="1"/>
  <c r="A745" i="1"/>
  <c r="B745" i="1" s="1"/>
  <c r="A744" i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A735" i="1"/>
  <c r="A734" i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A723" i="1"/>
  <c r="A722" i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A711" i="1"/>
  <c r="A710" i="1"/>
  <c r="B710" i="1" s="1"/>
  <c r="A709" i="1"/>
  <c r="B709" i="1" s="1"/>
  <c r="A708" i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A699" i="1"/>
  <c r="A698" i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A687" i="1"/>
  <c r="A686" i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A675" i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A663" i="1"/>
  <c r="A662" i="1"/>
  <c r="A661" i="1"/>
  <c r="B661" i="1" s="1"/>
  <c r="A660" i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A651" i="1"/>
  <c r="A650" i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A639" i="1"/>
  <c r="A638" i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A627" i="1"/>
  <c r="A626" i="1"/>
  <c r="B626" i="1" s="1"/>
  <c r="A625" i="1"/>
  <c r="A624" i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A615" i="1"/>
  <c r="A614" i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A603" i="1"/>
  <c r="A602" i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A591" i="1"/>
  <c r="A590" i="1"/>
  <c r="A589" i="1"/>
  <c r="A588" i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A579" i="1"/>
  <c r="A578" i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A567" i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A555" i="1"/>
  <c r="A554" i="1"/>
  <c r="A553" i="1"/>
  <c r="B553" i="1" s="1"/>
  <c r="A552" i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A543" i="1"/>
  <c r="A542" i="1"/>
  <c r="A541" i="1"/>
  <c r="B541" i="1" s="1"/>
  <c r="A540" i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A531" i="1"/>
  <c r="A530" i="1"/>
  <c r="A529" i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A519" i="1"/>
  <c r="A518" i="1"/>
  <c r="A517" i="1"/>
  <c r="B517" i="1" s="1"/>
  <c r="A516" i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A507" i="1"/>
  <c r="A506" i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A495" i="1"/>
  <c r="A494" i="1"/>
  <c r="A493" i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A483" i="1"/>
  <c r="A482" i="1"/>
  <c r="A481" i="1"/>
  <c r="B481" i="1" s="1"/>
  <c r="A480" i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A471" i="1"/>
  <c r="A470" i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A459" i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A447" i="1"/>
  <c r="A446" i="1"/>
  <c r="A445" i="1"/>
  <c r="B445" i="1" s="1"/>
  <c r="A444" i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A435" i="1"/>
  <c r="A434" i="1"/>
  <c r="B434" i="1" s="1"/>
  <c r="A433" i="1"/>
  <c r="B433" i="1" s="1"/>
  <c r="A432" i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A423" i="1"/>
  <c r="A422" i="1"/>
  <c r="A421" i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A411" i="1"/>
  <c r="A410" i="1"/>
  <c r="B410" i="1" s="1"/>
  <c r="A409" i="1"/>
  <c r="A408" i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A399" i="1"/>
  <c r="A398" i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A387" i="1"/>
  <c r="A386" i="1"/>
  <c r="A385" i="1"/>
  <c r="B385" i="1" s="1"/>
  <c r="A384" i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A375" i="1"/>
  <c r="A374" i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A363" i="1"/>
  <c r="A362" i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A351" i="1"/>
  <c r="A350" i="1"/>
  <c r="B350" i="1" s="1"/>
  <c r="A349" i="1"/>
  <c r="A348" i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A339" i="1"/>
  <c r="A338" i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A327" i="1"/>
  <c r="A326" i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A315" i="1"/>
  <c r="A314" i="1"/>
  <c r="A313" i="1"/>
  <c r="B313" i="1" s="1"/>
  <c r="A312" i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A303" i="1"/>
  <c r="A302" i="1"/>
  <c r="A301" i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A291" i="1"/>
  <c r="A290" i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A279" i="1"/>
  <c r="A278" i="1"/>
  <c r="A277" i="1"/>
  <c r="B277" i="1" s="1"/>
  <c r="A276" i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A267" i="1"/>
  <c r="A266" i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A255" i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A243" i="1"/>
  <c r="A242" i="1"/>
  <c r="A241" i="1"/>
  <c r="B241" i="1" s="1"/>
  <c r="A240" i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A231" i="1"/>
  <c r="A230" i="1"/>
  <c r="B230" i="1" s="1"/>
  <c r="A229" i="1"/>
  <c r="B229" i="1" s="1"/>
  <c r="A228" i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A219" i="1"/>
  <c r="A218" i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A207" i="1"/>
  <c r="A206" i="1"/>
  <c r="B206" i="1" s="1"/>
  <c r="A205" i="1"/>
  <c r="A204" i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A195" i="1"/>
  <c r="A194" i="1"/>
  <c r="A193" i="1"/>
  <c r="B193" i="1" s="1"/>
  <c r="A192" i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A183" i="1"/>
  <c r="A182" i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A171" i="1"/>
  <c r="A170" i="1"/>
  <c r="A169" i="1"/>
  <c r="B169" i="1" s="1"/>
  <c r="A168" i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A159" i="1"/>
  <c r="A158" i="1"/>
  <c r="A157" i="1"/>
  <c r="B157" i="1" s="1"/>
  <c r="A156" i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A147" i="1"/>
  <c r="A146" i="1"/>
  <c r="A145" i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A135" i="1"/>
  <c r="A134" i="1"/>
  <c r="A133" i="1"/>
  <c r="B133" i="1" s="1"/>
  <c r="A132" i="1"/>
  <c r="A131" i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A123" i="1"/>
  <c r="A122" i="1"/>
  <c r="B122" i="1" s="1"/>
  <c r="A121" i="1"/>
  <c r="A120" i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A111" i="1"/>
  <c r="A110" i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A99" i="1"/>
  <c r="A98" i="1"/>
  <c r="A97" i="1"/>
  <c r="B97" i="1" s="1"/>
  <c r="A96" i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A87" i="1"/>
  <c r="A86" i="1"/>
  <c r="A85" i="1"/>
  <c r="B85" i="1" s="1"/>
  <c r="A84" i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A75" i="1"/>
  <c r="A74" i="1"/>
  <c r="A73" i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A63" i="1"/>
  <c r="A62" i="1"/>
  <c r="A61" i="1"/>
  <c r="B61" i="1" s="1"/>
  <c r="A60" i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A51" i="1"/>
  <c r="A50" i="1"/>
  <c r="A49" i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A39" i="1"/>
  <c r="A38" i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A27" i="1"/>
  <c r="A26" i="1"/>
  <c r="B26" i="1" s="1"/>
  <c r="A25" i="1"/>
  <c r="B25" i="1" s="1"/>
  <c r="A24" i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A15" i="1"/>
  <c r="A14" i="1"/>
  <c r="A13" i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A3" i="1"/>
  <c r="E1001" i="1"/>
  <c r="F1001" i="1" s="1"/>
  <c r="C1001" i="1"/>
  <c r="D1001" i="1" s="1"/>
  <c r="B1001" i="1"/>
  <c r="E1000" i="1"/>
  <c r="F1000" i="1" s="1"/>
  <c r="C1000" i="1"/>
  <c r="D1000" i="1" s="1"/>
  <c r="B1000" i="1"/>
  <c r="E999" i="1"/>
  <c r="F999" i="1" s="1"/>
  <c r="C999" i="1"/>
  <c r="D999" i="1" s="1"/>
  <c r="B999" i="1"/>
  <c r="E998" i="1"/>
  <c r="F998" i="1" s="1"/>
  <c r="C998" i="1"/>
  <c r="D998" i="1" s="1"/>
  <c r="E997" i="1"/>
  <c r="F997" i="1" s="1"/>
  <c r="C997" i="1"/>
  <c r="D997" i="1" s="1"/>
  <c r="E996" i="1"/>
  <c r="F996" i="1" s="1"/>
  <c r="C996" i="1"/>
  <c r="D996" i="1" s="1"/>
  <c r="B996" i="1"/>
  <c r="E995" i="1"/>
  <c r="F995" i="1" s="1"/>
  <c r="C995" i="1"/>
  <c r="D995" i="1" s="1"/>
  <c r="B995" i="1"/>
  <c r="E994" i="1"/>
  <c r="F994" i="1" s="1"/>
  <c r="C994" i="1"/>
  <c r="D994" i="1" s="1"/>
  <c r="E993" i="1"/>
  <c r="F993" i="1" s="1"/>
  <c r="C993" i="1"/>
  <c r="D993" i="1" s="1"/>
  <c r="E992" i="1"/>
  <c r="F992" i="1" s="1"/>
  <c r="C992" i="1"/>
  <c r="D992" i="1" s="1"/>
  <c r="E991" i="1"/>
  <c r="F991" i="1" s="1"/>
  <c r="C991" i="1"/>
  <c r="D991" i="1" s="1"/>
  <c r="E990" i="1"/>
  <c r="F990" i="1" s="1"/>
  <c r="C990" i="1"/>
  <c r="D990" i="1" s="1"/>
  <c r="E989" i="1"/>
  <c r="F989" i="1" s="1"/>
  <c r="C989" i="1"/>
  <c r="D989" i="1" s="1"/>
  <c r="E988" i="1"/>
  <c r="F988" i="1" s="1"/>
  <c r="C988" i="1"/>
  <c r="D988" i="1" s="1"/>
  <c r="B988" i="1"/>
  <c r="E987" i="1"/>
  <c r="F987" i="1" s="1"/>
  <c r="C987" i="1"/>
  <c r="D987" i="1" s="1"/>
  <c r="B987" i="1"/>
  <c r="E986" i="1"/>
  <c r="F986" i="1" s="1"/>
  <c r="C986" i="1"/>
  <c r="D986" i="1" s="1"/>
  <c r="B986" i="1"/>
  <c r="E985" i="1"/>
  <c r="F985" i="1" s="1"/>
  <c r="C985" i="1"/>
  <c r="D985" i="1" s="1"/>
  <c r="E984" i="1"/>
  <c r="F984" i="1" s="1"/>
  <c r="C984" i="1"/>
  <c r="D984" i="1" s="1"/>
  <c r="B984" i="1"/>
  <c r="E983" i="1"/>
  <c r="F983" i="1" s="1"/>
  <c r="C983" i="1"/>
  <c r="D983" i="1" s="1"/>
  <c r="E982" i="1"/>
  <c r="F982" i="1" s="1"/>
  <c r="C982" i="1"/>
  <c r="D982" i="1" s="1"/>
  <c r="E981" i="1"/>
  <c r="F981" i="1" s="1"/>
  <c r="C981" i="1"/>
  <c r="D981" i="1" s="1"/>
  <c r="E980" i="1"/>
  <c r="F980" i="1" s="1"/>
  <c r="C980" i="1"/>
  <c r="D980" i="1" s="1"/>
  <c r="E979" i="1"/>
  <c r="F979" i="1" s="1"/>
  <c r="C979" i="1"/>
  <c r="D979" i="1" s="1"/>
  <c r="E978" i="1"/>
  <c r="F978" i="1" s="1"/>
  <c r="C978" i="1"/>
  <c r="D978" i="1" s="1"/>
  <c r="E977" i="1"/>
  <c r="F977" i="1" s="1"/>
  <c r="C977" i="1"/>
  <c r="D977" i="1" s="1"/>
  <c r="E976" i="1"/>
  <c r="F976" i="1" s="1"/>
  <c r="C976" i="1"/>
  <c r="D976" i="1" s="1"/>
  <c r="B976" i="1"/>
  <c r="E975" i="1"/>
  <c r="F975" i="1" s="1"/>
  <c r="C975" i="1"/>
  <c r="D975" i="1" s="1"/>
  <c r="B975" i="1"/>
  <c r="E974" i="1"/>
  <c r="F974" i="1" s="1"/>
  <c r="C974" i="1"/>
  <c r="D974" i="1" s="1"/>
  <c r="B974" i="1"/>
  <c r="E973" i="1"/>
  <c r="F973" i="1" s="1"/>
  <c r="C973" i="1"/>
  <c r="D973" i="1" s="1"/>
  <c r="E972" i="1"/>
  <c r="F972" i="1" s="1"/>
  <c r="C972" i="1"/>
  <c r="D972" i="1" s="1"/>
  <c r="E971" i="1"/>
  <c r="F971" i="1" s="1"/>
  <c r="C971" i="1"/>
  <c r="D971" i="1" s="1"/>
  <c r="E970" i="1"/>
  <c r="F970" i="1" s="1"/>
  <c r="C970" i="1"/>
  <c r="D970" i="1" s="1"/>
  <c r="E969" i="1"/>
  <c r="F969" i="1" s="1"/>
  <c r="C969" i="1"/>
  <c r="D969" i="1" s="1"/>
  <c r="E968" i="1"/>
  <c r="F968" i="1" s="1"/>
  <c r="C968" i="1"/>
  <c r="D968" i="1" s="1"/>
  <c r="E967" i="1"/>
  <c r="F967" i="1" s="1"/>
  <c r="C967" i="1"/>
  <c r="D967" i="1" s="1"/>
  <c r="E966" i="1"/>
  <c r="F966" i="1" s="1"/>
  <c r="C966" i="1"/>
  <c r="D966" i="1" s="1"/>
  <c r="E965" i="1"/>
  <c r="F965" i="1" s="1"/>
  <c r="C965" i="1"/>
  <c r="D965" i="1" s="1"/>
  <c r="E964" i="1"/>
  <c r="F964" i="1" s="1"/>
  <c r="C964" i="1"/>
  <c r="D964" i="1" s="1"/>
  <c r="B964" i="1"/>
  <c r="E963" i="1"/>
  <c r="F963" i="1" s="1"/>
  <c r="C963" i="1"/>
  <c r="D963" i="1" s="1"/>
  <c r="B963" i="1"/>
  <c r="E962" i="1"/>
  <c r="F962" i="1" s="1"/>
  <c r="C962" i="1"/>
  <c r="D962" i="1" s="1"/>
  <c r="E961" i="1"/>
  <c r="F961" i="1" s="1"/>
  <c r="C961" i="1"/>
  <c r="D961" i="1" s="1"/>
  <c r="E960" i="1"/>
  <c r="F960" i="1" s="1"/>
  <c r="C960" i="1"/>
  <c r="D960" i="1" s="1"/>
  <c r="B960" i="1"/>
  <c r="E959" i="1"/>
  <c r="F959" i="1" s="1"/>
  <c r="C959" i="1"/>
  <c r="D959" i="1" s="1"/>
  <c r="E958" i="1"/>
  <c r="F958" i="1" s="1"/>
  <c r="C958" i="1"/>
  <c r="D958" i="1" s="1"/>
  <c r="E957" i="1"/>
  <c r="F957" i="1" s="1"/>
  <c r="C957" i="1"/>
  <c r="D957" i="1" s="1"/>
  <c r="E956" i="1"/>
  <c r="F956" i="1" s="1"/>
  <c r="C956" i="1"/>
  <c r="D956" i="1" s="1"/>
  <c r="E955" i="1"/>
  <c r="F955" i="1" s="1"/>
  <c r="C955" i="1"/>
  <c r="D955" i="1" s="1"/>
  <c r="E954" i="1"/>
  <c r="F954" i="1" s="1"/>
  <c r="C954" i="1"/>
  <c r="D954" i="1" s="1"/>
  <c r="E953" i="1"/>
  <c r="F953" i="1" s="1"/>
  <c r="C953" i="1"/>
  <c r="D953" i="1" s="1"/>
  <c r="E952" i="1"/>
  <c r="F952" i="1" s="1"/>
  <c r="C952" i="1"/>
  <c r="D952" i="1" s="1"/>
  <c r="B952" i="1"/>
  <c r="E951" i="1"/>
  <c r="F951" i="1" s="1"/>
  <c r="C951" i="1"/>
  <c r="D951" i="1" s="1"/>
  <c r="B951" i="1"/>
  <c r="E950" i="1"/>
  <c r="F950" i="1" s="1"/>
  <c r="C950" i="1"/>
  <c r="D950" i="1" s="1"/>
  <c r="B950" i="1"/>
  <c r="E949" i="1"/>
  <c r="F949" i="1" s="1"/>
  <c r="C949" i="1"/>
  <c r="D949" i="1" s="1"/>
  <c r="E948" i="1"/>
  <c r="F948" i="1" s="1"/>
  <c r="C948" i="1"/>
  <c r="D948" i="1" s="1"/>
  <c r="B948" i="1"/>
  <c r="E947" i="1"/>
  <c r="F947" i="1" s="1"/>
  <c r="C947" i="1"/>
  <c r="D947" i="1" s="1"/>
  <c r="E946" i="1"/>
  <c r="F946" i="1" s="1"/>
  <c r="C946" i="1"/>
  <c r="D946" i="1" s="1"/>
  <c r="E945" i="1"/>
  <c r="F945" i="1" s="1"/>
  <c r="C945" i="1"/>
  <c r="D945" i="1" s="1"/>
  <c r="E944" i="1"/>
  <c r="F944" i="1" s="1"/>
  <c r="C944" i="1"/>
  <c r="D944" i="1" s="1"/>
  <c r="E943" i="1"/>
  <c r="F943" i="1" s="1"/>
  <c r="C943" i="1"/>
  <c r="D943" i="1" s="1"/>
  <c r="E942" i="1"/>
  <c r="F942" i="1" s="1"/>
  <c r="C942" i="1"/>
  <c r="D942" i="1" s="1"/>
  <c r="E941" i="1"/>
  <c r="F941" i="1" s="1"/>
  <c r="C941" i="1"/>
  <c r="D941" i="1" s="1"/>
  <c r="E940" i="1"/>
  <c r="F940" i="1" s="1"/>
  <c r="C940" i="1"/>
  <c r="D940" i="1" s="1"/>
  <c r="E939" i="1"/>
  <c r="F939" i="1" s="1"/>
  <c r="C939" i="1"/>
  <c r="D939" i="1" s="1"/>
  <c r="B939" i="1"/>
  <c r="E938" i="1"/>
  <c r="F938" i="1" s="1"/>
  <c r="C938" i="1"/>
  <c r="D938" i="1" s="1"/>
  <c r="E937" i="1"/>
  <c r="F937" i="1" s="1"/>
  <c r="C937" i="1"/>
  <c r="D937" i="1" s="1"/>
  <c r="B937" i="1"/>
  <c r="E936" i="1"/>
  <c r="F936" i="1" s="1"/>
  <c r="C936" i="1"/>
  <c r="D936" i="1" s="1"/>
  <c r="E935" i="1"/>
  <c r="F935" i="1" s="1"/>
  <c r="C935" i="1"/>
  <c r="D935" i="1" s="1"/>
  <c r="E934" i="1"/>
  <c r="F934" i="1" s="1"/>
  <c r="C934" i="1"/>
  <c r="D934" i="1" s="1"/>
  <c r="E933" i="1"/>
  <c r="F933" i="1" s="1"/>
  <c r="C933" i="1"/>
  <c r="D933" i="1" s="1"/>
  <c r="E932" i="1"/>
  <c r="F932" i="1" s="1"/>
  <c r="C932" i="1"/>
  <c r="D932" i="1" s="1"/>
  <c r="E931" i="1"/>
  <c r="F931" i="1" s="1"/>
  <c r="C931" i="1"/>
  <c r="D931" i="1" s="1"/>
  <c r="E930" i="1"/>
  <c r="F930" i="1" s="1"/>
  <c r="C930" i="1"/>
  <c r="D930" i="1" s="1"/>
  <c r="E929" i="1"/>
  <c r="F929" i="1" s="1"/>
  <c r="C929" i="1"/>
  <c r="D929" i="1" s="1"/>
  <c r="E928" i="1"/>
  <c r="F928" i="1" s="1"/>
  <c r="C928" i="1"/>
  <c r="D928" i="1" s="1"/>
  <c r="B928" i="1"/>
  <c r="E927" i="1"/>
  <c r="F927" i="1" s="1"/>
  <c r="C927" i="1"/>
  <c r="D927" i="1" s="1"/>
  <c r="B927" i="1"/>
  <c r="E926" i="1"/>
  <c r="F926" i="1" s="1"/>
  <c r="C926" i="1"/>
  <c r="D926" i="1" s="1"/>
  <c r="B926" i="1"/>
  <c r="E925" i="1"/>
  <c r="F925" i="1" s="1"/>
  <c r="C925" i="1"/>
  <c r="D925" i="1" s="1"/>
  <c r="E924" i="1"/>
  <c r="F924" i="1" s="1"/>
  <c r="C924" i="1"/>
  <c r="D924" i="1" s="1"/>
  <c r="B924" i="1"/>
  <c r="E923" i="1"/>
  <c r="F923" i="1" s="1"/>
  <c r="C923" i="1"/>
  <c r="D923" i="1" s="1"/>
  <c r="B923" i="1"/>
  <c r="E922" i="1"/>
  <c r="F922" i="1" s="1"/>
  <c r="C922" i="1"/>
  <c r="D922" i="1" s="1"/>
  <c r="E921" i="1"/>
  <c r="F921" i="1" s="1"/>
  <c r="C921" i="1"/>
  <c r="D921" i="1" s="1"/>
  <c r="E920" i="1"/>
  <c r="F920" i="1" s="1"/>
  <c r="C920" i="1"/>
  <c r="D920" i="1" s="1"/>
  <c r="E919" i="1"/>
  <c r="F919" i="1" s="1"/>
  <c r="C919" i="1"/>
  <c r="D919" i="1" s="1"/>
  <c r="E918" i="1"/>
  <c r="F918" i="1" s="1"/>
  <c r="C918" i="1"/>
  <c r="D918" i="1" s="1"/>
  <c r="E917" i="1"/>
  <c r="F917" i="1" s="1"/>
  <c r="C917" i="1"/>
  <c r="D917" i="1" s="1"/>
  <c r="E916" i="1"/>
  <c r="F916" i="1" s="1"/>
  <c r="C916" i="1"/>
  <c r="D916" i="1" s="1"/>
  <c r="B916" i="1"/>
  <c r="E915" i="1"/>
  <c r="F915" i="1" s="1"/>
  <c r="C915" i="1"/>
  <c r="D915" i="1" s="1"/>
  <c r="B915" i="1"/>
  <c r="E914" i="1"/>
  <c r="F914" i="1" s="1"/>
  <c r="C914" i="1"/>
  <c r="D914" i="1" s="1"/>
  <c r="B914" i="1"/>
  <c r="E913" i="1"/>
  <c r="F913" i="1" s="1"/>
  <c r="C913" i="1"/>
  <c r="D913" i="1" s="1"/>
  <c r="E912" i="1"/>
  <c r="F912" i="1" s="1"/>
  <c r="C912" i="1"/>
  <c r="D912" i="1" s="1"/>
  <c r="B912" i="1"/>
  <c r="E911" i="1"/>
  <c r="F911" i="1" s="1"/>
  <c r="C911" i="1"/>
  <c r="D911" i="1" s="1"/>
  <c r="E910" i="1"/>
  <c r="F910" i="1" s="1"/>
  <c r="C910" i="1"/>
  <c r="D910" i="1" s="1"/>
  <c r="E909" i="1"/>
  <c r="F909" i="1" s="1"/>
  <c r="C909" i="1"/>
  <c r="D909" i="1" s="1"/>
  <c r="E908" i="1"/>
  <c r="F908" i="1" s="1"/>
  <c r="C908" i="1"/>
  <c r="D908" i="1" s="1"/>
  <c r="E907" i="1"/>
  <c r="F907" i="1" s="1"/>
  <c r="C907" i="1"/>
  <c r="D907" i="1" s="1"/>
  <c r="E906" i="1"/>
  <c r="F906" i="1" s="1"/>
  <c r="C906" i="1"/>
  <c r="D906" i="1" s="1"/>
  <c r="E905" i="1"/>
  <c r="F905" i="1" s="1"/>
  <c r="C905" i="1"/>
  <c r="D905" i="1" s="1"/>
  <c r="E904" i="1"/>
  <c r="F904" i="1" s="1"/>
  <c r="C904" i="1"/>
  <c r="D904" i="1" s="1"/>
  <c r="B904" i="1"/>
  <c r="E903" i="1"/>
  <c r="F903" i="1" s="1"/>
  <c r="C903" i="1"/>
  <c r="D903" i="1" s="1"/>
  <c r="B903" i="1"/>
  <c r="E902" i="1"/>
  <c r="F902" i="1" s="1"/>
  <c r="C902" i="1"/>
  <c r="D902" i="1" s="1"/>
  <c r="B902" i="1"/>
  <c r="E901" i="1"/>
  <c r="F901" i="1" s="1"/>
  <c r="C901" i="1"/>
  <c r="D901" i="1" s="1"/>
  <c r="E900" i="1"/>
  <c r="F900" i="1" s="1"/>
  <c r="C900" i="1"/>
  <c r="D900" i="1" s="1"/>
  <c r="E899" i="1"/>
  <c r="F899" i="1" s="1"/>
  <c r="C899" i="1"/>
  <c r="D899" i="1" s="1"/>
  <c r="E898" i="1"/>
  <c r="F898" i="1" s="1"/>
  <c r="C898" i="1"/>
  <c r="D898" i="1" s="1"/>
  <c r="E897" i="1"/>
  <c r="F897" i="1" s="1"/>
  <c r="C897" i="1"/>
  <c r="D897" i="1" s="1"/>
  <c r="E896" i="1"/>
  <c r="F896" i="1" s="1"/>
  <c r="C896" i="1"/>
  <c r="D896" i="1" s="1"/>
  <c r="E895" i="1"/>
  <c r="F895" i="1" s="1"/>
  <c r="C895" i="1"/>
  <c r="D895" i="1" s="1"/>
  <c r="E894" i="1"/>
  <c r="F894" i="1" s="1"/>
  <c r="C894" i="1"/>
  <c r="D894" i="1" s="1"/>
  <c r="E893" i="1"/>
  <c r="F893" i="1" s="1"/>
  <c r="C893" i="1"/>
  <c r="D893" i="1" s="1"/>
  <c r="E892" i="1"/>
  <c r="F892" i="1" s="1"/>
  <c r="C892" i="1"/>
  <c r="D892" i="1" s="1"/>
  <c r="B892" i="1"/>
  <c r="E891" i="1"/>
  <c r="F891" i="1" s="1"/>
  <c r="C891" i="1"/>
  <c r="D891" i="1" s="1"/>
  <c r="B891" i="1"/>
  <c r="E890" i="1"/>
  <c r="F890" i="1" s="1"/>
  <c r="C890" i="1"/>
  <c r="D890" i="1" s="1"/>
  <c r="B890" i="1"/>
  <c r="E889" i="1"/>
  <c r="F889" i="1" s="1"/>
  <c r="C889" i="1"/>
  <c r="D889" i="1" s="1"/>
  <c r="E888" i="1"/>
  <c r="F888" i="1" s="1"/>
  <c r="C888" i="1"/>
  <c r="D888" i="1" s="1"/>
  <c r="B888" i="1"/>
  <c r="E887" i="1"/>
  <c r="F887" i="1" s="1"/>
  <c r="C887" i="1"/>
  <c r="D887" i="1" s="1"/>
  <c r="E886" i="1"/>
  <c r="F886" i="1" s="1"/>
  <c r="C886" i="1"/>
  <c r="D886" i="1" s="1"/>
  <c r="E885" i="1"/>
  <c r="F885" i="1" s="1"/>
  <c r="C885" i="1"/>
  <c r="D885" i="1" s="1"/>
  <c r="E884" i="1"/>
  <c r="F884" i="1" s="1"/>
  <c r="C884" i="1"/>
  <c r="D884" i="1" s="1"/>
  <c r="E883" i="1"/>
  <c r="F883" i="1" s="1"/>
  <c r="C883" i="1"/>
  <c r="D883" i="1" s="1"/>
  <c r="E882" i="1"/>
  <c r="F882" i="1" s="1"/>
  <c r="C882" i="1"/>
  <c r="D882" i="1" s="1"/>
  <c r="E881" i="1"/>
  <c r="F881" i="1" s="1"/>
  <c r="C881" i="1"/>
  <c r="D881" i="1" s="1"/>
  <c r="E880" i="1"/>
  <c r="F880" i="1" s="1"/>
  <c r="C880" i="1"/>
  <c r="D880" i="1" s="1"/>
  <c r="B880" i="1"/>
  <c r="E879" i="1"/>
  <c r="F879" i="1" s="1"/>
  <c r="C879" i="1"/>
  <c r="D879" i="1" s="1"/>
  <c r="B879" i="1"/>
  <c r="E878" i="1"/>
  <c r="F878" i="1" s="1"/>
  <c r="C878" i="1"/>
  <c r="D878" i="1" s="1"/>
  <c r="B878" i="1"/>
  <c r="E877" i="1"/>
  <c r="F877" i="1" s="1"/>
  <c r="C877" i="1"/>
  <c r="D877" i="1" s="1"/>
  <c r="E876" i="1"/>
  <c r="F876" i="1" s="1"/>
  <c r="C876" i="1"/>
  <c r="D876" i="1" s="1"/>
  <c r="B876" i="1"/>
  <c r="E875" i="1"/>
  <c r="F875" i="1" s="1"/>
  <c r="C875" i="1"/>
  <c r="D875" i="1" s="1"/>
  <c r="E874" i="1"/>
  <c r="F874" i="1" s="1"/>
  <c r="C874" i="1"/>
  <c r="D874" i="1" s="1"/>
  <c r="E873" i="1"/>
  <c r="F873" i="1" s="1"/>
  <c r="C873" i="1"/>
  <c r="D873" i="1" s="1"/>
  <c r="E872" i="1"/>
  <c r="F872" i="1" s="1"/>
  <c r="C872" i="1"/>
  <c r="D872" i="1" s="1"/>
  <c r="E871" i="1"/>
  <c r="F871" i="1" s="1"/>
  <c r="C871" i="1"/>
  <c r="D871" i="1" s="1"/>
  <c r="E870" i="1"/>
  <c r="F870" i="1" s="1"/>
  <c r="C870" i="1"/>
  <c r="D870" i="1" s="1"/>
  <c r="E869" i="1"/>
  <c r="F869" i="1" s="1"/>
  <c r="C869" i="1"/>
  <c r="D869" i="1" s="1"/>
  <c r="E868" i="1"/>
  <c r="F868" i="1" s="1"/>
  <c r="C868" i="1"/>
  <c r="D868" i="1" s="1"/>
  <c r="B868" i="1"/>
  <c r="E867" i="1"/>
  <c r="F867" i="1" s="1"/>
  <c r="C867" i="1"/>
  <c r="D867" i="1" s="1"/>
  <c r="B867" i="1"/>
  <c r="E866" i="1"/>
  <c r="F866" i="1" s="1"/>
  <c r="C866" i="1"/>
  <c r="D866" i="1" s="1"/>
  <c r="B866" i="1"/>
  <c r="E865" i="1"/>
  <c r="F865" i="1" s="1"/>
  <c r="C865" i="1"/>
  <c r="D865" i="1" s="1"/>
  <c r="E864" i="1"/>
  <c r="F864" i="1" s="1"/>
  <c r="C864" i="1"/>
  <c r="D864" i="1" s="1"/>
  <c r="E863" i="1"/>
  <c r="F863" i="1" s="1"/>
  <c r="C863" i="1"/>
  <c r="D863" i="1" s="1"/>
  <c r="E862" i="1"/>
  <c r="F862" i="1" s="1"/>
  <c r="C862" i="1"/>
  <c r="D862" i="1" s="1"/>
  <c r="E861" i="1"/>
  <c r="F861" i="1" s="1"/>
  <c r="C861" i="1"/>
  <c r="D861" i="1" s="1"/>
  <c r="E860" i="1"/>
  <c r="F860" i="1" s="1"/>
  <c r="C860" i="1"/>
  <c r="D860" i="1" s="1"/>
  <c r="E859" i="1"/>
  <c r="F859" i="1" s="1"/>
  <c r="C859" i="1"/>
  <c r="D859" i="1" s="1"/>
  <c r="E858" i="1"/>
  <c r="F858" i="1" s="1"/>
  <c r="C858" i="1"/>
  <c r="D858" i="1" s="1"/>
  <c r="E857" i="1"/>
  <c r="F857" i="1" s="1"/>
  <c r="C857" i="1"/>
  <c r="D857" i="1" s="1"/>
  <c r="E856" i="1"/>
  <c r="F856" i="1" s="1"/>
  <c r="C856" i="1"/>
  <c r="D856" i="1" s="1"/>
  <c r="B856" i="1"/>
  <c r="E855" i="1"/>
  <c r="F855" i="1" s="1"/>
  <c r="C855" i="1"/>
  <c r="D855" i="1" s="1"/>
  <c r="B855" i="1"/>
  <c r="E854" i="1"/>
  <c r="F854" i="1" s="1"/>
  <c r="C854" i="1"/>
  <c r="D854" i="1" s="1"/>
  <c r="B854" i="1"/>
  <c r="E853" i="1"/>
  <c r="F853" i="1" s="1"/>
  <c r="C853" i="1"/>
  <c r="D853" i="1" s="1"/>
  <c r="E852" i="1"/>
  <c r="F852" i="1" s="1"/>
  <c r="C852" i="1"/>
  <c r="D852" i="1" s="1"/>
  <c r="E851" i="1"/>
  <c r="F851" i="1" s="1"/>
  <c r="C851" i="1"/>
  <c r="D851" i="1" s="1"/>
  <c r="E850" i="1"/>
  <c r="F850" i="1" s="1"/>
  <c r="C850" i="1"/>
  <c r="D850" i="1" s="1"/>
  <c r="E849" i="1"/>
  <c r="F849" i="1" s="1"/>
  <c r="C849" i="1"/>
  <c r="D849" i="1" s="1"/>
  <c r="E848" i="1"/>
  <c r="F848" i="1" s="1"/>
  <c r="C848" i="1"/>
  <c r="D848" i="1" s="1"/>
  <c r="E847" i="1"/>
  <c r="F847" i="1" s="1"/>
  <c r="C847" i="1"/>
  <c r="D847" i="1" s="1"/>
  <c r="E846" i="1"/>
  <c r="F846" i="1" s="1"/>
  <c r="C846" i="1"/>
  <c r="D846" i="1" s="1"/>
  <c r="E845" i="1"/>
  <c r="F845" i="1" s="1"/>
  <c r="C845" i="1"/>
  <c r="D845" i="1" s="1"/>
  <c r="E844" i="1"/>
  <c r="F844" i="1" s="1"/>
  <c r="C844" i="1"/>
  <c r="D844" i="1" s="1"/>
  <c r="B844" i="1"/>
  <c r="E843" i="1"/>
  <c r="F843" i="1" s="1"/>
  <c r="C843" i="1"/>
  <c r="D843" i="1" s="1"/>
  <c r="B843" i="1"/>
  <c r="E842" i="1"/>
  <c r="F842" i="1" s="1"/>
  <c r="C842" i="1"/>
  <c r="D842" i="1" s="1"/>
  <c r="B842" i="1"/>
  <c r="E841" i="1"/>
  <c r="F841" i="1" s="1"/>
  <c r="C841" i="1"/>
  <c r="D841" i="1" s="1"/>
  <c r="E840" i="1"/>
  <c r="F840" i="1" s="1"/>
  <c r="C840" i="1"/>
  <c r="D840" i="1" s="1"/>
  <c r="B840" i="1"/>
  <c r="E839" i="1"/>
  <c r="F839" i="1" s="1"/>
  <c r="C839" i="1"/>
  <c r="D839" i="1" s="1"/>
  <c r="E838" i="1"/>
  <c r="F838" i="1" s="1"/>
  <c r="C838" i="1"/>
  <c r="D838" i="1" s="1"/>
  <c r="E837" i="1"/>
  <c r="F837" i="1" s="1"/>
  <c r="C837" i="1"/>
  <c r="D837" i="1" s="1"/>
  <c r="E836" i="1"/>
  <c r="F836" i="1" s="1"/>
  <c r="C836" i="1"/>
  <c r="D836" i="1" s="1"/>
  <c r="E835" i="1"/>
  <c r="F835" i="1" s="1"/>
  <c r="C835" i="1"/>
  <c r="D835" i="1" s="1"/>
  <c r="E834" i="1"/>
  <c r="F834" i="1" s="1"/>
  <c r="C834" i="1"/>
  <c r="D834" i="1" s="1"/>
  <c r="E833" i="1"/>
  <c r="F833" i="1" s="1"/>
  <c r="C833" i="1"/>
  <c r="D833" i="1" s="1"/>
  <c r="E832" i="1"/>
  <c r="F832" i="1" s="1"/>
  <c r="C832" i="1"/>
  <c r="D832" i="1" s="1"/>
  <c r="B832" i="1"/>
  <c r="E831" i="1"/>
  <c r="F831" i="1" s="1"/>
  <c r="C831" i="1"/>
  <c r="D831" i="1" s="1"/>
  <c r="B831" i="1"/>
  <c r="E830" i="1"/>
  <c r="F830" i="1" s="1"/>
  <c r="C830" i="1"/>
  <c r="D830" i="1" s="1"/>
  <c r="B830" i="1"/>
  <c r="E829" i="1"/>
  <c r="F829" i="1" s="1"/>
  <c r="C829" i="1"/>
  <c r="D829" i="1" s="1"/>
  <c r="E828" i="1"/>
  <c r="F828" i="1" s="1"/>
  <c r="C828" i="1"/>
  <c r="D828" i="1" s="1"/>
  <c r="E827" i="1"/>
  <c r="F827" i="1" s="1"/>
  <c r="C827" i="1"/>
  <c r="D827" i="1" s="1"/>
  <c r="E826" i="1"/>
  <c r="F826" i="1" s="1"/>
  <c r="C826" i="1"/>
  <c r="D826" i="1" s="1"/>
  <c r="E825" i="1"/>
  <c r="F825" i="1" s="1"/>
  <c r="C825" i="1"/>
  <c r="D825" i="1" s="1"/>
  <c r="E824" i="1"/>
  <c r="F824" i="1" s="1"/>
  <c r="C824" i="1"/>
  <c r="D824" i="1" s="1"/>
  <c r="E823" i="1"/>
  <c r="F823" i="1" s="1"/>
  <c r="C823" i="1"/>
  <c r="D823" i="1" s="1"/>
  <c r="E822" i="1"/>
  <c r="F822" i="1" s="1"/>
  <c r="C822" i="1"/>
  <c r="D822" i="1" s="1"/>
  <c r="E821" i="1"/>
  <c r="F821" i="1" s="1"/>
  <c r="C821" i="1"/>
  <c r="D821" i="1" s="1"/>
  <c r="E820" i="1"/>
  <c r="F820" i="1" s="1"/>
  <c r="C820" i="1"/>
  <c r="D820" i="1" s="1"/>
  <c r="B820" i="1"/>
  <c r="E819" i="1"/>
  <c r="F819" i="1" s="1"/>
  <c r="C819" i="1"/>
  <c r="D819" i="1" s="1"/>
  <c r="B819" i="1"/>
  <c r="E818" i="1"/>
  <c r="F818" i="1" s="1"/>
  <c r="C818" i="1"/>
  <c r="D818" i="1" s="1"/>
  <c r="B818" i="1"/>
  <c r="E817" i="1"/>
  <c r="F817" i="1" s="1"/>
  <c r="C817" i="1"/>
  <c r="D817" i="1" s="1"/>
  <c r="E816" i="1"/>
  <c r="F816" i="1" s="1"/>
  <c r="C816" i="1"/>
  <c r="D816" i="1" s="1"/>
  <c r="E815" i="1"/>
  <c r="F815" i="1" s="1"/>
  <c r="C815" i="1"/>
  <c r="D815" i="1" s="1"/>
  <c r="E814" i="1"/>
  <c r="F814" i="1" s="1"/>
  <c r="C814" i="1"/>
  <c r="D814" i="1" s="1"/>
  <c r="E813" i="1"/>
  <c r="F813" i="1" s="1"/>
  <c r="C813" i="1"/>
  <c r="D813" i="1" s="1"/>
  <c r="E812" i="1"/>
  <c r="F812" i="1" s="1"/>
  <c r="C812" i="1"/>
  <c r="D812" i="1" s="1"/>
  <c r="E811" i="1"/>
  <c r="F811" i="1" s="1"/>
  <c r="C811" i="1"/>
  <c r="D811" i="1" s="1"/>
  <c r="E810" i="1"/>
  <c r="F810" i="1" s="1"/>
  <c r="C810" i="1"/>
  <c r="D810" i="1" s="1"/>
  <c r="E809" i="1"/>
  <c r="F809" i="1" s="1"/>
  <c r="C809" i="1"/>
  <c r="D809" i="1" s="1"/>
  <c r="E808" i="1"/>
  <c r="F808" i="1" s="1"/>
  <c r="C808" i="1"/>
  <c r="D808" i="1" s="1"/>
  <c r="B808" i="1"/>
  <c r="E807" i="1"/>
  <c r="F807" i="1" s="1"/>
  <c r="C807" i="1"/>
  <c r="D807" i="1" s="1"/>
  <c r="B807" i="1"/>
  <c r="E806" i="1"/>
  <c r="F806" i="1" s="1"/>
  <c r="C806" i="1"/>
  <c r="D806" i="1" s="1"/>
  <c r="B806" i="1"/>
  <c r="E805" i="1"/>
  <c r="F805" i="1" s="1"/>
  <c r="C805" i="1"/>
  <c r="D805" i="1" s="1"/>
  <c r="E804" i="1"/>
  <c r="F804" i="1" s="1"/>
  <c r="C804" i="1"/>
  <c r="D804" i="1" s="1"/>
  <c r="B804" i="1"/>
  <c r="E803" i="1"/>
  <c r="F803" i="1" s="1"/>
  <c r="C803" i="1"/>
  <c r="D803" i="1" s="1"/>
  <c r="E802" i="1"/>
  <c r="F802" i="1" s="1"/>
  <c r="C802" i="1"/>
  <c r="D802" i="1" s="1"/>
  <c r="E801" i="1"/>
  <c r="F801" i="1" s="1"/>
  <c r="C801" i="1"/>
  <c r="D801" i="1" s="1"/>
  <c r="E800" i="1"/>
  <c r="F800" i="1" s="1"/>
  <c r="C800" i="1"/>
  <c r="D800" i="1" s="1"/>
  <c r="E799" i="1"/>
  <c r="F799" i="1" s="1"/>
  <c r="C799" i="1"/>
  <c r="D799" i="1" s="1"/>
  <c r="E798" i="1"/>
  <c r="F798" i="1" s="1"/>
  <c r="C798" i="1"/>
  <c r="D798" i="1" s="1"/>
  <c r="E797" i="1"/>
  <c r="F797" i="1" s="1"/>
  <c r="C797" i="1"/>
  <c r="D797" i="1" s="1"/>
  <c r="E796" i="1"/>
  <c r="F796" i="1" s="1"/>
  <c r="C796" i="1"/>
  <c r="D796" i="1" s="1"/>
  <c r="B796" i="1"/>
  <c r="E795" i="1"/>
  <c r="F795" i="1" s="1"/>
  <c r="C795" i="1"/>
  <c r="D795" i="1" s="1"/>
  <c r="B795" i="1"/>
  <c r="E794" i="1"/>
  <c r="F794" i="1" s="1"/>
  <c r="C794" i="1"/>
  <c r="D794" i="1" s="1"/>
  <c r="E793" i="1"/>
  <c r="F793" i="1" s="1"/>
  <c r="C793" i="1"/>
  <c r="D793" i="1" s="1"/>
  <c r="E792" i="1"/>
  <c r="F792" i="1" s="1"/>
  <c r="C792" i="1"/>
  <c r="D792" i="1" s="1"/>
  <c r="E791" i="1"/>
  <c r="F791" i="1" s="1"/>
  <c r="C791" i="1"/>
  <c r="D791" i="1" s="1"/>
  <c r="E790" i="1"/>
  <c r="F790" i="1" s="1"/>
  <c r="C790" i="1"/>
  <c r="D790" i="1" s="1"/>
  <c r="E789" i="1"/>
  <c r="F789" i="1" s="1"/>
  <c r="C789" i="1"/>
  <c r="D789" i="1" s="1"/>
  <c r="E788" i="1"/>
  <c r="F788" i="1" s="1"/>
  <c r="C788" i="1"/>
  <c r="D788" i="1" s="1"/>
  <c r="E787" i="1"/>
  <c r="F787" i="1" s="1"/>
  <c r="C787" i="1"/>
  <c r="D787" i="1" s="1"/>
  <c r="E786" i="1"/>
  <c r="F786" i="1" s="1"/>
  <c r="C786" i="1"/>
  <c r="D786" i="1" s="1"/>
  <c r="E785" i="1"/>
  <c r="F785" i="1" s="1"/>
  <c r="C785" i="1"/>
  <c r="D785" i="1" s="1"/>
  <c r="E784" i="1"/>
  <c r="F784" i="1" s="1"/>
  <c r="C784" i="1"/>
  <c r="D784" i="1" s="1"/>
  <c r="B784" i="1"/>
  <c r="E783" i="1"/>
  <c r="F783" i="1" s="1"/>
  <c r="C783" i="1"/>
  <c r="D783" i="1" s="1"/>
  <c r="B783" i="1"/>
  <c r="E782" i="1"/>
  <c r="F782" i="1" s="1"/>
  <c r="C782" i="1"/>
  <c r="D782" i="1" s="1"/>
  <c r="B782" i="1"/>
  <c r="E781" i="1"/>
  <c r="F781" i="1" s="1"/>
  <c r="C781" i="1"/>
  <c r="D781" i="1" s="1"/>
  <c r="E780" i="1"/>
  <c r="F780" i="1" s="1"/>
  <c r="C780" i="1"/>
  <c r="D780" i="1" s="1"/>
  <c r="E779" i="1"/>
  <c r="F779" i="1" s="1"/>
  <c r="C779" i="1"/>
  <c r="D779" i="1" s="1"/>
  <c r="E778" i="1"/>
  <c r="F778" i="1" s="1"/>
  <c r="C778" i="1"/>
  <c r="D778" i="1" s="1"/>
  <c r="E777" i="1"/>
  <c r="F777" i="1" s="1"/>
  <c r="C777" i="1"/>
  <c r="D777" i="1" s="1"/>
  <c r="E776" i="1"/>
  <c r="F776" i="1" s="1"/>
  <c r="C776" i="1"/>
  <c r="D776" i="1" s="1"/>
  <c r="E775" i="1"/>
  <c r="F775" i="1" s="1"/>
  <c r="C775" i="1"/>
  <c r="D775" i="1" s="1"/>
  <c r="E774" i="1"/>
  <c r="F774" i="1" s="1"/>
  <c r="C774" i="1"/>
  <c r="D774" i="1" s="1"/>
  <c r="E773" i="1"/>
  <c r="F773" i="1" s="1"/>
  <c r="C773" i="1"/>
  <c r="D773" i="1" s="1"/>
  <c r="E772" i="1"/>
  <c r="F772" i="1" s="1"/>
  <c r="C772" i="1"/>
  <c r="D772" i="1" s="1"/>
  <c r="B772" i="1"/>
  <c r="E771" i="1"/>
  <c r="F771" i="1" s="1"/>
  <c r="C771" i="1"/>
  <c r="D771" i="1" s="1"/>
  <c r="B771" i="1"/>
  <c r="E770" i="1"/>
  <c r="F770" i="1" s="1"/>
  <c r="C770" i="1"/>
  <c r="D770" i="1" s="1"/>
  <c r="B770" i="1"/>
  <c r="E769" i="1"/>
  <c r="F769" i="1" s="1"/>
  <c r="C769" i="1"/>
  <c r="D769" i="1" s="1"/>
  <c r="E768" i="1"/>
  <c r="F768" i="1" s="1"/>
  <c r="C768" i="1"/>
  <c r="D768" i="1" s="1"/>
  <c r="B768" i="1"/>
  <c r="E767" i="1"/>
  <c r="F767" i="1" s="1"/>
  <c r="C767" i="1"/>
  <c r="D767" i="1" s="1"/>
  <c r="E766" i="1"/>
  <c r="F766" i="1" s="1"/>
  <c r="C766" i="1"/>
  <c r="D766" i="1" s="1"/>
  <c r="E765" i="1"/>
  <c r="F765" i="1" s="1"/>
  <c r="C765" i="1"/>
  <c r="D765" i="1" s="1"/>
  <c r="E764" i="1"/>
  <c r="F764" i="1" s="1"/>
  <c r="C764" i="1"/>
  <c r="D764" i="1" s="1"/>
  <c r="E763" i="1"/>
  <c r="F763" i="1" s="1"/>
  <c r="C763" i="1"/>
  <c r="D763" i="1" s="1"/>
  <c r="E762" i="1"/>
  <c r="F762" i="1" s="1"/>
  <c r="C762" i="1"/>
  <c r="D762" i="1" s="1"/>
  <c r="E761" i="1"/>
  <c r="F761" i="1" s="1"/>
  <c r="C761" i="1"/>
  <c r="D761" i="1" s="1"/>
  <c r="E760" i="1"/>
  <c r="F760" i="1" s="1"/>
  <c r="C760" i="1"/>
  <c r="D760" i="1" s="1"/>
  <c r="B760" i="1"/>
  <c r="E759" i="1"/>
  <c r="F759" i="1" s="1"/>
  <c r="C759" i="1"/>
  <c r="D759" i="1" s="1"/>
  <c r="B759" i="1"/>
  <c r="E758" i="1"/>
  <c r="F758" i="1" s="1"/>
  <c r="C758" i="1"/>
  <c r="D758" i="1" s="1"/>
  <c r="E757" i="1"/>
  <c r="F757" i="1" s="1"/>
  <c r="C757" i="1"/>
  <c r="D757" i="1" s="1"/>
  <c r="E756" i="1"/>
  <c r="F756" i="1" s="1"/>
  <c r="C756" i="1"/>
  <c r="D756" i="1" s="1"/>
  <c r="E755" i="1"/>
  <c r="F755" i="1" s="1"/>
  <c r="C755" i="1"/>
  <c r="D755" i="1" s="1"/>
  <c r="E754" i="1"/>
  <c r="F754" i="1" s="1"/>
  <c r="C754" i="1"/>
  <c r="D754" i="1" s="1"/>
  <c r="E753" i="1"/>
  <c r="F753" i="1" s="1"/>
  <c r="C753" i="1"/>
  <c r="D753" i="1" s="1"/>
  <c r="E752" i="1"/>
  <c r="F752" i="1" s="1"/>
  <c r="C752" i="1"/>
  <c r="D752" i="1" s="1"/>
  <c r="E751" i="1"/>
  <c r="F751" i="1" s="1"/>
  <c r="C751" i="1"/>
  <c r="D751" i="1" s="1"/>
  <c r="E750" i="1"/>
  <c r="F750" i="1" s="1"/>
  <c r="C750" i="1"/>
  <c r="D750" i="1" s="1"/>
  <c r="E749" i="1"/>
  <c r="F749" i="1" s="1"/>
  <c r="C749" i="1"/>
  <c r="D749" i="1" s="1"/>
  <c r="E748" i="1"/>
  <c r="F748" i="1" s="1"/>
  <c r="C748" i="1"/>
  <c r="D748" i="1" s="1"/>
  <c r="B748" i="1"/>
  <c r="E747" i="1"/>
  <c r="F747" i="1" s="1"/>
  <c r="C747" i="1"/>
  <c r="D747" i="1" s="1"/>
  <c r="B747" i="1"/>
  <c r="E746" i="1"/>
  <c r="F746" i="1" s="1"/>
  <c r="C746" i="1"/>
  <c r="D746" i="1" s="1"/>
  <c r="B746" i="1"/>
  <c r="E745" i="1"/>
  <c r="F745" i="1" s="1"/>
  <c r="C745" i="1"/>
  <c r="D745" i="1" s="1"/>
  <c r="E744" i="1"/>
  <c r="F744" i="1" s="1"/>
  <c r="C744" i="1"/>
  <c r="D744" i="1" s="1"/>
  <c r="B744" i="1"/>
  <c r="E743" i="1"/>
  <c r="F743" i="1" s="1"/>
  <c r="C743" i="1"/>
  <c r="D743" i="1" s="1"/>
  <c r="E742" i="1"/>
  <c r="F742" i="1" s="1"/>
  <c r="C742" i="1"/>
  <c r="D742" i="1" s="1"/>
  <c r="E741" i="1"/>
  <c r="F741" i="1" s="1"/>
  <c r="C741" i="1"/>
  <c r="D741" i="1" s="1"/>
  <c r="E740" i="1"/>
  <c r="F740" i="1" s="1"/>
  <c r="C740" i="1"/>
  <c r="D740" i="1" s="1"/>
  <c r="E739" i="1"/>
  <c r="F739" i="1" s="1"/>
  <c r="C739" i="1"/>
  <c r="D739" i="1" s="1"/>
  <c r="E738" i="1"/>
  <c r="F738" i="1" s="1"/>
  <c r="C738" i="1"/>
  <c r="D738" i="1" s="1"/>
  <c r="E737" i="1"/>
  <c r="F737" i="1" s="1"/>
  <c r="C737" i="1"/>
  <c r="D737" i="1" s="1"/>
  <c r="E736" i="1"/>
  <c r="F736" i="1" s="1"/>
  <c r="C736" i="1"/>
  <c r="D736" i="1" s="1"/>
  <c r="B736" i="1"/>
  <c r="E735" i="1"/>
  <c r="F735" i="1" s="1"/>
  <c r="C735" i="1"/>
  <c r="D735" i="1" s="1"/>
  <c r="B735" i="1"/>
  <c r="E734" i="1"/>
  <c r="F734" i="1" s="1"/>
  <c r="C734" i="1"/>
  <c r="D734" i="1" s="1"/>
  <c r="B734" i="1"/>
  <c r="E733" i="1"/>
  <c r="F733" i="1" s="1"/>
  <c r="C733" i="1"/>
  <c r="D733" i="1" s="1"/>
  <c r="E732" i="1"/>
  <c r="F732" i="1" s="1"/>
  <c r="C732" i="1"/>
  <c r="D732" i="1" s="1"/>
  <c r="E731" i="1"/>
  <c r="F731" i="1" s="1"/>
  <c r="C731" i="1"/>
  <c r="D731" i="1" s="1"/>
  <c r="E730" i="1"/>
  <c r="F730" i="1" s="1"/>
  <c r="C730" i="1"/>
  <c r="D730" i="1" s="1"/>
  <c r="E729" i="1"/>
  <c r="F729" i="1" s="1"/>
  <c r="C729" i="1"/>
  <c r="D729" i="1" s="1"/>
  <c r="E728" i="1"/>
  <c r="F728" i="1" s="1"/>
  <c r="C728" i="1"/>
  <c r="D728" i="1" s="1"/>
  <c r="E727" i="1"/>
  <c r="F727" i="1" s="1"/>
  <c r="C727" i="1"/>
  <c r="D727" i="1" s="1"/>
  <c r="E726" i="1"/>
  <c r="F726" i="1" s="1"/>
  <c r="C726" i="1"/>
  <c r="D726" i="1" s="1"/>
  <c r="E725" i="1"/>
  <c r="F725" i="1" s="1"/>
  <c r="C725" i="1"/>
  <c r="D725" i="1" s="1"/>
  <c r="E724" i="1"/>
  <c r="F724" i="1" s="1"/>
  <c r="C724" i="1"/>
  <c r="D724" i="1" s="1"/>
  <c r="B724" i="1"/>
  <c r="E723" i="1"/>
  <c r="F723" i="1" s="1"/>
  <c r="C723" i="1"/>
  <c r="D723" i="1" s="1"/>
  <c r="B723" i="1"/>
  <c r="E722" i="1"/>
  <c r="F722" i="1" s="1"/>
  <c r="C722" i="1"/>
  <c r="D722" i="1" s="1"/>
  <c r="B722" i="1"/>
  <c r="E721" i="1"/>
  <c r="F721" i="1" s="1"/>
  <c r="C721" i="1"/>
  <c r="D721" i="1" s="1"/>
  <c r="E720" i="1"/>
  <c r="F720" i="1" s="1"/>
  <c r="C720" i="1"/>
  <c r="D720" i="1" s="1"/>
  <c r="E719" i="1"/>
  <c r="F719" i="1" s="1"/>
  <c r="C719" i="1"/>
  <c r="D719" i="1" s="1"/>
  <c r="E718" i="1"/>
  <c r="F718" i="1" s="1"/>
  <c r="C718" i="1"/>
  <c r="D718" i="1" s="1"/>
  <c r="E717" i="1"/>
  <c r="F717" i="1" s="1"/>
  <c r="C717" i="1"/>
  <c r="D717" i="1" s="1"/>
  <c r="E716" i="1"/>
  <c r="F716" i="1" s="1"/>
  <c r="C716" i="1"/>
  <c r="D716" i="1" s="1"/>
  <c r="E715" i="1"/>
  <c r="F715" i="1" s="1"/>
  <c r="C715" i="1"/>
  <c r="D715" i="1" s="1"/>
  <c r="E714" i="1"/>
  <c r="F714" i="1" s="1"/>
  <c r="C714" i="1"/>
  <c r="D714" i="1" s="1"/>
  <c r="E713" i="1"/>
  <c r="F713" i="1" s="1"/>
  <c r="C713" i="1"/>
  <c r="D713" i="1" s="1"/>
  <c r="E712" i="1"/>
  <c r="F712" i="1" s="1"/>
  <c r="C712" i="1"/>
  <c r="D712" i="1" s="1"/>
  <c r="B712" i="1"/>
  <c r="E711" i="1"/>
  <c r="F711" i="1" s="1"/>
  <c r="C711" i="1"/>
  <c r="D711" i="1" s="1"/>
  <c r="B711" i="1"/>
  <c r="E710" i="1"/>
  <c r="F710" i="1" s="1"/>
  <c r="C710" i="1"/>
  <c r="D710" i="1" s="1"/>
  <c r="E709" i="1"/>
  <c r="F709" i="1" s="1"/>
  <c r="C709" i="1"/>
  <c r="D709" i="1" s="1"/>
  <c r="E708" i="1"/>
  <c r="F708" i="1" s="1"/>
  <c r="C708" i="1"/>
  <c r="D708" i="1" s="1"/>
  <c r="B708" i="1"/>
  <c r="E707" i="1"/>
  <c r="F707" i="1" s="1"/>
  <c r="C707" i="1"/>
  <c r="D707" i="1" s="1"/>
  <c r="E706" i="1"/>
  <c r="F706" i="1" s="1"/>
  <c r="C706" i="1"/>
  <c r="D706" i="1" s="1"/>
  <c r="E705" i="1"/>
  <c r="F705" i="1" s="1"/>
  <c r="C705" i="1"/>
  <c r="D705" i="1" s="1"/>
  <c r="E704" i="1"/>
  <c r="F704" i="1" s="1"/>
  <c r="C704" i="1"/>
  <c r="D704" i="1" s="1"/>
  <c r="E703" i="1"/>
  <c r="F703" i="1" s="1"/>
  <c r="C703" i="1"/>
  <c r="D703" i="1" s="1"/>
  <c r="E702" i="1"/>
  <c r="F702" i="1" s="1"/>
  <c r="C702" i="1"/>
  <c r="D702" i="1" s="1"/>
  <c r="E701" i="1"/>
  <c r="F701" i="1" s="1"/>
  <c r="C701" i="1"/>
  <c r="D701" i="1" s="1"/>
  <c r="E700" i="1"/>
  <c r="F700" i="1" s="1"/>
  <c r="C700" i="1"/>
  <c r="D700" i="1" s="1"/>
  <c r="B700" i="1"/>
  <c r="E699" i="1"/>
  <c r="F699" i="1" s="1"/>
  <c r="C699" i="1"/>
  <c r="D699" i="1" s="1"/>
  <c r="B699" i="1"/>
  <c r="E698" i="1"/>
  <c r="F698" i="1" s="1"/>
  <c r="C698" i="1"/>
  <c r="D698" i="1" s="1"/>
  <c r="B698" i="1"/>
  <c r="E697" i="1"/>
  <c r="F697" i="1" s="1"/>
  <c r="C697" i="1"/>
  <c r="D697" i="1" s="1"/>
  <c r="E696" i="1"/>
  <c r="F696" i="1" s="1"/>
  <c r="C696" i="1"/>
  <c r="D696" i="1" s="1"/>
  <c r="E695" i="1"/>
  <c r="F695" i="1" s="1"/>
  <c r="C695" i="1"/>
  <c r="D695" i="1" s="1"/>
  <c r="E694" i="1"/>
  <c r="F694" i="1" s="1"/>
  <c r="C694" i="1"/>
  <c r="D694" i="1" s="1"/>
  <c r="E693" i="1"/>
  <c r="F693" i="1" s="1"/>
  <c r="C693" i="1"/>
  <c r="D693" i="1" s="1"/>
  <c r="E692" i="1"/>
  <c r="F692" i="1" s="1"/>
  <c r="C692" i="1"/>
  <c r="D692" i="1" s="1"/>
  <c r="E691" i="1"/>
  <c r="F691" i="1" s="1"/>
  <c r="C691" i="1"/>
  <c r="D691" i="1" s="1"/>
  <c r="E690" i="1"/>
  <c r="F690" i="1" s="1"/>
  <c r="C690" i="1"/>
  <c r="D690" i="1" s="1"/>
  <c r="E689" i="1"/>
  <c r="F689" i="1" s="1"/>
  <c r="C689" i="1"/>
  <c r="D689" i="1" s="1"/>
  <c r="E688" i="1"/>
  <c r="F688" i="1" s="1"/>
  <c r="C688" i="1"/>
  <c r="D688" i="1" s="1"/>
  <c r="B688" i="1"/>
  <c r="E687" i="1"/>
  <c r="F687" i="1" s="1"/>
  <c r="C687" i="1"/>
  <c r="D687" i="1" s="1"/>
  <c r="B687" i="1"/>
  <c r="E686" i="1"/>
  <c r="F686" i="1" s="1"/>
  <c r="C686" i="1"/>
  <c r="D686" i="1" s="1"/>
  <c r="B686" i="1"/>
  <c r="E685" i="1"/>
  <c r="F685" i="1" s="1"/>
  <c r="C685" i="1"/>
  <c r="D685" i="1" s="1"/>
  <c r="E684" i="1"/>
  <c r="F684" i="1" s="1"/>
  <c r="C684" i="1"/>
  <c r="D684" i="1" s="1"/>
  <c r="E683" i="1"/>
  <c r="F683" i="1" s="1"/>
  <c r="C683" i="1"/>
  <c r="D683" i="1" s="1"/>
  <c r="E682" i="1"/>
  <c r="F682" i="1" s="1"/>
  <c r="C682" i="1"/>
  <c r="D682" i="1" s="1"/>
  <c r="E681" i="1"/>
  <c r="F681" i="1" s="1"/>
  <c r="C681" i="1"/>
  <c r="D681" i="1" s="1"/>
  <c r="E680" i="1"/>
  <c r="F680" i="1" s="1"/>
  <c r="C680" i="1"/>
  <c r="D680" i="1" s="1"/>
  <c r="E679" i="1"/>
  <c r="F679" i="1" s="1"/>
  <c r="C679" i="1"/>
  <c r="D679" i="1" s="1"/>
  <c r="E678" i="1"/>
  <c r="F678" i="1" s="1"/>
  <c r="C678" i="1"/>
  <c r="D678" i="1" s="1"/>
  <c r="E677" i="1"/>
  <c r="F677" i="1" s="1"/>
  <c r="C677" i="1"/>
  <c r="D677" i="1" s="1"/>
  <c r="E676" i="1"/>
  <c r="F676" i="1" s="1"/>
  <c r="C676" i="1"/>
  <c r="D676" i="1" s="1"/>
  <c r="B676" i="1"/>
  <c r="E675" i="1"/>
  <c r="F675" i="1" s="1"/>
  <c r="C675" i="1"/>
  <c r="D675" i="1" s="1"/>
  <c r="B675" i="1"/>
  <c r="E674" i="1"/>
  <c r="F674" i="1" s="1"/>
  <c r="C674" i="1"/>
  <c r="D674" i="1" s="1"/>
  <c r="E673" i="1"/>
  <c r="F673" i="1" s="1"/>
  <c r="C673" i="1"/>
  <c r="D673" i="1" s="1"/>
  <c r="E672" i="1"/>
  <c r="F672" i="1" s="1"/>
  <c r="C672" i="1"/>
  <c r="D672" i="1" s="1"/>
  <c r="E671" i="1"/>
  <c r="F671" i="1" s="1"/>
  <c r="C671" i="1"/>
  <c r="D671" i="1" s="1"/>
  <c r="E670" i="1"/>
  <c r="F670" i="1" s="1"/>
  <c r="C670" i="1"/>
  <c r="D670" i="1" s="1"/>
  <c r="E669" i="1"/>
  <c r="F669" i="1" s="1"/>
  <c r="C669" i="1"/>
  <c r="D669" i="1" s="1"/>
  <c r="E668" i="1"/>
  <c r="F668" i="1" s="1"/>
  <c r="C668" i="1"/>
  <c r="D668" i="1" s="1"/>
  <c r="E667" i="1"/>
  <c r="F667" i="1" s="1"/>
  <c r="C667" i="1"/>
  <c r="D667" i="1" s="1"/>
  <c r="E666" i="1"/>
  <c r="F666" i="1" s="1"/>
  <c r="C666" i="1"/>
  <c r="D666" i="1" s="1"/>
  <c r="E665" i="1"/>
  <c r="F665" i="1" s="1"/>
  <c r="C665" i="1"/>
  <c r="D665" i="1" s="1"/>
  <c r="E664" i="1"/>
  <c r="F664" i="1" s="1"/>
  <c r="C664" i="1"/>
  <c r="D664" i="1" s="1"/>
  <c r="B664" i="1"/>
  <c r="E663" i="1"/>
  <c r="F663" i="1" s="1"/>
  <c r="C663" i="1"/>
  <c r="D663" i="1" s="1"/>
  <c r="B663" i="1"/>
  <c r="E662" i="1"/>
  <c r="F662" i="1" s="1"/>
  <c r="C662" i="1"/>
  <c r="D662" i="1" s="1"/>
  <c r="B662" i="1"/>
  <c r="E661" i="1"/>
  <c r="F661" i="1" s="1"/>
  <c r="C661" i="1"/>
  <c r="D661" i="1" s="1"/>
  <c r="E660" i="1"/>
  <c r="F660" i="1" s="1"/>
  <c r="C660" i="1"/>
  <c r="D660" i="1" s="1"/>
  <c r="B660" i="1"/>
  <c r="E659" i="1"/>
  <c r="F659" i="1" s="1"/>
  <c r="C659" i="1"/>
  <c r="D659" i="1" s="1"/>
  <c r="E658" i="1"/>
  <c r="F658" i="1" s="1"/>
  <c r="C658" i="1"/>
  <c r="D658" i="1" s="1"/>
  <c r="E657" i="1"/>
  <c r="F657" i="1" s="1"/>
  <c r="C657" i="1"/>
  <c r="D657" i="1" s="1"/>
  <c r="E656" i="1"/>
  <c r="F656" i="1" s="1"/>
  <c r="C656" i="1"/>
  <c r="D656" i="1" s="1"/>
  <c r="E655" i="1"/>
  <c r="F655" i="1" s="1"/>
  <c r="C655" i="1"/>
  <c r="D655" i="1" s="1"/>
  <c r="E654" i="1"/>
  <c r="F654" i="1" s="1"/>
  <c r="C654" i="1"/>
  <c r="D654" i="1" s="1"/>
  <c r="E653" i="1"/>
  <c r="F653" i="1" s="1"/>
  <c r="C653" i="1"/>
  <c r="D653" i="1" s="1"/>
  <c r="E652" i="1"/>
  <c r="F652" i="1" s="1"/>
  <c r="C652" i="1"/>
  <c r="D652" i="1" s="1"/>
  <c r="B652" i="1"/>
  <c r="E651" i="1"/>
  <c r="F651" i="1" s="1"/>
  <c r="C651" i="1"/>
  <c r="D651" i="1" s="1"/>
  <c r="B651" i="1"/>
  <c r="E650" i="1"/>
  <c r="F650" i="1" s="1"/>
  <c r="C650" i="1"/>
  <c r="D650" i="1" s="1"/>
  <c r="B650" i="1"/>
  <c r="E649" i="1"/>
  <c r="F649" i="1" s="1"/>
  <c r="C649" i="1"/>
  <c r="D649" i="1" s="1"/>
  <c r="E648" i="1"/>
  <c r="F648" i="1" s="1"/>
  <c r="C648" i="1"/>
  <c r="D648" i="1" s="1"/>
  <c r="E647" i="1"/>
  <c r="F647" i="1" s="1"/>
  <c r="C647" i="1"/>
  <c r="D647" i="1" s="1"/>
  <c r="E646" i="1"/>
  <c r="F646" i="1" s="1"/>
  <c r="C646" i="1"/>
  <c r="D646" i="1" s="1"/>
  <c r="E645" i="1"/>
  <c r="F645" i="1" s="1"/>
  <c r="C645" i="1"/>
  <c r="D645" i="1" s="1"/>
  <c r="E644" i="1"/>
  <c r="F644" i="1" s="1"/>
  <c r="C644" i="1"/>
  <c r="D644" i="1" s="1"/>
  <c r="E643" i="1"/>
  <c r="F643" i="1" s="1"/>
  <c r="C643" i="1"/>
  <c r="D643" i="1" s="1"/>
  <c r="E642" i="1"/>
  <c r="F642" i="1" s="1"/>
  <c r="C642" i="1"/>
  <c r="D642" i="1" s="1"/>
  <c r="E641" i="1"/>
  <c r="F641" i="1" s="1"/>
  <c r="C641" i="1"/>
  <c r="D641" i="1" s="1"/>
  <c r="E640" i="1"/>
  <c r="F640" i="1" s="1"/>
  <c r="C640" i="1"/>
  <c r="D640" i="1" s="1"/>
  <c r="B640" i="1"/>
  <c r="E639" i="1"/>
  <c r="F639" i="1" s="1"/>
  <c r="C639" i="1"/>
  <c r="D639" i="1" s="1"/>
  <c r="B639" i="1"/>
  <c r="E638" i="1"/>
  <c r="F638" i="1" s="1"/>
  <c r="C638" i="1"/>
  <c r="D638" i="1" s="1"/>
  <c r="B638" i="1"/>
  <c r="E637" i="1"/>
  <c r="F637" i="1" s="1"/>
  <c r="C637" i="1"/>
  <c r="D637" i="1" s="1"/>
  <c r="E636" i="1"/>
  <c r="F636" i="1" s="1"/>
  <c r="C636" i="1"/>
  <c r="D636" i="1" s="1"/>
  <c r="E635" i="1"/>
  <c r="F635" i="1" s="1"/>
  <c r="C635" i="1"/>
  <c r="D635" i="1" s="1"/>
  <c r="E634" i="1"/>
  <c r="F634" i="1" s="1"/>
  <c r="C634" i="1"/>
  <c r="D634" i="1" s="1"/>
  <c r="E633" i="1"/>
  <c r="F633" i="1" s="1"/>
  <c r="C633" i="1"/>
  <c r="D633" i="1" s="1"/>
  <c r="E632" i="1"/>
  <c r="F632" i="1" s="1"/>
  <c r="C632" i="1"/>
  <c r="D632" i="1" s="1"/>
  <c r="E631" i="1"/>
  <c r="F631" i="1" s="1"/>
  <c r="C631" i="1"/>
  <c r="D631" i="1" s="1"/>
  <c r="E630" i="1"/>
  <c r="F630" i="1" s="1"/>
  <c r="C630" i="1"/>
  <c r="D630" i="1" s="1"/>
  <c r="E629" i="1"/>
  <c r="F629" i="1" s="1"/>
  <c r="C629" i="1"/>
  <c r="D629" i="1" s="1"/>
  <c r="E628" i="1"/>
  <c r="F628" i="1" s="1"/>
  <c r="C628" i="1"/>
  <c r="D628" i="1" s="1"/>
  <c r="B628" i="1"/>
  <c r="E627" i="1"/>
  <c r="F627" i="1" s="1"/>
  <c r="C627" i="1"/>
  <c r="D627" i="1" s="1"/>
  <c r="B627" i="1"/>
  <c r="E626" i="1"/>
  <c r="F626" i="1" s="1"/>
  <c r="C626" i="1"/>
  <c r="D626" i="1" s="1"/>
  <c r="E625" i="1"/>
  <c r="F625" i="1" s="1"/>
  <c r="C625" i="1"/>
  <c r="D625" i="1" s="1"/>
  <c r="B625" i="1"/>
  <c r="E624" i="1"/>
  <c r="F624" i="1" s="1"/>
  <c r="C624" i="1"/>
  <c r="D624" i="1" s="1"/>
  <c r="B624" i="1"/>
  <c r="E623" i="1"/>
  <c r="F623" i="1" s="1"/>
  <c r="C623" i="1"/>
  <c r="D623" i="1" s="1"/>
  <c r="E622" i="1"/>
  <c r="F622" i="1" s="1"/>
  <c r="C622" i="1"/>
  <c r="D622" i="1" s="1"/>
  <c r="E621" i="1"/>
  <c r="F621" i="1" s="1"/>
  <c r="C621" i="1"/>
  <c r="D621" i="1" s="1"/>
  <c r="E620" i="1"/>
  <c r="F620" i="1" s="1"/>
  <c r="C620" i="1"/>
  <c r="D620" i="1" s="1"/>
  <c r="E619" i="1"/>
  <c r="F619" i="1" s="1"/>
  <c r="C619" i="1"/>
  <c r="D619" i="1" s="1"/>
  <c r="E618" i="1"/>
  <c r="F618" i="1" s="1"/>
  <c r="C618" i="1"/>
  <c r="D618" i="1" s="1"/>
  <c r="E617" i="1"/>
  <c r="F617" i="1" s="1"/>
  <c r="C617" i="1"/>
  <c r="D617" i="1" s="1"/>
  <c r="E616" i="1"/>
  <c r="F616" i="1" s="1"/>
  <c r="C616" i="1"/>
  <c r="D616" i="1" s="1"/>
  <c r="B616" i="1"/>
  <c r="E615" i="1"/>
  <c r="F615" i="1" s="1"/>
  <c r="C615" i="1"/>
  <c r="D615" i="1" s="1"/>
  <c r="B615" i="1"/>
  <c r="E614" i="1"/>
  <c r="F614" i="1" s="1"/>
  <c r="C614" i="1"/>
  <c r="D614" i="1" s="1"/>
  <c r="B614" i="1"/>
  <c r="E613" i="1"/>
  <c r="F613" i="1" s="1"/>
  <c r="C613" i="1"/>
  <c r="D613" i="1" s="1"/>
  <c r="E612" i="1"/>
  <c r="F612" i="1" s="1"/>
  <c r="C612" i="1"/>
  <c r="D612" i="1" s="1"/>
  <c r="E611" i="1"/>
  <c r="F611" i="1" s="1"/>
  <c r="C611" i="1"/>
  <c r="D611" i="1" s="1"/>
  <c r="E610" i="1"/>
  <c r="F610" i="1" s="1"/>
  <c r="C610" i="1"/>
  <c r="D610" i="1" s="1"/>
  <c r="E609" i="1"/>
  <c r="F609" i="1" s="1"/>
  <c r="C609" i="1"/>
  <c r="D609" i="1" s="1"/>
  <c r="E608" i="1"/>
  <c r="F608" i="1" s="1"/>
  <c r="C608" i="1"/>
  <c r="D608" i="1" s="1"/>
  <c r="E607" i="1"/>
  <c r="F607" i="1" s="1"/>
  <c r="C607" i="1"/>
  <c r="D607" i="1" s="1"/>
  <c r="E606" i="1"/>
  <c r="F606" i="1" s="1"/>
  <c r="C606" i="1"/>
  <c r="D606" i="1" s="1"/>
  <c r="E605" i="1"/>
  <c r="F605" i="1" s="1"/>
  <c r="C605" i="1"/>
  <c r="D605" i="1" s="1"/>
  <c r="E604" i="1"/>
  <c r="F604" i="1" s="1"/>
  <c r="C604" i="1"/>
  <c r="D604" i="1" s="1"/>
  <c r="B604" i="1"/>
  <c r="E603" i="1"/>
  <c r="F603" i="1" s="1"/>
  <c r="C603" i="1"/>
  <c r="D603" i="1" s="1"/>
  <c r="B603" i="1"/>
  <c r="E602" i="1"/>
  <c r="F602" i="1" s="1"/>
  <c r="C602" i="1"/>
  <c r="D602" i="1" s="1"/>
  <c r="B602" i="1"/>
  <c r="E601" i="1"/>
  <c r="F601" i="1" s="1"/>
  <c r="C601" i="1"/>
  <c r="D601" i="1" s="1"/>
  <c r="E600" i="1"/>
  <c r="F600" i="1" s="1"/>
  <c r="C600" i="1"/>
  <c r="D600" i="1" s="1"/>
  <c r="E599" i="1"/>
  <c r="F599" i="1" s="1"/>
  <c r="C599" i="1"/>
  <c r="D599" i="1" s="1"/>
  <c r="E598" i="1"/>
  <c r="F598" i="1" s="1"/>
  <c r="C598" i="1"/>
  <c r="D598" i="1" s="1"/>
  <c r="E597" i="1"/>
  <c r="F597" i="1" s="1"/>
  <c r="C597" i="1"/>
  <c r="D597" i="1" s="1"/>
  <c r="E596" i="1"/>
  <c r="F596" i="1" s="1"/>
  <c r="C596" i="1"/>
  <c r="D596" i="1" s="1"/>
  <c r="E595" i="1"/>
  <c r="F595" i="1" s="1"/>
  <c r="C595" i="1"/>
  <c r="D595" i="1" s="1"/>
  <c r="E594" i="1"/>
  <c r="F594" i="1" s="1"/>
  <c r="C594" i="1"/>
  <c r="D594" i="1" s="1"/>
  <c r="E593" i="1"/>
  <c r="F593" i="1" s="1"/>
  <c r="C593" i="1"/>
  <c r="D593" i="1" s="1"/>
  <c r="E592" i="1"/>
  <c r="F592" i="1" s="1"/>
  <c r="C592" i="1"/>
  <c r="D592" i="1" s="1"/>
  <c r="B592" i="1"/>
  <c r="E591" i="1"/>
  <c r="F591" i="1" s="1"/>
  <c r="C591" i="1"/>
  <c r="D591" i="1" s="1"/>
  <c r="B591" i="1"/>
  <c r="E590" i="1"/>
  <c r="F590" i="1" s="1"/>
  <c r="C590" i="1"/>
  <c r="D590" i="1" s="1"/>
  <c r="B590" i="1"/>
  <c r="E589" i="1"/>
  <c r="F589" i="1" s="1"/>
  <c r="C589" i="1"/>
  <c r="D589" i="1" s="1"/>
  <c r="B589" i="1"/>
  <c r="E588" i="1"/>
  <c r="F588" i="1" s="1"/>
  <c r="C588" i="1"/>
  <c r="D588" i="1" s="1"/>
  <c r="B588" i="1"/>
  <c r="E587" i="1"/>
  <c r="F587" i="1" s="1"/>
  <c r="C587" i="1"/>
  <c r="D587" i="1" s="1"/>
  <c r="E586" i="1"/>
  <c r="F586" i="1" s="1"/>
  <c r="C586" i="1"/>
  <c r="D586" i="1" s="1"/>
  <c r="E585" i="1"/>
  <c r="F585" i="1" s="1"/>
  <c r="C585" i="1"/>
  <c r="D585" i="1" s="1"/>
  <c r="E584" i="1"/>
  <c r="F584" i="1" s="1"/>
  <c r="C584" i="1"/>
  <c r="D584" i="1" s="1"/>
  <c r="E583" i="1"/>
  <c r="F583" i="1" s="1"/>
  <c r="C583" i="1"/>
  <c r="D583" i="1" s="1"/>
  <c r="E582" i="1"/>
  <c r="F582" i="1" s="1"/>
  <c r="C582" i="1"/>
  <c r="D582" i="1" s="1"/>
  <c r="E581" i="1"/>
  <c r="F581" i="1" s="1"/>
  <c r="C581" i="1"/>
  <c r="D581" i="1" s="1"/>
  <c r="E580" i="1"/>
  <c r="F580" i="1" s="1"/>
  <c r="C580" i="1"/>
  <c r="D580" i="1" s="1"/>
  <c r="B580" i="1"/>
  <c r="E579" i="1"/>
  <c r="F579" i="1" s="1"/>
  <c r="C579" i="1"/>
  <c r="D579" i="1" s="1"/>
  <c r="B579" i="1"/>
  <c r="E578" i="1"/>
  <c r="F578" i="1" s="1"/>
  <c r="C578" i="1"/>
  <c r="D578" i="1" s="1"/>
  <c r="B578" i="1"/>
  <c r="E577" i="1"/>
  <c r="F577" i="1" s="1"/>
  <c r="C577" i="1"/>
  <c r="D577" i="1" s="1"/>
  <c r="E576" i="1"/>
  <c r="F576" i="1" s="1"/>
  <c r="C576" i="1"/>
  <c r="D576" i="1" s="1"/>
  <c r="E575" i="1"/>
  <c r="F575" i="1" s="1"/>
  <c r="C575" i="1"/>
  <c r="D575" i="1" s="1"/>
  <c r="E574" i="1"/>
  <c r="F574" i="1" s="1"/>
  <c r="C574" i="1"/>
  <c r="D574" i="1" s="1"/>
  <c r="E573" i="1"/>
  <c r="F573" i="1" s="1"/>
  <c r="C573" i="1"/>
  <c r="D573" i="1" s="1"/>
  <c r="E572" i="1"/>
  <c r="F572" i="1" s="1"/>
  <c r="C572" i="1"/>
  <c r="D572" i="1" s="1"/>
  <c r="E571" i="1"/>
  <c r="F571" i="1" s="1"/>
  <c r="C571" i="1"/>
  <c r="D571" i="1" s="1"/>
  <c r="E570" i="1"/>
  <c r="F570" i="1" s="1"/>
  <c r="C570" i="1"/>
  <c r="D570" i="1" s="1"/>
  <c r="E569" i="1"/>
  <c r="F569" i="1" s="1"/>
  <c r="C569" i="1"/>
  <c r="D569" i="1" s="1"/>
  <c r="E568" i="1"/>
  <c r="F568" i="1" s="1"/>
  <c r="C568" i="1"/>
  <c r="D568" i="1" s="1"/>
  <c r="B568" i="1"/>
  <c r="E567" i="1"/>
  <c r="F567" i="1" s="1"/>
  <c r="C567" i="1"/>
  <c r="D567" i="1" s="1"/>
  <c r="B567" i="1"/>
  <c r="E566" i="1"/>
  <c r="F566" i="1" s="1"/>
  <c r="C566" i="1"/>
  <c r="D566" i="1" s="1"/>
  <c r="E565" i="1"/>
  <c r="F565" i="1" s="1"/>
  <c r="C565" i="1"/>
  <c r="D565" i="1" s="1"/>
  <c r="E564" i="1"/>
  <c r="F564" i="1" s="1"/>
  <c r="C564" i="1"/>
  <c r="D564" i="1" s="1"/>
  <c r="E563" i="1"/>
  <c r="F563" i="1" s="1"/>
  <c r="C563" i="1"/>
  <c r="D563" i="1" s="1"/>
  <c r="E562" i="1"/>
  <c r="F562" i="1" s="1"/>
  <c r="C562" i="1"/>
  <c r="D562" i="1" s="1"/>
  <c r="E561" i="1"/>
  <c r="F561" i="1" s="1"/>
  <c r="C561" i="1"/>
  <c r="D561" i="1" s="1"/>
  <c r="E560" i="1"/>
  <c r="F560" i="1" s="1"/>
  <c r="C560" i="1"/>
  <c r="D560" i="1" s="1"/>
  <c r="E559" i="1"/>
  <c r="F559" i="1" s="1"/>
  <c r="C559" i="1"/>
  <c r="D559" i="1" s="1"/>
  <c r="E558" i="1"/>
  <c r="F558" i="1" s="1"/>
  <c r="C558" i="1"/>
  <c r="D558" i="1" s="1"/>
  <c r="E557" i="1"/>
  <c r="F557" i="1" s="1"/>
  <c r="C557" i="1"/>
  <c r="D557" i="1" s="1"/>
  <c r="E556" i="1"/>
  <c r="F556" i="1" s="1"/>
  <c r="C556" i="1"/>
  <c r="D556" i="1" s="1"/>
  <c r="B556" i="1"/>
  <c r="E555" i="1"/>
  <c r="F555" i="1" s="1"/>
  <c r="C555" i="1"/>
  <c r="D555" i="1" s="1"/>
  <c r="B555" i="1"/>
  <c r="E554" i="1"/>
  <c r="F554" i="1" s="1"/>
  <c r="C554" i="1"/>
  <c r="D554" i="1" s="1"/>
  <c r="B554" i="1"/>
  <c r="E553" i="1"/>
  <c r="F553" i="1" s="1"/>
  <c r="C553" i="1"/>
  <c r="D553" i="1" s="1"/>
  <c r="E552" i="1"/>
  <c r="F552" i="1" s="1"/>
  <c r="C552" i="1"/>
  <c r="D552" i="1" s="1"/>
  <c r="B552" i="1"/>
  <c r="E551" i="1"/>
  <c r="F551" i="1" s="1"/>
  <c r="C551" i="1"/>
  <c r="D551" i="1" s="1"/>
  <c r="E550" i="1"/>
  <c r="F550" i="1" s="1"/>
  <c r="C550" i="1"/>
  <c r="D550" i="1" s="1"/>
  <c r="E549" i="1"/>
  <c r="F549" i="1" s="1"/>
  <c r="C549" i="1"/>
  <c r="D549" i="1" s="1"/>
  <c r="E548" i="1"/>
  <c r="F548" i="1" s="1"/>
  <c r="C548" i="1"/>
  <c r="D548" i="1" s="1"/>
  <c r="E547" i="1"/>
  <c r="F547" i="1" s="1"/>
  <c r="C547" i="1"/>
  <c r="D547" i="1" s="1"/>
  <c r="E546" i="1"/>
  <c r="F546" i="1" s="1"/>
  <c r="C546" i="1"/>
  <c r="D546" i="1" s="1"/>
  <c r="E545" i="1"/>
  <c r="F545" i="1" s="1"/>
  <c r="C545" i="1"/>
  <c r="D545" i="1" s="1"/>
  <c r="E544" i="1"/>
  <c r="F544" i="1" s="1"/>
  <c r="C544" i="1"/>
  <c r="D544" i="1" s="1"/>
  <c r="B544" i="1"/>
  <c r="E543" i="1"/>
  <c r="F543" i="1" s="1"/>
  <c r="C543" i="1"/>
  <c r="D543" i="1" s="1"/>
  <c r="B543" i="1"/>
  <c r="E542" i="1"/>
  <c r="F542" i="1" s="1"/>
  <c r="C542" i="1"/>
  <c r="D542" i="1" s="1"/>
  <c r="B542" i="1"/>
  <c r="E541" i="1"/>
  <c r="F541" i="1" s="1"/>
  <c r="C541" i="1"/>
  <c r="D541" i="1" s="1"/>
  <c r="E540" i="1"/>
  <c r="F540" i="1" s="1"/>
  <c r="C540" i="1"/>
  <c r="D540" i="1" s="1"/>
  <c r="B540" i="1"/>
  <c r="E539" i="1"/>
  <c r="F539" i="1" s="1"/>
  <c r="C539" i="1"/>
  <c r="D539" i="1" s="1"/>
  <c r="E538" i="1"/>
  <c r="F538" i="1" s="1"/>
  <c r="C538" i="1"/>
  <c r="D538" i="1" s="1"/>
  <c r="E537" i="1"/>
  <c r="F537" i="1" s="1"/>
  <c r="C537" i="1"/>
  <c r="D537" i="1" s="1"/>
  <c r="E536" i="1"/>
  <c r="F536" i="1" s="1"/>
  <c r="C536" i="1"/>
  <c r="D536" i="1" s="1"/>
  <c r="E535" i="1"/>
  <c r="F535" i="1" s="1"/>
  <c r="C535" i="1"/>
  <c r="D535" i="1" s="1"/>
  <c r="E534" i="1"/>
  <c r="F534" i="1" s="1"/>
  <c r="C534" i="1"/>
  <c r="D534" i="1" s="1"/>
  <c r="E533" i="1"/>
  <c r="F533" i="1" s="1"/>
  <c r="C533" i="1"/>
  <c r="D533" i="1" s="1"/>
  <c r="E532" i="1"/>
  <c r="F532" i="1" s="1"/>
  <c r="C532" i="1"/>
  <c r="D532" i="1" s="1"/>
  <c r="B532" i="1"/>
  <c r="E531" i="1"/>
  <c r="F531" i="1" s="1"/>
  <c r="C531" i="1"/>
  <c r="D531" i="1" s="1"/>
  <c r="B531" i="1"/>
  <c r="E530" i="1"/>
  <c r="F530" i="1" s="1"/>
  <c r="C530" i="1"/>
  <c r="D530" i="1" s="1"/>
  <c r="B530" i="1"/>
  <c r="E529" i="1"/>
  <c r="F529" i="1" s="1"/>
  <c r="C529" i="1"/>
  <c r="D529" i="1" s="1"/>
  <c r="B529" i="1"/>
  <c r="E528" i="1"/>
  <c r="F528" i="1" s="1"/>
  <c r="C528" i="1"/>
  <c r="D528" i="1" s="1"/>
  <c r="E527" i="1"/>
  <c r="F527" i="1" s="1"/>
  <c r="C527" i="1"/>
  <c r="D527" i="1" s="1"/>
  <c r="E526" i="1"/>
  <c r="F526" i="1" s="1"/>
  <c r="C526" i="1"/>
  <c r="D526" i="1" s="1"/>
  <c r="E525" i="1"/>
  <c r="F525" i="1" s="1"/>
  <c r="C525" i="1"/>
  <c r="D525" i="1" s="1"/>
  <c r="E524" i="1"/>
  <c r="F524" i="1" s="1"/>
  <c r="C524" i="1"/>
  <c r="D524" i="1" s="1"/>
  <c r="E523" i="1"/>
  <c r="F523" i="1" s="1"/>
  <c r="C523" i="1"/>
  <c r="D523" i="1" s="1"/>
  <c r="E522" i="1"/>
  <c r="F522" i="1" s="1"/>
  <c r="C522" i="1"/>
  <c r="D522" i="1" s="1"/>
  <c r="E521" i="1"/>
  <c r="F521" i="1" s="1"/>
  <c r="C521" i="1"/>
  <c r="D521" i="1" s="1"/>
  <c r="E520" i="1"/>
  <c r="F520" i="1" s="1"/>
  <c r="C520" i="1"/>
  <c r="D520" i="1" s="1"/>
  <c r="B520" i="1"/>
  <c r="E519" i="1"/>
  <c r="F519" i="1" s="1"/>
  <c r="C519" i="1"/>
  <c r="D519" i="1" s="1"/>
  <c r="B519" i="1"/>
  <c r="E518" i="1"/>
  <c r="F518" i="1" s="1"/>
  <c r="C518" i="1"/>
  <c r="D518" i="1" s="1"/>
  <c r="B518" i="1"/>
  <c r="E517" i="1"/>
  <c r="F517" i="1" s="1"/>
  <c r="C517" i="1"/>
  <c r="D517" i="1" s="1"/>
  <c r="E516" i="1"/>
  <c r="F516" i="1" s="1"/>
  <c r="C516" i="1"/>
  <c r="D516" i="1" s="1"/>
  <c r="B516" i="1"/>
  <c r="E515" i="1"/>
  <c r="F515" i="1" s="1"/>
  <c r="C515" i="1"/>
  <c r="D515" i="1" s="1"/>
  <c r="E514" i="1"/>
  <c r="F514" i="1" s="1"/>
  <c r="C514" i="1"/>
  <c r="D514" i="1" s="1"/>
  <c r="E513" i="1"/>
  <c r="F513" i="1" s="1"/>
  <c r="C513" i="1"/>
  <c r="D513" i="1" s="1"/>
  <c r="E512" i="1"/>
  <c r="F512" i="1" s="1"/>
  <c r="C512" i="1"/>
  <c r="D512" i="1" s="1"/>
  <c r="E511" i="1"/>
  <c r="F511" i="1" s="1"/>
  <c r="C511" i="1"/>
  <c r="D511" i="1" s="1"/>
  <c r="E510" i="1"/>
  <c r="F510" i="1" s="1"/>
  <c r="C510" i="1"/>
  <c r="D510" i="1" s="1"/>
  <c r="E509" i="1"/>
  <c r="F509" i="1" s="1"/>
  <c r="C509" i="1"/>
  <c r="D509" i="1" s="1"/>
  <c r="E508" i="1"/>
  <c r="F508" i="1" s="1"/>
  <c r="C508" i="1"/>
  <c r="D508" i="1" s="1"/>
  <c r="B508" i="1"/>
  <c r="E507" i="1"/>
  <c r="F507" i="1" s="1"/>
  <c r="C507" i="1"/>
  <c r="D507" i="1" s="1"/>
  <c r="B507" i="1"/>
  <c r="E506" i="1"/>
  <c r="F506" i="1" s="1"/>
  <c r="C506" i="1"/>
  <c r="D506" i="1" s="1"/>
  <c r="B506" i="1"/>
  <c r="E505" i="1"/>
  <c r="F505" i="1" s="1"/>
  <c r="C505" i="1"/>
  <c r="D505" i="1" s="1"/>
  <c r="E504" i="1"/>
  <c r="F504" i="1" s="1"/>
  <c r="C504" i="1"/>
  <c r="D504" i="1" s="1"/>
  <c r="E503" i="1"/>
  <c r="F503" i="1" s="1"/>
  <c r="C503" i="1"/>
  <c r="D503" i="1" s="1"/>
  <c r="E502" i="1"/>
  <c r="F502" i="1" s="1"/>
  <c r="C502" i="1"/>
  <c r="D502" i="1" s="1"/>
  <c r="E501" i="1"/>
  <c r="F501" i="1" s="1"/>
  <c r="C501" i="1"/>
  <c r="D501" i="1" s="1"/>
  <c r="E500" i="1"/>
  <c r="F500" i="1" s="1"/>
  <c r="C500" i="1"/>
  <c r="D500" i="1" s="1"/>
  <c r="E499" i="1"/>
  <c r="F499" i="1" s="1"/>
  <c r="C499" i="1"/>
  <c r="D499" i="1" s="1"/>
  <c r="E498" i="1"/>
  <c r="F498" i="1" s="1"/>
  <c r="C498" i="1"/>
  <c r="D498" i="1" s="1"/>
  <c r="E497" i="1"/>
  <c r="F497" i="1" s="1"/>
  <c r="C497" i="1"/>
  <c r="D497" i="1" s="1"/>
  <c r="E496" i="1"/>
  <c r="F496" i="1" s="1"/>
  <c r="C496" i="1"/>
  <c r="D496" i="1" s="1"/>
  <c r="B496" i="1"/>
  <c r="E495" i="1"/>
  <c r="F495" i="1" s="1"/>
  <c r="C495" i="1"/>
  <c r="D495" i="1" s="1"/>
  <c r="B495" i="1"/>
  <c r="E494" i="1"/>
  <c r="F494" i="1" s="1"/>
  <c r="C494" i="1"/>
  <c r="D494" i="1" s="1"/>
  <c r="B494" i="1"/>
  <c r="E493" i="1"/>
  <c r="F493" i="1" s="1"/>
  <c r="C493" i="1"/>
  <c r="D493" i="1" s="1"/>
  <c r="B493" i="1"/>
  <c r="E492" i="1"/>
  <c r="F492" i="1" s="1"/>
  <c r="C492" i="1"/>
  <c r="D492" i="1" s="1"/>
  <c r="E491" i="1"/>
  <c r="F491" i="1" s="1"/>
  <c r="C491" i="1"/>
  <c r="D491" i="1" s="1"/>
  <c r="E490" i="1"/>
  <c r="F490" i="1" s="1"/>
  <c r="C490" i="1"/>
  <c r="D490" i="1" s="1"/>
  <c r="E489" i="1"/>
  <c r="F489" i="1" s="1"/>
  <c r="C489" i="1"/>
  <c r="D489" i="1" s="1"/>
  <c r="E488" i="1"/>
  <c r="F488" i="1" s="1"/>
  <c r="C488" i="1"/>
  <c r="D488" i="1" s="1"/>
  <c r="E487" i="1"/>
  <c r="F487" i="1" s="1"/>
  <c r="C487" i="1"/>
  <c r="D487" i="1" s="1"/>
  <c r="E486" i="1"/>
  <c r="F486" i="1" s="1"/>
  <c r="C486" i="1"/>
  <c r="D486" i="1" s="1"/>
  <c r="E485" i="1"/>
  <c r="F485" i="1" s="1"/>
  <c r="C485" i="1"/>
  <c r="D485" i="1" s="1"/>
  <c r="E484" i="1"/>
  <c r="F484" i="1" s="1"/>
  <c r="C484" i="1"/>
  <c r="D484" i="1" s="1"/>
  <c r="B484" i="1"/>
  <c r="E483" i="1"/>
  <c r="F483" i="1" s="1"/>
  <c r="C483" i="1"/>
  <c r="D483" i="1" s="1"/>
  <c r="B483" i="1"/>
  <c r="E482" i="1"/>
  <c r="F482" i="1" s="1"/>
  <c r="C482" i="1"/>
  <c r="D482" i="1" s="1"/>
  <c r="B482" i="1"/>
  <c r="E481" i="1"/>
  <c r="F481" i="1" s="1"/>
  <c r="C481" i="1"/>
  <c r="D481" i="1" s="1"/>
  <c r="E480" i="1"/>
  <c r="F480" i="1" s="1"/>
  <c r="C480" i="1"/>
  <c r="D480" i="1" s="1"/>
  <c r="B480" i="1"/>
  <c r="E479" i="1"/>
  <c r="F479" i="1" s="1"/>
  <c r="C479" i="1"/>
  <c r="D479" i="1" s="1"/>
  <c r="E478" i="1"/>
  <c r="F478" i="1" s="1"/>
  <c r="C478" i="1"/>
  <c r="D478" i="1" s="1"/>
  <c r="E477" i="1"/>
  <c r="F477" i="1" s="1"/>
  <c r="C477" i="1"/>
  <c r="D477" i="1" s="1"/>
  <c r="E476" i="1"/>
  <c r="F476" i="1" s="1"/>
  <c r="C476" i="1"/>
  <c r="D476" i="1" s="1"/>
  <c r="E475" i="1"/>
  <c r="F475" i="1" s="1"/>
  <c r="C475" i="1"/>
  <c r="D475" i="1" s="1"/>
  <c r="E474" i="1"/>
  <c r="F474" i="1" s="1"/>
  <c r="C474" i="1"/>
  <c r="D474" i="1" s="1"/>
  <c r="E473" i="1"/>
  <c r="F473" i="1" s="1"/>
  <c r="C473" i="1"/>
  <c r="D473" i="1" s="1"/>
  <c r="E472" i="1"/>
  <c r="F472" i="1" s="1"/>
  <c r="C472" i="1"/>
  <c r="D472" i="1" s="1"/>
  <c r="B472" i="1"/>
  <c r="E471" i="1"/>
  <c r="F471" i="1" s="1"/>
  <c r="C471" i="1"/>
  <c r="D471" i="1" s="1"/>
  <c r="B471" i="1"/>
  <c r="E470" i="1"/>
  <c r="F470" i="1" s="1"/>
  <c r="C470" i="1"/>
  <c r="D470" i="1" s="1"/>
  <c r="B470" i="1"/>
  <c r="E469" i="1"/>
  <c r="F469" i="1" s="1"/>
  <c r="C469" i="1"/>
  <c r="D469" i="1" s="1"/>
  <c r="E468" i="1"/>
  <c r="F468" i="1" s="1"/>
  <c r="C468" i="1"/>
  <c r="D468" i="1" s="1"/>
  <c r="E467" i="1"/>
  <c r="F467" i="1" s="1"/>
  <c r="C467" i="1"/>
  <c r="D467" i="1" s="1"/>
  <c r="E466" i="1"/>
  <c r="F466" i="1" s="1"/>
  <c r="C466" i="1"/>
  <c r="D466" i="1" s="1"/>
  <c r="E465" i="1"/>
  <c r="F465" i="1" s="1"/>
  <c r="C465" i="1"/>
  <c r="D465" i="1" s="1"/>
  <c r="E464" i="1"/>
  <c r="F464" i="1" s="1"/>
  <c r="C464" i="1"/>
  <c r="D464" i="1" s="1"/>
  <c r="E463" i="1"/>
  <c r="F463" i="1" s="1"/>
  <c r="C463" i="1"/>
  <c r="D463" i="1" s="1"/>
  <c r="E462" i="1"/>
  <c r="F462" i="1" s="1"/>
  <c r="C462" i="1"/>
  <c r="D462" i="1" s="1"/>
  <c r="E461" i="1"/>
  <c r="F461" i="1" s="1"/>
  <c r="C461" i="1"/>
  <c r="D461" i="1" s="1"/>
  <c r="E460" i="1"/>
  <c r="F460" i="1" s="1"/>
  <c r="C460" i="1"/>
  <c r="D460" i="1" s="1"/>
  <c r="B460" i="1"/>
  <c r="E459" i="1"/>
  <c r="F459" i="1" s="1"/>
  <c r="C459" i="1"/>
  <c r="D459" i="1" s="1"/>
  <c r="B459" i="1"/>
  <c r="E458" i="1"/>
  <c r="F458" i="1" s="1"/>
  <c r="C458" i="1"/>
  <c r="D458" i="1" s="1"/>
  <c r="E457" i="1"/>
  <c r="F457" i="1" s="1"/>
  <c r="C457" i="1"/>
  <c r="D457" i="1" s="1"/>
  <c r="E456" i="1"/>
  <c r="F456" i="1" s="1"/>
  <c r="C456" i="1"/>
  <c r="D456" i="1" s="1"/>
  <c r="E455" i="1"/>
  <c r="F455" i="1" s="1"/>
  <c r="C455" i="1"/>
  <c r="D455" i="1" s="1"/>
  <c r="E454" i="1"/>
  <c r="F454" i="1" s="1"/>
  <c r="C454" i="1"/>
  <c r="D454" i="1" s="1"/>
  <c r="E453" i="1"/>
  <c r="F453" i="1" s="1"/>
  <c r="C453" i="1"/>
  <c r="D453" i="1" s="1"/>
  <c r="E452" i="1"/>
  <c r="F452" i="1" s="1"/>
  <c r="C452" i="1"/>
  <c r="D452" i="1" s="1"/>
  <c r="E451" i="1"/>
  <c r="F451" i="1" s="1"/>
  <c r="C451" i="1"/>
  <c r="D451" i="1" s="1"/>
  <c r="E450" i="1"/>
  <c r="F450" i="1" s="1"/>
  <c r="C450" i="1"/>
  <c r="D450" i="1" s="1"/>
  <c r="E449" i="1"/>
  <c r="F449" i="1" s="1"/>
  <c r="C449" i="1"/>
  <c r="D449" i="1" s="1"/>
  <c r="E448" i="1"/>
  <c r="F448" i="1" s="1"/>
  <c r="C448" i="1"/>
  <c r="D448" i="1" s="1"/>
  <c r="B448" i="1"/>
  <c r="E447" i="1"/>
  <c r="F447" i="1" s="1"/>
  <c r="C447" i="1"/>
  <c r="D447" i="1" s="1"/>
  <c r="B447" i="1"/>
  <c r="E446" i="1"/>
  <c r="F446" i="1" s="1"/>
  <c r="C446" i="1"/>
  <c r="D446" i="1" s="1"/>
  <c r="B446" i="1"/>
  <c r="E445" i="1"/>
  <c r="F445" i="1" s="1"/>
  <c r="C445" i="1"/>
  <c r="D445" i="1" s="1"/>
  <c r="E444" i="1"/>
  <c r="F444" i="1" s="1"/>
  <c r="C444" i="1"/>
  <c r="D444" i="1" s="1"/>
  <c r="B444" i="1"/>
  <c r="E443" i="1"/>
  <c r="F443" i="1" s="1"/>
  <c r="C443" i="1"/>
  <c r="D443" i="1" s="1"/>
  <c r="E442" i="1"/>
  <c r="F442" i="1" s="1"/>
  <c r="C442" i="1"/>
  <c r="D442" i="1" s="1"/>
  <c r="E441" i="1"/>
  <c r="F441" i="1" s="1"/>
  <c r="C441" i="1"/>
  <c r="D441" i="1" s="1"/>
  <c r="E440" i="1"/>
  <c r="F440" i="1" s="1"/>
  <c r="C440" i="1"/>
  <c r="D440" i="1" s="1"/>
  <c r="E439" i="1"/>
  <c r="F439" i="1" s="1"/>
  <c r="C439" i="1"/>
  <c r="D439" i="1" s="1"/>
  <c r="E438" i="1"/>
  <c r="F438" i="1" s="1"/>
  <c r="C438" i="1"/>
  <c r="D438" i="1" s="1"/>
  <c r="E437" i="1"/>
  <c r="F437" i="1" s="1"/>
  <c r="C437" i="1"/>
  <c r="D437" i="1" s="1"/>
  <c r="E436" i="1"/>
  <c r="F436" i="1" s="1"/>
  <c r="C436" i="1"/>
  <c r="D436" i="1" s="1"/>
  <c r="B436" i="1"/>
  <c r="E435" i="1"/>
  <c r="F435" i="1" s="1"/>
  <c r="C435" i="1"/>
  <c r="D435" i="1" s="1"/>
  <c r="B435" i="1"/>
  <c r="E434" i="1"/>
  <c r="F434" i="1" s="1"/>
  <c r="C434" i="1"/>
  <c r="D434" i="1" s="1"/>
  <c r="E433" i="1"/>
  <c r="F433" i="1" s="1"/>
  <c r="C433" i="1"/>
  <c r="D433" i="1" s="1"/>
  <c r="E432" i="1"/>
  <c r="F432" i="1" s="1"/>
  <c r="C432" i="1"/>
  <c r="D432" i="1" s="1"/>
  <c r="B432" i="1"/>
  <c r="E431" i="1"/>
  <c r="F431" i="1" s="1"/>
  <c r="C431" i="1"/>
  <c r="D431" i="1" s="1"/>
  <c r="E430" i="1"/>
  <c r="F430" i="1" s="1"/>
  <c r="C430" i="1"/>
  <c r="D430" i="1" s="1"/>
  <c r="E429" i="1"/>
  <c r="F429" i="1" s="1"/>
  <c r="C429" i="1"/>
  <c r="D429" i="1" s="1"/>
  <c r="E428" i="1"/>
  <c r="F428" i="1" s="1"/>
  <c r="C428" i="1"/>
  <c r="D428" i="1" s="1"/>
  <c r="E427" i="1"/>
  <c r="F427" i="1" s="1"/>
  <c r="C427" i="1"/>
  <c r="D427" i="1" s="1"/>
  <c r="E426" i="1"/>
  <c r="F426" i="1" s="1"/>
  <c r="C426" i="1"/>
  <c r="D426" i="1" s="1"/>
  <c r="E425" i="1"/>
  <c r="F425" i="1" s="1"/>
  <c r="C425" i="1"/>
  <c r="D425" i="1" s="1"/>
  <c r="E424" i="1"/>
  <c r="F424" i="1" s="1"/>
  <c r="C424" i="1"/>
  <c r="D424" i="1" s="1"/>
  <c r="B424" i="1"/>
  <c r="E423" i="1"/>
  <c r="F423" i="1" s="1"/>
  <c r="C423" i="1"/>
  <c r="D423" i="1" s="1"/>
  <c r="B423" i="1"/>
  <c r="E422" i="1"/>
  <c r="F422" i="1" s="1"/>
  <c r="C422" i="1"/>
  <c r="D422" i="1" s="1"/>
  <c r="B422" i="1"/>
  <c r="E421" i="1"/>
  <c r="F421" i="1" s="1"/>
  <c r="C421" i="1"/>
  <c r="D421" i="1" s="1"/>
  <c r="B421" i="1"/>
  <c r="E420" i="1"/>
  <c r="F420" i="1" s="1"/>
  <c r="C420" i="1"/>
  <c r="D420" i="1" s="1"/>
  <c r="E419" i="1"/>
  <c r="F419" i="1" s="1"/>
  <c r="C419" i="1"/>
  <c r="D419" i="1" s="1"/>
  <c r="E418" i="1"/>
  <c r="F418" i="1" s="1"/>
  <c r="C418" i="1"/>
  <c r="D418" i="1" s="1"/>
  <c r="E417" i="1"/>
  <c r="F417" i="1" s="1"/>
  <c r="C417" i="1"/>
  <c r="D417" i="1" s="1"/>
  <c r="E416" i="1"/>
  <c r="F416" i="1" s="1"/>
  <c r="C416" i="1"/>
  <c r="D416" i="1" s="1"/>
  <c r="E415" i="1"/>
  <c r="F415" i="1" s="1"/>
  <c r="C415" i="1"/>
  <c r="D415" i="1" s="1"/>
  <c r="E414" i="1"/>
  <c r="F414" i="1" s="1"/>
  <c r="C414" i="1"/>
  <c r="D414" i="1" s="1"/>
  <c r="E413" i="1"/>
  <c r="F413" i="1" s="1"/>
  <c r="C413" i="1"/>
  <c r="D413" i="1" s="1"/>
  <c r="E412" i="1"/>
  <c r="F412" i="1" s="1"/>
  <c r="C412" i="1"/>
  <c r="D412" i="1" s="1"/>
  <c r="B412" i="1"/>
  <c r="E411" i="1"/>
  <c r="F411" i="1" s="1"/>
  <c r="C411" i="1"/>
  <c r="D411" i="1" s="1"/>
  <c r="B411" i="1"/>
  <c r="E410" i="1"/>
  <c r="F410" i="1" s="1"/>
  <c r="C410" i="1"/>
  <c r="D410" i="1" s="1"/>
  <c r="E409" i="1"/>
  <c r="F409" i="1" s="1"/>
  <c r="C409" i="1"/>
  <c r="D409" i="1" s="1"/>
  <c r="B409" i="1"/>
  <c r="E408" i="1"/>
  <c r="F408" i="1" s="1"/>
  <c r="C408" i="1"/>
  <c r="D408" i="1" s="1"/>
  <c r="B408" i="1"/>
  <c r="E407" i="1"/>
  <c r="F407" i="1" s="1"/>
  <c r="C407" i="1"/>
  <c r="D407" i="1" s="1"/>
  <c r="E406" i="1"/>
  <c r="F406" i="1" s="1"/>
  <c r="C406" i="1"/>
  <c r="D406" i="1" s="1"/>
  <c r="E405" i="1"/>
  <c r="F405" i="1" s="1"/>
  <c r="C405" i="1"/>
  <c r="D405" i="1" s="1"/>
  <c r="E404" i="1"/>
  <c r="F404" i="1" s="1"/>
  <c r="C404" i="1"/>
  <c r="D404" i="1" s="1"/>
  <c r="E403" i="1"/>
  <c r="F403" i="1" s="1"/>
  <c r="C403" i="1"/>
  <c r="D403" i="1" s="1"/>
  <c r="E402" i="1"/>
  <c r="F402" i="1" s="1"/>
  <c r="C402" i="1"/>
  <c r="D402" i="1" s="1"/>
  <c r="E401" i="1"/>
  <c r="F401" i="1" s="1"/>
  <c r="C401" i="1"/>
  <c r="D401" i="1" s="1"/>
  <c r="E400" i="1"/>
  <c r="F400" i="1" s="1"/>
  <c r="C400" i="1"/>
  <c r="D400" i="1" s="1"/>
  <c r="B400" i="1"/>
  <c r="E399" i="1"/>
  <c r="F399" i="1" s="1"/>
  <c r="C399" i="1"/>
  <c r="D399" i="1" s="1"/>
  <c r="B399" i="1"/>
  <c r="E398" i="1"/>
  <c r="F398" i="1" s="1"/>
  <c r="C398" i="1"/>
  <c r="D398" i="1" s="1"/>
  <c r="B398" i="1"/>
  <c r="E397" i="1"/>
  <c r="F397" i="1" s="1"/>
  <c r="C397" i="1"/>
  <c r="D397" i="1" s="1"/>
  <c r="E396" i="1"/>
  <c r="F396" i="1" s="1"/>
  <c r="C396" i="1"/>
  <c r="D396" i="1" s="1"/>
  <c r="E395" i="1"/>
  <c r="F395" i="1" s="1"/>
  <c r="C395" i="1"/>
  <c r="D395" i="1" s="1"/>
  <c r="E394" i="1"/>
  <c r="F394" i="1" s="1"/>
  <c r="C394" i="1"/>
  <c r="D394" i="1" s="1"/>
  <c r="E393" i="1"/>
  <c r="F393" i="1" s="1"/>
  <c r="C393" i="1"/>
  <c r="D393" i="1" s="1"/>
  <c r="E392" i="1"/>
  <c r="F392" i="1" s="1"/>
  <c r="C392" i="1"/>
  <c r="D392" i="1" s="1"/>
  <c r="E391" i="1"/>
  <c r="F391" i="1" s="1"/>
  <c r="C391" i="1"/>
  <c r="D391" i="1" s="1"/>
  <c r="E390" i="1"/>
  <c r="F390" i="1" s="1"/>
  <c r="C390" i="1"/>
  <c r="D390" i="1" s="1"/>
  <c r="E389" i="1"/>
  <c r="F389" i="1" s="1"/>
  <c r="C389" i="1"/>
  <c r="D389" i="1" s="1"/>
  <c r="E388" i="1"/>
  <c r="F388" i="1" s="1"/>
  <c r="C388" i="1"/>
  <c r="D388" i="1" s="1"/>
  <c r="B388" i="1"/>
  <c r="E387" i="1"/>
  <c r="F387" i="1" s="1"/>
  <c r="C387" i="1"/>
  <c r="D387" i="1" s="1"/>
  <c r="B387" i="1"/>
  <c r="E386" i="1"/>
  <c r="F386" i="1" s="1"/>
  <c r="C386" i="1"/>
  <c r="D386" i="1" s="1"/>
  <c r="B386" i="1"/>
  <c r="E385" i="1"/>
  <c r="F385" i="1" s="1"/>
  <c r="C385" i="1"/>
  <c r="D385" i="1" s="1"/>
  <c r="E384" i="1"/>
  <c r="F384" i="1" s="1"/>
  <c r="C384" i="1"/>
  <c r="D384" i="1" s="1"/>
  <c r="B384" i="1"/>
  <c r="E383" i="1"/>
  <c r="F383" i="1" s="1"/>
  <c r="C383" i="1"/>
  <c r="D383" i="1" s="1"/>
  <c r="E382" i="1"/>
  <c r="F382" i="1" s="1"/>
  <c r="C382" i="1"/>
  <c r="D382" i="1" s="1"/>
  <c r="E381" i="1"/>
  <c r="F381" i="1" s="1"/>
  <c r="C381" i="1"/>
  <c r="D381" i="1" s="1"/>
  <c r="E380" i="1"/>
  <c r="F380" i="1" s="1"/>
  <c r="C380" i="1"/>
  <c r="D380" i="1" s="1"/>
  <c r="E379" i="1"/>
  <c r="F379" i="1" s="1"/>
  <c r="C379" i="1"/>
  <c r="D379" i="1" s="1"/>
  <c r="E378" i="1"/>
  <c r="F378" i="1" s="1"/>
  <c r="C378" i="1"/>
  <c r="D378" i="1" s="1"/>
  <c r="E377" i="1"/>
  <c r="F377" i="1" s="1"/>
  <c r="C377" i="1"/>
  <c r="D377" i="1" s="1"/>
  <c r="E376" i="1"/>
  <c r="F376" i="1" s="1"/>
  <c r="C376" i="1"/>
  <c r="D376" i="1" s="1"/>
  <c r="B376" i="1"/>
  <c r="E375" i="1"/>
  <c r="F375" i="1" s="1"/>
  <c r="C375" i="1"/>
  <c r="D375" i="1" s="1"/>
  <c r="B375" i="1"/>
  <c r="E374" i="1"/>
  <c r="F374" i="1" s="1"/>
  <c r="C374" i="1"/>
  <c r="D374" i="1" s="1"/>
  <c r="B374" i="1"/>
  <c r="E373" i="1"/>
  <c r="F373" i="1" s="1"/>
  <c r="C373" i="1"/>
  <c r="D373" i="1" s="1"/>
  <c r="E372" i="1"/>
  <c r="F372" i="1" s="1"/>
  <c r="C372" i="1"/>
  <c r="D372" i="1" s="1"/>
  <c r="E371" i="1"/>
  <c r="F371" i="1" s="1"/>
  <c r="C371" i="1"/>
  <c r="D371" i="1" s="1"/>
  <c r="E370" i="1"/>
  <c r="F370" i="1" s="1"/>
  <c r="C370" i="1"/>
  <c r="D370" i="1" s="1"/>
  <c r="E369" i="1"/>
  <c r="F369" i="1" s="1"/>
  <c r="C369" i="1"/>
  <c r="D369" i="1" s="1"/>
  <c r="E368" i="1"/>
  <c r="F368" i="1" s="1"/>
  <c r="C368" i="1"/>
  <c r="D368" i="1" s="1"/>
  <c r="E367" i="1"/>
  <c r="F367" i="1" s="1"/>
  <c r="C367" i="1"/>
  <c r="D367" i="1" s="1"/>
  <c r="E366" i="1"/>
  <c r="F366" i="1" s="1"/>
  <c r="C366" i="1"/>
  <c r="D366" i="1" s="1"/>
  <c r="E365" i="1"/>
  <c r="F365" i="1" s="1"/>
  <c r="C365" i="1"/>
  <c r="D365" i="1" s="1"/>
  <c r="E364" i="1"/>
  <c r="F364" i="1" s="1"/>
  <c r="C364" i="1"/>
  <c r="D364" i="1" s="1"/>
  <c r="B364" i="1"/>
  <c r="E363" i="1"/>
  <c r="F363" i="1" s="1"/>
  <c r="C363" i="1"/>
  <c r="D363" i="1" s="1"/>
  <c r="B363" i="1"/>
  <c r="E362" i="1"/>
  <c r="F362" i="1" s="1"/>
  <c r="C362" i="1"/>
  <c r="D362" i="1" s="1"/>
  <c r="B362" i="1"/>
  <c r="E361" i="1"/>
  <c r="F361" i="1" s="1"/>
  <c r="C361" i="1"/>
  <c r="D361" i="1" s="1"/>
  <c r="E360" i="1"/>
  <c r="F360" i="1" s="1"/>
  <c r="C360" i="1"/>
  <c r="D360" i="1" s="1"/>
  <c r="E359" i="1"/>
  <c r="F359" i="1" s="1"/>
  <c r="C359" i="1"/>
  <c r="D359" i="1" s="1"/>
  <c r="E358" i="1"/>
  <c r="F358" i="1" s="1"/>
  <c r="C358" i="1"/>
  <c r="D358" i="1" s="1"/>
  <c r="E357" i="1"/>
  <c r="F357" i="1" s="1"/>
  <c r="C357" i="1"/>
  <c r="D357" i="1" s="1"/>
  <c r="E356" i="1"/>
  <c r="F356" i="1" s="1"/>
  <c r="C356" i="1"/>
  <c r="D356" i="1" s="1"/>
  <c r="E355" i="1"/>
  <c r="F355" i="1" s="1"/>
  <c r="C355" i="1"/>
  <c r="D355" i="1" s="1"/>
  <c r="E354" i="1"/>
  <c r="F354" i="1" s="1"/>
  <c r="C354" i="1"/>
  <c r="D354" i="1" s="1"/>
  <c r="E353" i="1"/>
  <c r="F353" i="1" s="1"/>
  <c r="C353" i="1"/>
  <c r="D353" i="1" s="1"/>
  <c r="E352" i="1"/>
  <c r="F352" i="1" s="1"/>
  <c r="C352" i="1"/>
  <c r="D352" i="1" s="1"/>
  <c r="B352" i="1"/>
  <c r="E351" i="1"/>
  <c r="F351" i="1" s="1"/>
  <c r="C351" i="1"/>
  <c r="D351" i="1" s="1"/>
  <c r="B351" i="1"/>
  <c r="E350" i="1"/>
  <c r="F350" i="1" s="1"/>
  <c r="C350" i="1"/>
  <c r="D350" i="1" s="1"/>
  <c r="E349" i="1"/>
  <c r="F349" i="1" s="1"/>
  <c r="C349" i="1"/>
  <c r="D349" i="1" s="1"/>
  <c r="B349" i="1"/>
  <c r="E348" i="1"/>
  <c r="F348" i="1" s="1"/>
  <c r="C348" i="1"/>
  <c r="D348" i="1" s="1"/>
  <c r="B348" i="1"/>
  <c r="E347" i="1"/>
  <c r="F347" i="1" s="1"/>
  <c r="C347" i="1"/>
  <c r="D347" i="1" s="1"/>
  <c r="E346" i="1"/>
  <c r="F346" i="1" s="1"/>
  <c r="C346" i="1"/>
  <c r="D346" i="1" s="1"/>
  <c r="E345" i="1"/>
  <c r="F345" i="1" s="1"/>
  <c r="C345" i="1"/>
  <c r="D345" i="1" s="1"/>
  <c r="E344" i="1"/>
  <c r="F344" i="1" s="1"/>
  <c r="C344" i="1"/>
  <c r="D344" i="1" s="1"/>
  <c r="E343" i="1"/>
  <c r="F343" i="1" s="1"/>
  <c r="C343" i="1"/>
  <c r="D343" i="1" s="1"/>
  <c r="E342" i="1"/>
  <c r="F342" i="1" s="1"/>
  <c r="C342" i="1"/>
  <c r="D342" i="1" s="1"/>
  <c r="E341" i="1"/>
  <c r="F341" i="1" s="1"/>
  <c r="C341" i="1"/>
  <c r="D341" i="1" s="1"/>
  <c r="E340" i="1"/>
  <c r="F340" i="1" s="1"/>
  <c r="C340" i="1"/>
  <c r="D340" i="1" s="1"/>
  <c r="B340" i="1"/>
  <c r="E339" i="1"/>
  <c r="F339" i="1" s="1"/>
  <c r="C339" i="1"/>
  <c r="D339" i="1" s="1"/>
  <c r="B339" i="1"/>
  <c r="E338" i="1"/>
  <c r="F338" i="1" s="1"/>
  <c r="C338" i="1"/>
  <c r="D338" i="1" s="1"/>
  <c r="B338" i="1"/>
  <c r="E337" i="1"/>
  <c r="F337" i="1" s="1"/>
  <c r="C337" i="1"/>
  <c r="D337" i="1" s="1"/>
  <c r="E336" i="1"/>
  <c r="F336" i="1" s="1"/>
  <c r="C336" i="1"/>
  <c r="D336" i="1" s="1"/>
  <c r="E335" i="1"/>
  <c r="F335" i="1" s="1"/>
  <c r="C335" i="1"/>
  <c r="D335" i="1" s="1"/>
  <c r="E334" i="1"/>
  <c r="F334" i="1" s="1"/>
  <c r="C334" i="1"/>
  <c r="D334" i="1" s="1"/>
  <c r="E333" i="1"/>
  <c r="F333" i="1" s="1"/>
  <c r="C333" i="1"/>
  <c r="D333" i="1" s="1"/>
  <c r="E332" i="1"/>
  <c r="F332" i="1" s="1"/>
  <c r="C332" i="1"/>
  <c r="D332" i="1" s="1"/>
  <c r="E331" i="1"/>
  <c r="F331" i="1" s="1"/>
  <c r="C331" i="1"/>
  <c r="D331" i="1" s="1"/>
  <c r="E330" i="1"/>
  <c r="F330" i="1" s="1"/>
  <c r="C330" i="1"/>
  <c r="D330" i="1" s="1"/>
  <c r="E329" i="1"/>
  <c r="F329" i="1" s="1"/>
  <c r="C329" i="1"/>
  <c r="D329" i="1" s="1"/>
  <c r="E328" i="1"/>
  <c r="F328" i="1" s="1"/>
  <c r="C328" i="1"/>
  <c r="D328" i="1" s="1"/>
  <c r="B328" i="1"/>
  <c r="E327" i="1"/>
  <c r="F327" i="1" s="1"/>
  <c r="C327" i="1"/>
  <c r="D327" i="1" s="1"/>
  <c r="B327" i="1"/>
  <c r="E326" i="1"/>
  <c r="F326" i="1" s="1"/>
  <c r="C326" i="1"/>
  <c r="D326" i="1" s="1"/>
  <c r="B326" i="1"/>
  <c r="E325" i="1"/>
  <c r="F325" i="1" s="1"/>
  <c r="C325" i="1"/>
  <c r="D325" i="1" s="1"/>
  <c r="E324" i="1"/>
  <c r="F324" i="1" s="1"/>
  <c r="C324" i="1"/>
  <c r="D324" i="1" s="1"/>
  <c r="E323" i="1"/>
  <c r="F323" i="1" s="1"/>
  <c r="C323" i="1"/>
  <c r="D323" i="1" s="1"/>
  <c r="E322" i="1"/>
  <c r="F322" i="1" s="1"/>
  <c r="C322" i="1"/>
  <c r="D322" i="1" s="1"/>
  <c r="E321" i="1"/>
  <c r="F321" i="1" s="1"/>
  <c r="C321" i="1"/>
  <c r="D321" i="1" s="1"/>
  <c r="E320" i="1"/>
  <c r="F320" i="1" s="1"/>
  <c r="C320" i="1"/>
  <c r="D320" i="1" s="1"/>
  <c r="E319" i="1"/>
  <c r="F319" i="1" s="1"/>
  <c r="C319" i="1"/>
  <c r="D319" i="1" s="1"/>
  <c r="E318" i="1"/>
  <c r="F318" i="1" s="1"/>
  <c r="C318" i="1"/>
  <c r="D318" i="1" s="1"/>
  <c r="E317" i="1"/>
  <c r="F317" i="1" s="1"/>
  <c r="C317" i="1"/>
  <c r="D317" i="1" s="1"/>
  <c r="E316" i="1"/>
  <c r="F316" i="1" s="1"/>
  <c r="C316" i="1"/>
  <c r="D316" i="1" s="1"/>
  <c r="B316" i="1"/>
  <c r="E315" i="1"/>
  <c r="F315" i="1" s="1"/>
  <c r="C315" i="1"/>
  <c r="D315" i="1" s="1"/>
  <c r="B315" i="1"/>
  <c r="E314" i="1"/>
  <c r="F314" i="1" s="1"/>
  <c r="C314" i="1"/>
  <c r="D314" i="1" s="1"/>
  <c r="B314" i="1"/>
  <c r="E313" i="1"/>
  <c r="F313" i="1" s="1"/>
  <c r="C313" i="1"/>
  <c r="D313" i="1" s="1"/>
  <c r="E312" i="1"/>
  <c r="F312" i="1" s="1"/>
  <c r="C312" i="1"/>
  <c r="D312" i="1" s="1"/>
  <c r="B312" i="1"/>
  <c r="E311" i="1"/>
  <c r="F311" i="1" s="1"/>
  <c r="C311" i="1"/>
  <c r="D311" i="1" s="1"/>
  <c r="E310" i="1"/>
  <c r="F310" i="1" s="1"/>
  <c r="C310" i="1"/>
  <c r="D310" i="1" s="1"/>
  <c r="E309" i="1"/>
  <c r="F309" i="1" s="1"/>
  <c r="C309" i="1"/>
  <c r="D309" i="1" s="1"/>
  <c r="E308" i="1"/>
  <c r="F308" i="1" s="1"/>
  <c r="C308" i="1"/>
  <c r="D308" i="1" s="1"/>
  <c r="E307" i="1"/>
  <c r="F307" i="1" s="1"/>
  <c r="C307" i="1"/>
  <c r="D307" i="1" s="1"/>
  <c r="E306" i="1"/>
  <c r="F306" i="1" s="1"/>
  <c r="C306" i="1"/>
  <c r="D306" i="1" s="1"/>
  <c r="E305" i="1"/>
  <c r="F305" i="1" s="1"/>
  <c r="C305" i="1"/>
  <c r="D305" i="1" s="1"/>
  <c r="E304" i="1"/>
  <c r="F304" i="1" s="1"/>
  <c r="C304" i="1"/>
  <c r="D304" i="1" s="1"/>
  <c r="B304" i="1"/>
  <c r="E303" i="1"/>
  <c r="F303" i="1" s="1"/>
  <c r="C303" i="1"/>
  <c r="D303" i="1" s="1"/>
  <c r="B303" i="1"/>
  <c r="E302" i="1"/>
  <c r="F302" i="1" s="1"/>
  <c r="C302" i="1"/>
  <c r="D302" i="1" s="1"/>
  <c r="B302" i="1"/>
  <c r="E301" i="1"/>
  <c r="F301" i="1" s="1"/>
  <c r="C301" i="1"/>
  <c r="D301" i="1" s="1"/>
  <c r="B301" i="1"/>
  <c r="E300" i="1"/>
  <c r="F300" i="1" s="1"/>
  <c r="C300" i="1"/>
  <c r="D300" i="1" s="1"/>
  <c r="E299" i="1"/>
  <c r="F299" i="1" s="1"/>
  <c r="C299" i="1"/>
  <c r="D299" i="1" s="1"/>
  <c r="E298" i="1"/>
  <c r="F298" i="1" s="1"/>
  <c r="C298" i="1"/>
  <c r="D298" i="1" s="1"/>
  <c r="E297" i="1"/>
  <c r="F297" i="1" s="1"/>
  <c r="C297" i="1"/>
  <c r="D297" i="1" s="1"/>
  <c r="E296" i="1"/>
  <c r="F296" i="1" s="1"/>
  <c r="C296" i="1"/>
  <c r="D296" i="1" s="1"/>
  <c r="E295" i="1"/>
  <c r="F295" i="1" s="1"/>
  <c r="C295" i="1"/>
  <c r="D295" i="1" s="1"/>
  <c r="E294" i="1"/>
  <c r="F294" i="1" s="1"/>
  <c r="C294" i="1"/>
  <c r="D294" i="1" s="1"/>
  <c r="E293" i="1"/>
  <c r="F293" i="1" s="1"/>
  <c r="C293" i="1"/>
  <c r="D293" i="1" s="1"/>
  <c r="E292" i="1"/>
  <c r="F292" i="1" s="1"/>
  <c r="C292" i="1"/>
  <c r="D292" i="1" s="1"/>
  <c r="B292" i="1"/>
  <c r="E291" i="1"/>
  <c r="F291" i="1" s="1"/>
  <c r="C291" i="1"/>
  <c r="D291" i="1" s="1"/>
  <c r="B291" i="1"/>
  <c r="E290" i="1"/>
  <c r="F290" i="1" s="1"/>
  <c r="C290" i="1"/>
  <c r="D290" i="1" s="1"/>
  <c r="B290" i="1"/>
  <c r="E289" i="1"/>
  <c r="F289" i="1" s="1"/>
  <c r="C289" i="1"/>
  <c r="D289" i="1" s="1"/>
  <c r="E288" i="1"/>
  <c r="F288" i="1" s="1"/>
  <c r="C288" i="1"/>
  <c r="D288" i="1" s="1"/>
  <c r="E287" i="1"/>
  <c r="F287" i="1" s="1"/>
  <c r="C287" i="1"/>
  <c r="D287" i="1" s="1"/>
  <c r="E286" i="1"/>
  <c r="F286" i="1" s="1"/>
  <c r="C286" i="1"/>
  <c r="D286" i="1" s="1"/>
  <c r="E285" i="1"/>
  <c r="F285" i="1" s="1"/>
  <c r="C285" i="1"/>
  <c r="D285" i="1" s="1"/>
  <c r="E284" i="1"/>
  <c r="F284" i="1" s="1"/>
  <c r="C284" i="1"/>
  <c r="D284" i="1" s="1"/>
  <c r="E283" i="1"/>
  <c r="F283" i="1" s="1"/>
  <c r="C283" i="1"/>
  <c r="D283" i="1" s="1"/>
  <c r="E282" i="1"/>
  <c r="F282" i="1" s="1"/>
  <c r="C282" i="1"/>
  <c r="D282" i="1" s="1"/>
  <c r="E281" i="1"/>
  <c r="F281" i="1" s="1"/>
  <c r="C281" i="1"/>
  <c r="D281" i="1" s="1"/>
  <c r="E280" i="1"/>
  <c r="F280" i="1" s="1"/>
  <c r="C280" i="1"/>
  <c r="D280" i="1" s="1"/>
  <c r="B280" i="1"/>
  <c r="E279" i="1"/>
  <c r="F279" i="1" s="1"/>
  <c r="C279" i="1"/>
  <c r="D279" i="1" s="1"/>
  <c r="B279" i="1"/>
  <c r="E278" i="1"/>
  <c r="F278" i="1" s="1"/>
  <c r="C278" i="1"/>
  <c r="D278" i="1" s="1"/>
  <c r="B278" i="1"/>
  <c r="E277" i="1"/>
  <c r="F277" i="1" s="1"/>
  <c r="C277" i="1"/>
  <c r="D277" i="1" s="1"/>
  <c r="E276" i="1"/>
  <c r="F276" i="1" s="1"/>
  <c r="C276" i="1"/>
  <c r="D276" i="1" s="1"/>
  <c r="B276" i="1"/>
  <c r="E275" i="1"/>
  <c r="F275" i="1" s="1"/>
  <c r="C275" i="1"/>
  <c r="D275" i="1" s="1"/>
  <c r="E274" i="1"/>
  <c r="F274" i="1" s="1"/>
  <c r="C274" i="1"/>
  <c r="D274" i="1" s="1"/>
  <c r="E273" i="1"/>
  <c r="F273" i="1" s="1"/>
  <c r="C273" i="1"/>
  <c r="D273" i="1" s="1"/>
  <c r="E272" i="1"/>
  <c r="F272" i="1" s="1"/>
  <c r="C272" i="1"/>
  <c r="D272" i="1" s="1"/>
  <c r="E271" i="1"/>
  <c r="F271" i="1" s="1"/>
  <c r="C271" i="1"/>
  <c r="D271" i="1" s="1"/>
  <c r="E270" i="1"/>
  <c r="F270" i="1" s="1"/>
  <c r="C270" i="1"/>
  <c r="D270" i="1" s="1"/>
  <c r="E269" i="1"/>
  <c r="F269" i="1" s="1"/>
  <c r="C269" i="1"/>
  <c r="D269" i="1" s="1"/>
  <c r="E268" i="1"/>
  <c r="F268" i="1" s="1"/>
  <c r="C268" i="1"/>
  <c r="D268" i="1" s="1"/>
  <c r="B268" i="1"/>
  <c r="E267" i="1"/>
  <c r="F267" i="1" s="1"/>
  <c r="C267" i="1"/>
  <c r="D267" i="1" s="1"/>
  <c r="B267" i="1"/>
  <c r="E266" i="1"/>
  <c r="F266" i="1" s="1"/>
  <c r="C266" i="1"/>
  <c r="D266" i="1" s="1"/>
  <c r="B266" i="1"/>
  <c r="E265" i="1"/>
  <c r="F265" i="1" s="1"/>
  <c r="C265" i="1"/>
  <c r="D265" i="1" s="1"/>
  <c r="E264" i="1"/>
  <c r="F264" i="1" s="1"/>
  <c r="C264" i="1"/>
  <c r="D264" i="1" s="1"/>
  <c r="E263" i="1"/>
  <c r="F263" i="1" s="1"/>
  <c r="C263" i="1"/>
  <c r="D263" i="1" s="1"/>
  <c r="E262" i="1"/>
  <c r="F262" i="1" s="1"/>
  <c r="C262" i="1"/>
  <c r="D262" i="1" s="1"/>
  <c r="E261" i="1"/>
  <c r="F261" i="1" s="1"/>
  <c r="C261" i="1"/>
  <c r="D261" i="1" s="1"/>
  <c r="E260" i="1"/>
  <c r="F260" i="1" s="1"/>
  <c r="C260" i="1"/>
  <c r="D260" i="1" s="1"/>
  <c r="E259" i="1"/>
  <c r="F259" i="1" s="1"/>
  <c r="C259" i="1"/>
  <c r="D259" i="1" s="1"/>
  <c r="E258" i="1"/>
  <c r="F258" i="1" s="1"/>
  <c r="C258" i="1"/>
  <c r="D258" i="1" s="1"/>
  <c r="E257" i="1"/>
  <c r="F257" i="1" s="1"/>
  <c r="C257" i="1"/>
  <c r="D257" i="1" s="1"/>
  <c r="E256" i="1"/>
  <c r="F256" i="1" s="1"/>
  <c r="C256" i="1"/>
  <c r="D256" i="1" s="1"/>
  <c r="B256" i="1"/>
  <c r="E255" i="1"/>
  <c r="F255" i="1" s="1"/>
  <c r="C255" i="1"/>
  <c r="D255" i="1" s="1"/>
  <c r="B255" i="1"/>
  <c r="E254" i="1"/>
  <c r="F254" i="1" s="1"/>
  <c r="C254" i="1"/>
  <c r="D254" i="1" s="1"/>
  <c r="E253" i="1"/>
  <c r="F253" i="1" s="1"/>
  <c r="C253" i="1"/>
  <c r="D253" i="1" s="1"/>
  <c r="E252" i="1"/>
  <c r="F252" i="1" s="1"/>
  <c r="C252" i="1"/>
  <c r="D252" i="1" s="1"/>
  <c r="E251" i="1"/>
  <c r="F251" i="1" s="1"/>
  <c r="C251" i="1"/>
  <c r="D251" i="1" s="1"/>
  <c r="E250" i="1"/>
  <c r="F250" i="1" s="1"/>
  <c r="C250" i="1"/>
  <c r="D250" i="1" s="1"/>
  <c r="E249" i="1"/>
  <c r="F249" i="1" s="1"/>
  <c r="C249" i="1"/>
  <c r="D249" i="1" s="1"/>
  <c r="E248" i="1"/>
  <c r="F248" i="1" s="1"/>
  <c r="C248" i="1"/>
  <c r="D248" i="1" s="1"/>
  <c r="E247" i="1"/>
  <c r="F247" i="1" s="1"/>
  <c r="C247" i="1"/>
  <c r="D247" i="1" s="1"/>
  <c r="E246" i="1"/>
  <c r="F246" i="1" s="1"/>
  <c r="C246" i="1"/>
  <c r="D246" i="1" s="1"/>
  <c r="E245" i="1"/>
  <c r="F245" i="1" s="1"/>
  <c r="C245" i="1"/>
  <c r="D245" i="1" s="1"/>
  <c r="E244" i="1"/>
  <c r="F244" i="1" s="1"/>
  <c r="C244" i="1"/>
  <c r="D244" i="1" s="1"/>
  <c r="B244" i="1"/>
  <c r="E243" i="1"/>
  <c r="F243" i="1" s="1"/>
  <c r="C243" i="1"/>
  <c r="D243" i="1" s="1"/>
  <c r="B243" i="1"/>
  <c r="E242" i="1"/>
  <c r="F242" i="1" s="1"/>
  <c r="C242" i="1"/>
  <c r="D242" i="1" s="1"/>
  <c r="B242" i="1"/>
  <c r="E241" i="1"/>
  <c r="F241" i="1" s="1"/>
  <c r="C241" i="1"/>
  <c r="D241" i="1" s="1"/>
  <c r="E240" i="1"/>
  <c r="F240" i="1" s="1"/>
  <c r="C240" i="1"/>
  <c r="D240" i="1" s="1"/>
  <c r="B240" i="1"/>
  <c r="E239" i="1"/>
  <c r="F239" i="1" s="1"/>
  <c r="C239" i="1"/>
  <c r="D239" i="1" s="1"/>
  <c r="E238" i="1"/>
  <c r="F238" i="1" s="1"/>
  <c r="C238" i="1"/>
  <c r="D238" i="1" s="1"/>
  <c r="E237" i="1"/>
  <c r="F237" i="1" s="1"/>
  <c r="C237" i="1"/>
  <c r="D237" i="1" s="1"/>
  <c r="E236" i="1"/>
  <c r="F236" i="1" s="1"/>
  <c r="C236" i="1"/>
  <c r="D236" i="1" s="1"/>
  <c r="E235" i="1"/>
  <c r="F235" i="1" s="1"/>
  <c r="C235" i="1"/>
  <c r="D235" i="1" s="1"/>
  <c r="E234" i="1"/>
  <c r="F234" i="1" s="1"/>
  <c r="C234" i="1"/>
  <c r="D234" i="1" s="1"/>
  <c r="E233" i="1"/>
  <c r="F233" i="1" s="1"/>
  <c r="C233" i="1"/>
  <c r="D233" i="1" s="1"/>
  <c r="E232" i="1"/>
  <c r="F232" i="1" s="1"/>
  <c r="C232" i="1"/>
  <c r="D232" i="1" s="1"/>
  <c r="B232" i="1"/>
  <c r="E231" i="1"/>
  <c r="F231" i="1" s="1"/>
  <c r="C231" i="1"/>
  <c r="D231" i="1" s="1"/>
  <c r="B231" i="1"/>
  <c r="E230" i="1"/>
  <c r="F230" i="1" s="1"/>
  <c r="C230" i="1"/>
  <c r="D230" i="1" s="1"/>
  <c r="E229" i="1"/>
  <c r="F229" i="1" s="1"/>
  <c r="C229" i="1"/>
  <c r="D229" i="1" s="1"/>
  <c r="E228" i="1"/>
  <c r="F228" i="1" s="1"/>
  <c r="C228" i="1"/>
  <c r="D228" i="1" s="1"/>
  <c r="B228" i="1"/>
  <c r="E227" i="1"/>
  <c r="F227" i="1" s="1"/>
  <c r="C227" i="1"/>
  <c r="D227" i="1" s="1"/>
  <c r="E226" i="1"/>
  <c r="F226" i="1" s="1"/>
  <c r="C226" i="1"/>
  <c r="D226" i="1" s="1"/>
  <c r="E225" i="1"/>
  <c r="F225" i="1" s="1"/>
  <c r="C225" i="1"/>
  <c r="D225" i="1" s="1"/>
  <c r="E224" i="1"/>
  <c r="F224" i="1" s="1"/>
  <c r="C224" i="1"/>
  <c r="D224" i="1" s="1"/>
  <c r="E223" i="1"/>
  <c r="F223" i="1" s="1"/>
  <c r="C223" i="1"/>
  <c r="D223" i="1" s="1"/>
  <c r="E222" i="1"/>
  <c r="F222" i="1" s="1"/>
  <c r="C222" i="1"/>
  <c r="D222" i="1" s="1"/>
  <c r="E221" i="1"/>
  <c r="F221" i="1" s="1"/>
  <c r="C221" i="1"/>
  <c r="D221" i="1" s="1"/>
  <c r="E220" i="1"/>
  <c r="F220" i="1" s="1"/>
  <c r="C220" i="1"/>
  <c r="D220" i="1" s="1"/>
  <c r="B220" i="1"/>
  <c r="E219" i="1"/>
  <c r="F219" i="1" s="1"/>
  <c r="C219" i="1"/>
  <c r="D219" i="1" s="1"/>
  <c r="B219" i="1"/>
  <c r="E218" i="1"/>
  <c r="F218" i="1" s="1"/>
  <c r="C218" i="1"/>
  <c r="D218" i="1" s="1"/>
  <c r="B218" i="1"/>
  <c r="E217" i="1"/>
  <c r="F217" i="1" s="1"/>
  <c r="C217" i="1"/>
  <c r="D217" i="1" s="1"/>
  <c r="E216" i="1"/>
  <c r="F216" i="1" s="1"/>
  <c r="C216" i="1"/>
  <c r="D216" i="1" s="1"/>
  <c r="E215" i="1"/>
  <c r="F215" i="1" s="1"/>
  <c r="C215" i="1"/>
  <c r="D215" i="1" s="1"/>
  <c r="E214" i="1"/>
  <c r="F214" i="1" s="1"/>
  <c r="C214" i="1"/>
  <c r="D214" i="1" s="1"/>
  <c r="E213" i="1"/>
  <c r="F213" i="1" s="1"/>
  <c r="C213" i="1"/>
  <c r="D213" i="1" s="1"/>
  <c r="E212" i="1"/>
  <c r="F212" i="1" s="1"/>
  <c r="C212" i="1"/>
  <c r="D212" i="1" s="1"/>
  <c r="E211" i="1"/>
  <c r="F211" i="1" s="1"/>
  <c r="C211" i="1"/>
  <c r="D211" i="1" s="1"/>
  <c r="E210" i="1"/>
  <c r="F210" i="1" s="1"/>
  <c r="C210" i="1"/>
  <c r="D210" i="1" s="1"/>
  <c r="E209" i="1"/>
  <c r="F209" i="1" s="1"/>
  <c r="C209" i="1"/>
  <c r="D209" i="1" s="1"/>
  <c r="E208" i="1"/>
  <c r="F208" i="1" s="1"/>
  <c r="C208" i="1"/>
  <c r="D208" i="1" s="1"/>
  <c r="B208" i="1"/>
  <c r="E207" i="1"/>
  <c r="F207" i="1" s="1"/>
  <c r="C207" i="1"/>
  <c r="D207" i="1" s="1"/>
  <c r="B207" i="1"/>
  <c r="E206" i="1"/>
  <c r="F206" i="1" s="1"/>
  <c r="C206" i="1"/>
  <c r="D206" i="1" s="1"/>
  <c r="E205" i="1"/>
  <c r="F205" i="1" s="1"/>
  <c r="C205" i="1"/>
  <c r="D205" i="1" s="1"/>
  <c r="B205" i="1"/>
  <c r="E204" i="1"/>
  <c r="F204" i="1" s="1"/>
  <c r="C204" i="1"/>
  <c r="D204" i="1" s="1"/>
  <c r="B204" i="1"/>
  <c r="E203" i="1"/>
  <c r="F203" i="1" s="1"/>
  <c r="C203" i="1"/>
  <c r="D203" i="1" s="1"/>
  <c r="E202" i="1"/>
  <c r="F202" i="1" s="1"/>
  <c r="C202" i="1"/>
  <c r="D202" i="1" s="1"/>
  <c r="E201" i="1"/>
  <c r="F201" i="1" s="1"/>
  <c r="C201" i="1"/>
  <c r="D201" i="1" s="1"/>
  <c r="E200" i="1"/>
  <c r="F200" i="1" s="1"/>
  <c r="C200" i="1"/>
  <c r="D200" i="1" s="1"/>
  <c r="E199" i="1"/>
  <c r="F199" i="1" s="1"/>
  <c r="C199" i="1"/>
  <c r="D199" i="1" s="1"/>
  <c r="E198" i="1"/>
  <c r="F198" i="1" s="1"/>
  <c r="C198" i="1"/>
  <c r="D198" i="1" s="1"/>
  <c r="E197" i="1"/>
  <c r="F197" i="1" s="1"/>
  <c r="C197" i="1"/>
  <c r="D197" i="1" s="1"/>
  <c r="E196" i="1"/>
  <c r="F196" i="1" s="1"/>
  <c r="C196" i="1"/>
  <c r="D196" i="1" s="1"/>
  <c r="B196" i="1"/>
  <c r="E195" i="1"/>
  <c r="F195" i="1" s="1"/>
  <c r="C195" i="1"/>
  <c r="D195" i="1" s="1"/>
  <c r="B195" i="1"/>
  <c r="E194" i="1"/>
  <c r="F194" i="1" s="1"/>
  <c r="C194" i="1"/>
  <c r="D194" i="1" s="1"/>
  <c r="B194" i="1"/>
  <c r="E193" i="1"/>
  <c r="F193" i="1" s="1"/>
  <c r="C193" i="1"/>
  <c r="D193" i="1" s="1"/>
  <c r="E192" i="1"/>
  <c r="F192" i="1" s="1"/>
  <c r="C192" i="1"/>
  <c r="D192" i="1" s="1"/>
  <c r="B192" i="1"/>
  <c r="E191" i="1"/>
  <c r="F191" i="1" s="1"/>
  <c r="C191" i="1"/>
  <c r="D191" i="1" s="1"/>
  <c r="E190" i="1"/>
  <c r="F190" i="1" s="1"/>
  <c r="C190" i="1"/>
  <c r="D190" i="1" s="1"/>
  <c r="E189" i="1"/>
  <c r="F189" i="1" s="1"/>
  <c r="C189" i="1"/>
  <c r="D189" i="1" s="1"/>
  <c r="E188" i="1"/>
  <c r="F188" i="1" s="1"/>
  <c r="C188" i="1"/>
  <c r="D188" i="1" s="1"/>
  <c r="E187" i="1"/>
  <c r="F187" i="1" s="1"/>
  <c r="C187" i="1"/>
  <c r="D187" i="1" s="1"/>
  <c r="E186" i="1"/>
  <c r="F186" i="1" s="1"/>
  <c r="C186" i="1"/>
  <c r="D186" i="1" s="1"/>
  <c r="E185" i="1"/>
  <c r="F185" i="1" s="1"/>
  <c r="C185" i="1"/>
  <c r="D185" i="1" s="1"/>
  <c r="E184" i="1"/>
  <c r="F184" i="1" s="1"/>
  <c r="C184" i="1"/>
  <c r="D184" i="1" s="1"/>
  <c r="B184" i="1"/>
  <c r="E183" i="1"/>
  <c r="F183" i="1" s="1"/>
  <c r="C183" i="1"/>
  <c r="D183" i="1" s="1"/>
  <c r="B183" i="1"/>
  <c r="E182" i="1"/>
  <c r="F182" i="1" s="1"/>
  <c r="C182" i="1"/>
  <c r="D182" i="1" s="1"/>
  <c r="B182" i="1"/>
  <c r="E181" i="1"/>
  <c r="F181" i="1" s="1"/>
  <c r="C181" i="1"/>
  <c r="D181" i="1" s="1"/>
  <c r="E180" i="1"/>
  <c r="F180" i="1" s="1"/>
  <c r="C180" i="1"/>
  <c r="D180" i="1" s="1"/>
  <c r="E179" i="1"/>
  <c r="F179" i="1" s="1"/>
  <c r="C179" i="1"/>
  <c r="D179" i="1" s="1"/>
  <c r="E178" i="1"/>
  <c r="F178" i="1" s="1"/>
  <c r="C178" i="1"/>
  <c r="D178" i="1" s="1"/>
  <c r="E177" i="1"/>
  <c r="F177" i="1" s="1"/>
  <c r="C177" i="1"/>
  <c r="D177" i="1" s="1"/>
  <c r="E176" i="1"/>
  <c r="F176" i="1" s="1"/>
  <c r="C176" i="1"/>
  <c r="D176" i="1" s="1"/>
  <c r="E175" i="1"/>
  <c r="F175" i="1" s="1"/>
  <c r="C175" i="1"/>
  <c r="D175" i="1" s="1"/>
  <c r="E174" i="1"/>
  <c r="F174" i="1" s="1"/>
  <c r="C174" i="1"/>
  <c r="D174" i="1" s="1"/>
  <c r="E173" i="1"/>
  <c r="F173" i="1" s="1"/>
  <c r="C173" i="1"/>
  <c r="D173" i="1" s="1"/>
  <c r="E172" i="1"/>
  <c r="F172" i="1" s="1"/>
  <c r="C172" i="1"/>
  <c r="D172" i="1" s="1"/>
  <c r="B172" i="1"/>
  <c r="E171" i="1"/>
  <c r="F171" i="1" s="1"/>
  <c r="C171" i="1"/>
  <c r="D171" i="1" s="1"/>
  <c r="B171" i="1"/>
  <c r="E170" i="1"/>
  <c r="F170" i="1" s="1"/>
  <c r="C170" i="1"/>
  <c r="D170" i="1" s="1"/>
  <c r="B170" i="1"/>
  <c r="E169" i="1"/>
  <c r="F169" i="1" s="1"/>
  <c r="C169" i="1"/>
  <c r="D169" i="1" s="1"/>
  <c r="E168" i="1"/>
  <c r="F168" i="1" s="1"/>
  <c r="C168" i="1"/>
  <c r="D168" i="1" s="1"/>
  <c r="B168" i="1"/>
  <c r="E167" i="1"/>
  <c r="F167" i="1" s="1"/>
  <c r="C167" i="1"/>
  <c r="D167" i="1" s="1"/>
  <c r="E166" i="1"/>
  <c r="F166" i="1" s="1"/>
  <c r="C166" i="1"/>
  <c r="D166" i="1" s="1"/>
  <c r="E165" i="1"/>
  <c r="F165" i="1" s="1"/>
  <c r="C165" i="1"/>
  <c r="D165" i="1" s="1"/>
  <c r="E164" i="1"/>
  <c r="F164" i="1" s="1"/>
  <c r="C164" i="1"/>
  <c r="D164" i="1" s="1"/>
  <c r="E163" i="1"/>
  <c r="F163" i="1" s="1"/>
  <c r="C163" i="1"/>
  <c r="D163" i="1" s="1"/>
  <c r="E162" i="1"/>
  <c r="F162" i="1" s="1"/>
  <c r="C162" i="1"/>
  <c r="D162" i="1" s="1"/>
  <c r="E161" i="1"/>
  <c r="F161" i="1" s="1"/>
  <c r="C161" i="1"/>
  <c r="D161" i="1" s="1"/>
  <c r="E160" i="1"/>
  <c r="F160" i="1" s="1"/>
  <c r="C160" i="1"/>
  <c r="D160" i="1" s="1"/>
  <c r="B160" i="1"/>
  <c r="E159" i="1"/>
  <c r="F159" i="1" s="1"/>
  <c r="C159" i="1"/>
  <c r="D159" i="1" s="1"/>
  <c r="B159" i="1"/>
  <c r="E158" i="1"/>
  <c r="F158" i="1" s="1"/>
  <c r="C158" i="1"/>
  <c r="D158" i="1" s="1"/>
  <c r="B158" i="1"/>
  <c r="E157" i="1"/>
  <c r="F157" i="1" s="1"/>
  <c r="C157" i="1"/>
  <c r="D157" i="1" s="1"/>
  <c r="E156" i="1"/>
  <c r="F156" i="1" s="1"/>
  <c r="C156" i="1"/>
  <c r="D156" i="1" s="1"/>
  <c r="B156" i="1"/>
  <c r="E155" i="1"/>
  <c r="F155" i="1" s="1"/>
  <c r="C155" i="1"/>
  <c r="D155" i="1" s="1"/>
  <c r="E154" i="1"/>
  <c r="F154" i="1" s="1"/>
  <c r="C154" i="1"/>
  <c r="D154" i="1" s="1"/>
  <c r="E153" i="1"/>
  <c r="F153" i="1" s="1"/>
  <c r="C153" i="1"/>
  <c r="D153" i="1" s="1"/>
  <c r="E152" i="1"/>
  <c r="F152" i="1" s="1"/>
  <c r="C152" i="1"/>
  <c r="D152" i="1" s="1"/>
  <c r="E151" i="1"/>
  <c r="F151" i="1" s="1"/>
  <c r="C151" i="1"/>
  <c r="D151" i="1" s="1"/>
  <c r="E150" i="1"/>
  <c r="F150" i="1" s="1"/>
  <c r="C150" i="1"/>
  <c r="D150" i="1" s="1"/>
  <c r="E149" i="1"/>
  <c r="F149" i="1" s="1"/>
  <c r="C149" i="1"/>
  <c r="D149" i="1" s="1"/>
  <c r="E148" i="1"/>
  <c r="F148" i="1" s="1"/>
  <c r="C148" i="1"/>
  <c r="D148" i="1" s="1"/>
  <c r="B148" i="1"/>
  <c r="E147" i="1"/>
  <c r="F147" i="1" s="1"/>
  <c r="C147" i="1"/>
  <c r="D147" i="1" s="1"/>
  <c r="B147" i="1"/>
  <c r="E146" i="1"/>
  <c r="F146" i="1" s="1"/>
  <c r="C146" i="1"/>
  <c r="D146" i="1" s="1"/>
  <c r="B146" i="1"/>
  <c r="E145" i="1"/>
  <c r="F145" i="1" s="1"/>
  <c r="C145" i="1"/>
  <c r="D145" i="1" s="1"/>
  <c r="B145" i="1"/>
  <c r="E144" i="1"/>
  <c r="F144" i="1" s="1"/>
  <c r="C144" i="1"/>
  <c r="D144" i="1" s="1"/>
  <c r="E143" i="1"/>
  <c r="F143" i="1" s="1"/>
  <c r="C143" i="1"/>
  <c r="D143" i="1" s="1"/>
  <c r="E142" i="1"/>
  <c r="F142" i="1" s="1"/>
  <c r="C142" i="1"/>
  <c r="D142" i="1" s="1"/>
  <c r="E141" i="1"/>
  <c r="F141" i="1" s="1"/>
  <c r="C141" i="1"/>
  <c r="D141" i="1" s="1"/>
  <c r="E140" i="1"/>
  <c r="F140" i="1" s="1"/>
  <c r="C140" i="1"/>
  <c r="D140" i="1" s="1"/>
  <c r="E139" i="1"/>
  <c r="F139" i="1" s="1"/>
  <c r="C139" i="1"/>
  <c r="D139" i="1" s="1"/>
  <c r="E138" i="1"/>
  <c r="F138" i="1" s="1"/>
  <c r="C138" i="1"/>
  <c r="D138" i="1" s="1"/>
  <c r="E137" i="1"/>
  <c r="F137" i="1" s="1"/>
  <c r="C137" i="1"/>
  <c r="D137" i="1" s="1"/>
  <c r="E136" i="1"/>
  <c r="F136" i="1" s="1"/>
  <c r="C136" i="1"/>
  <c r="D136" i="1" s="1"/>
  <c r="B136" i="1"/>
  <c r="E135" i="1"/>
  <c r="F135" i="1" s="1"/>
  <c r="C135" i="1"/>
  <c r="D135" i="1" s="1"/>
  <c r="B135" i="1"/>
  <c r="E134" i="1"/>
  <c r="F134" i="1" s="1"/>
  <c r="C134" i="1"/>
  <c r="D134" i="1" s="1"/>
  <c r="B134" i="1"/>
  <c r="E133" i="1"/>
  <c r="F133" i="1" s="1"/>
  <c r="C133" i="1"/>
  <c r="D133" i="1" s="1"/>
  <c r="E132" i="1"/>
  <c r="F132" i="1" s="1"/>
  <c r="C132" i="1"/>
  <c r="D132" i="1" s="1"/>
  <c r="B132" i="1"/>
  <c r="E131" i="1"/>
  <c r="F131" i="1" s="1"/>
  <c r="C131" i="1"/>
  <c r="D131" i="1" s="1"/>
  <c r="B131" i="1"/>
  <c r="E130" i="1"/>
  <c r="F130" i="1" s="1"/>
  <c r="C130" i="1"/>
  <c r="D130" i="1" s="1"/>
  <c r="E129" i="1"/>
  <c r="F129" i="1" s="1"/>
  <c r="C129" i="1"/>
  <c r="D129" i="1" s="1"/>
  <c r="E128" i="1"/>
  <c r="F128" i="1" s="1"/>
  <c r="C128" i="1"/>
  <c r="D128" i="1" s="1"/>
  <c r="E127" i="1"/>
  <c r="F127" i="1" s="1"/>
  <c r="C127" i="1"/>
  <c r="D127" i="1" s="1"/>
  <c r="E126" i="1"/>
  <c r="F126" i="1" s="1"/>
  <c r="C126" i="1"/>
  <c r="D126" i="1" s="1"/>
  <c r="E125" i="1"/>
  <c r="F125" i="1" s="1"/>
  <c r="C125" i="1"/>
  <c r="D125" i="1" s="1"/>
  <c r="E124" i="1"/>
  <c r="F124" i="1" s="1"/>
  <c r="C124" i="1"/>
  <c r="D124" i="1" s="1"/>
  <c r="B124" i="1"/>
  <c r="E123" i="1"/>
  <c r="F123" i="1" s="1"/>
  <c r="C123" i="1"/>
  <c r="D123" i="1" s="1"/>
  <c r="B123" i="1"/>
  <c r="E122" i="1"/>
  <c r="F122" i="1" s="1"/>
  <c r="C122" i="1"/>
  <c r="D122" i="1" s="1"/>
  <c r="E121" i="1"/>
  <c r="F121" i="1" s="1"/>
  <c r="C121" i="1"/>
  <c r="D121" i="1" s="1"/>
  <c r="B121" i="1"/>
  <c r="E120" i="1"/>
  <c r="F120" i="1" s="1"/>
  <c r="C120" i="1"/>
  <c r="D120" i="1" s="1"/>
  <c r="B120" i="1"/>
  <c r="E119" i="1"/>
  <c r="F119" i="1" s="1"/>
  <c r="C119" i="1"/>
  <c r="D119" i="1" s="1"/>
  <c r="E118" i="1"/>
  <c r="F118" i="1" s="1"/>
  <c r="C118" i="1"/>
  <c r="D118" i="1" s="1"/>
  <c r="E117" i="1"/>
  <c r="F117" i="1" s="1"/>
  <c r="C117" i="1"/>
  <c r="D117" i="1" s="1"/>
  <c r="E116" i="1"/>
  <c r="F116" i="1" s="1"/>
  <c r="C116" i="1"/>
  <c r="D116" i="1" s="1"/>
  <c r="E115" i="1"/>
  <c r="F115" i="1" s="1"/>
  <c r="C115" i="1"/>
  <c r="D115" i="1" s="1"/>
  <c r="E114" i="1"/>
  <c r="F114" i="1" s="1"/>
  <c r="C114" i="1"/>
  <c r="D114" i="1" s="1"/>
  <c r="E113" i="1"/>
  <c r="F113" i="1" s="1"/>
  <c r="C113" i="1"/>
  <c r="D113" i="1" s="1"/>
  <c r="E112" i="1"/>
  <c r="F112" i="1" s="1"/>
  <c r="C112" i="1"/>
  <c r="D112" i="1" s="1"/>
  <c r="B112" i="1"/>
  <c r="E111" i="1"/>
  <c r="F111" i="1" s="1"/>
  <c r="C111" i="1"/>
  <c r="D111" i="1" s="1"/>
  <c r="B111" i="1"/>
  <c r="E110" i="1"/>
  <c r="F110" i="1" s="1"/>
  <c r="C110" i="1"/>
  <c r="D110" i="1" s="1"/>
  <c r="B110" i="1"/>
  <c r="E109" i="1"/>
  <c r="F109" i="1" s="1"/>
  <c r="C109" i="1"/>
  <c r="D109" i="1" s="1"/>
  <c r="E108" i="1"/>
  <c r="F108" i="1" s="1"/>
  <c r="C108" i="1"/>
  <c r="D108" i="1" s="1"/>
  <c r="E107" i="1"/>
  <c r="F107" i="1" s="1"/>
  <c r="C107" i="1"/>
  <c r="D107" i="1" s="1"/>
  <c r="E106" i="1"/>
  <c r="F106" i="1" s="1"/>
  <c r="C106" i="1"/>
  <c r="D106" i="1" s="1"/>
  <c r="E105" i="1"/>
  <c r="F105" i="1" s="1"/>
  <c r="C105" i="1"/>
  <c r="D105" i="1" s="1"/>
  <c r="E104" i="1"/>
  <c r="F104" i="1" s="1"/>
  <c r="C104" i="1"/>
  <c r="D104" i="1" s="1"/>
  <c r="E103" i="1"/>
  <c r="F103" i="1" s="1"/>
  <c r="C103" i="1"/>
  <c r="D103" i="1" s="1"/>
  <c r="E102" i="1"/>
  <c r="F102" i="1" s="1"/>
  <c r="C102" i="1"/>
  <c r="D102" i="1" s="1"/>
  <c r="E101" i="1"/>
  <c r="F101" i="1" s="1"/>
  <c r="C101" i="1"/>
  <c r="D101" i="1" s="1"/>
  <c r="E100" i="1"/>
  <c r="F100" i="1" s="1"/>
  <c r="C100" i="1"/>
  <c r="D100" i="1" s="1"/>
  <c r="B100" i="1"/>
  <c r="E99" i="1"/>
  <c r="F99" i="1" s="1"/>
  <c r="C99" i="1"/>
  <c r="D99" i="1" s="1"/>
  <c r="B99" i="1"/>
  <c r="E98" i="1"/>
  <c r="F98" i="1" s="1"/>
  <c r="C98" i="1"/>
  <c r="D98" i="1" s="1"/>
  <c r="B98" i="1"/>
  <c r="E97" i="1"/>
  <c r="F97" i="1" s="1"/>
  <c r="C97" i="1"/>
  <c r="D97" i="1" s="1"/>
  <c r="E96" i="1"/>
  <c r="F96" i="1" s="1"/>
  <c r="C96" i="1"/>
  <c r="D96" i="1" s="1"/>
  <c r="B96" i="1"/>
  <c r="E95" i="1"/>
  <c r="F95" i="1" s="1"/>
  <c r="C95" i="1"/>
  <c r="D95" i="1" s="1"/>
  <c r="E94" i="1"/>
  <c r="F94" i="1" s="1"/>
  <c r="C94" i="1"/>
  <c r="D94" i="1" s="1"/>
  <c r="E93" i="1"/>
  <c r="F93" i="1" s="1"/>
  <c r="C93" i="1"/>
  <c r="D93" i="1" s="1"/>
  <c r="E92" i="1"/>
  <c r="F92" i="1" s="1"/>
  <c r="C92" i="1"/>
  <c r="D92" i="1" s="1"/>
  <c r="E91" i="1"/>
  <c r="F91" i="1" s="1"/>
  <c r="C91" i="1"/>
  <c r="D91" i="1" s="1"/>
  <c r="E90" i="1"/>
  <c r="F90" i="1" s="1"/>
  <c r="C90" i="1"/>
  <c r="D90" i="1" s="1"/>
  <c r="E89" i="1"/>
  <c r="F89" i="1" s="1"/>
  <c r="C89" i="1"/>
  <c r="D89" i="1" s="1"/>
  <c r="E88" i="1"/>
  <c r="F88" i="1" s="1"/>
  <c r="C88" i="1"/>
  <c r="D88" i="1" s="1"/>
  <c r="B88" i="1"/>
  <c r="E87" i="1"/>
  <c r="F87" i="1" s="1"/>
  <c r="C87" i="1"/>
  <c r="D87" i="1" s="1"/>
  <c r="B87" i="1"/>
  <c r="E86" i="1"/>
  <c r="F86" i="1" s="1"/>
  <c r="C86" i="1"/>
  <c r="D86" i="1" s="1"/>
  <c r="B86" i="1"/>
  <c r="E85" i="1"/>
  <c r="F85" i="1" s="1"/>
  <c r="C85" i="1"/>
  <c r="D85" i="1" s="1"/>
  <c r="E84" i="1"/>
  <c r="F84" i="1" s="1"/>
  <c r="C84" i="1"/>
  <c r="D84" i="1" s="1"/>
  <c r="B84" i="1"/>
  <c r="E83" i="1"/>
  <c r="F83" i="1" s="1"/>
  <c r="C83" i="1"/>
  <c r="D83" i="1" s="1"/>
  <c r="E82" i="1"/>
  <c r="F82" i="1" s="1"/>
  <c r="C82" i="1"/>
  <c r="D82" i="1" s="1"/>
  <c r="E81" i="1"/>
  <c r="F81" i="1" s="1"/>
  <c r="C81" i="1"/>
  <c r="D81" i="1" s="1"/>
  <c r="E80" i="1"/>
  <c r="F80" i="1" s="1"/>
  <c r="C80" i="1"/>
  <c r="D80" i="1" s="1"/>
  <c r="E79" i="1"/>
  <c r="F79" i="1" s="1"/>
  <c r="C79" i="1"/>
  <c r="D79" i="1" s="1"/>
  <c r="E78" i="1"/>
  <c r="F78" i="1" s="1"/>
  <c r="C78" i="1"/>
  <c r="D78" i="1" s="1"/>
  <c r="E77" i="1"/>
  <c r="F77" i="1" s="1"/>
  <c r="C77" i="1"/>
  <c r="D77" i="1" s="1"/>
  <c r="E76" i="1"/>
  <c r="F76" i="1" s="1"/>
  <c r="C76" i="1"/>
  <c r="D76" i="1" s="1"/>
  <c r="B76" i="1"/>
  <c r="E75" i="1"/>
  <c r="F75" i="1" s="1"/>
  <c r="C75" i="1"/>
  <c r="D75" i="1" s="1"/>
  <c r="B75" i="1"/>
  <c r="E74" i="1"/>
  <c r="F74" i="1" s="1"/>
  <c r="C74" i="1"/>
  <c r="D74" i="1" s="1"/>
  <c r="B74" i="1"/>
  <c r="E73" i="1"/>
  <c r="F73" i="1" s="1"/>
  <c r="C73" i="1"/>
  <c r="D73" i="1" s="1"/>
  <c r="B73" i="1"/>
  <c r="E72" i="1"/>
  <c r="F72" i="1" s="1"/>
  <c r="C72" i="1"/>
  <c r="D72" i="1" s="1"/>
  <c r="E71" i="1"/>
  <c r="F71" i="1" s="1"/>
  <c r="C71" i="1"/>
  <c r="D71" i="1" s="1"/>
  <c r="E70" i="1"/>
  <c r="F70" i="1" s="1"/>
  <c r="C70" i="1"/>
  <c r="D70" i="1" s="1"/>
  <c r="E69" i="1"/>
  <c r="F69" i="1" s="1"/>
  <c r="C69" i="1"/>
  <c r="D69" i="1" s="1"/>
  <c r="E68" i="1"/>
  <c r="F68" i="1" s="1"/>
  <c r="C68" i="1"/>
  <c r="D68" i="1" s="1"/>
  <c r="E67" i="1"/>
  <c r="F67" i="1" s="1"/>
  <c r="C67" i="1"/>
  <c r="D67" i="1" s="1"/>
  <c r="E66" i="1"/>
  <c r="F66" i="1" s="1"/>
  <c r="C66" i="1"/>
  <c r="D66" i="1" s="1"/>
  <c r="E65" i="1"/>
  <c r="F65" i="1" s="1"/>
  <c r="C65" i="1"/>
  <c r="D65" i="1" s="1"/>
  <c r="E64" i="1"/>
  <c r="F64" i="1" s="1"/>
  <c r="C64" i="1"/>
  <c r="D64" i="1" s="1"/>
  <c r="B64" i="1"/>
  <c r="E63" i="1"/>
  <c r="F63" i="1" s="1"/>
  <c r="C63" i="1"/>
  <c r="D63" i="1" s="1"/>
  <c r="B63" i="1"/>
  <c r="E62" i="1"/>
  <c r="F62" i="1" s="1"/>
  <c r="C62" i="1"/>
  <c r="D62" i="1" s="1"/>
  <c r="B62" i="1"/>
  <c r="E61" i="1"/>
  <c r="F61" i="1" s="1"/>
  <c r="C61" i="1"/>
  <c r="D61" i="1" s="1"/>
  <c r="E60" i="1"/>
  <c r="F60" i="1" s="1"/>
  <c r="C60" i="1"/>
  <c r="D60" i="1" s="1"/>
  <c r="B60" i="1"/>
  <c r="E59" i="1"/>
  <c r="F59" i="1" s="1"/>
  <c r="C59" i="1"/>
  <c r="D59" i="1" s="1"/>
  <c r="E58" i="1"/>
  <c r="F58" i="1" s="1"/>
  <c r="C58" i="1"/>
  <c r="D58" i="1" s="1"/>
  <c r="E57" i="1"/>
  <c r="F57" i="1" s="1"/>
  <c r="C57" i="1"/>
  <c r="D57" i="1" s="1"/>
  <c r="E56" i="1"/>
  <c r="F56" i="1" s="1"/>
  <c r="C56" i="1"/>
  <c r="D56" i="1" s="1"/>
  <c r="E55" i="1"/>
  <c r="F55" i="1" s="1"/>
  <c r="C55" i="1"/>
  <c r="D55" i="1" s="1"/>
  <c r="E54" i="1"/>
  <c r="F54" i="1" s="1"/>
  <c r="C54" i="1"/>
  <c r="D54" i="1" s="1"/>
  <c r="E53" i="1"/>
  <c r="F53" i="1" s="1"/>
  <c r="C53" i="1"/>
  <c r="D53" i="1" s="1"/>
  <c r="E52" i="1"/>
  <c r="F52" i="1" s="1"/>
  <c r="C52" i="1"/>
  <c r="D52" i="1" s="1"/>
  <c r="B52" i="1"/>
  <c r="E51" i="1"/>
  <c r="F51" i="1" s="1"/>
  <c r="C51" i="1"/>
  <c r="D51" i="1" s="1"/>
  <c r="B51" i="1"/>
  <c r="E50" i="1"/>
  <c r="F50" i="1" s="1"/>
  <c r="C50" i="1"/>
  <c r="D50" i="1" s="1"/>
  <c r="B50" i="1"/>
  <c r="E49" i="1"/>
  <c r="F49" i="1" s="1"/>
  <c r="C49" i="1"/>
  <c r="D49" i="1" s="1"/>
  <c r="B49" i="1"/>
  <c r="E48" i="1"/>
  <c r="F48" i="1" s="1"/>
  <c r="C48" i="1"/>
  <c r="D48" i="1" s="1"/>
  <c r="E47" i="1"/>
  <c r="F47" i="1" s="1"/>
  <c r="C47" i="1"/>
  <c r="D47" i="1" s="1"/>
  <c r="E46" i="1"/>
  <c r="F46" i="1" s="1"/>
  <c r="C46" i="1"/>
  <c r="D46" i="1" s="1"/>
  <c r="E45" i="1"/>
  <c r="F45" i="1" s="1"/>
  <c r="C45" i="1"/>
  <c r="D45" i="1" s="1"/>
  <c r="E44" i="1"/>
  <c r="F44" i="1" s="1"/>
  <c r="C44" i="1"/>
  <c r="D44" i="1" s="1"/>
  <c r="E43" i="1"/>
  <c r="F43" i="1" s="1"/>
  <c r="C43" i="1"/>
  <c r="D43" i="1" s="1"/>
  <c r="E42" i="1"/>
  <c r="F42" i="1" s="1"/>
  <c r="C42" i="1"/>
  <c r="D42" i="1" s="1"/>
  <c r="E41" i="1"/>
  <c r="F41" i="1" s="1"/>
  <c r="C41" i="1"/>
  <c r="D41" i="1" s="1"/>
  <c r="E40" i="1"/>
  <c r="F40" i="1" s="1"/>
  <c r="C40" i="1"/>
  <c r="D40" i="1" s="1"/>
  <c r="B40" i="1"/>
  <c r="E39" i="1"/>
  <c r="F39" i="1" s="1"/>
  <c r="C39" i="1"/>
  <c r="D39" i="1" s="1"/>
  <c r="B39" i="1"/>
  <c r="E38" i="1"/>
  <c r="F38" i="1" s="1"/>
  <c r="C38" i="1"/>
  <c r="D38" i="1" s="1"/>
  <c r="B38" i="1"/>
  <c r="E37" i="1"/>
  <c r="F37" i="1" s="1"/>
  <c r="C37" i="1"/>
  <c r="D37" i="1" s="1"/>
  <c r="E36" i="1"/>
  <c r="F36" i="1" s="1"/>
  <c r="C36" i="1"/>
  <c r="D36" i="1" s="1"/>
  <c r="E35" i="1"/>
  <c r="F35" i="1" s="1"/>
  <c r="C35" i="1"/>
  <c r="D35" i="1" s="1"/>
  <c r="E34" i="1"/>
  <c r="F34" i="1" s="1"/>
  <c r="C34" i="1"/>
  <c r="D34" i="1" s="1"/>
  <c r="E33" i="1"/>
  <c r="F33" i="1" s="1"/>
  <c r="C33" i="1"/>
  <c r="D33" i="1" s="1"/>
  <c r="E32" i="1"/>
  <c r="F32" i="1" s="1"/>
  <c r="C32" i="1"/>
  <c r="D32" i="1" s="1"/>
  <c r="E31" i="1"/>
  <c r="F31" i="1" s="1"/>
  <c r="C31" i="1"/>
  <c r="D31" i="1" s="1"/>
  <c r="E30" i="1"/>
  <c r="F30" i="1" s="1"/>
  <c r="C30" i="1"/>
  <c r="D30" i="1" s="1"/>
  <c r="E29" i="1"/>
  <c r="F29" i="1" s="1"/>
  <c r="C29" i="1"/>
  <c r="D29" i="1" s="1"/>
  <c r="E28" i="1"/>
  <c r="F28" i="1" s="1"/>
  <c r="C28" i="1"/>
  <c r="D28" i="1" s="1"/>
  <c r="B28" i="1"/>
  <c r="E27" i="1"/>
  <c r="F27" i="1" s="1"/>
  <c r="C27" i="1"/>
  <c r="D27" i="1" s="1"/>
  <c r="B27" i="1"/>
  <c r="E26" i="1"/>
  <c r="F26" i="1" s="1"/>
  <c r="C26" i="1"/>
  <c r="D26" i="1" s="1"/>
  <c r="E25" i="1"/>
  <c r="F25" i="1" s="1"/>
  <c r="C25" i="1"/>
  <c r="D25" i="1" s="1"/>
  <c r="E24" i="1"/>
  <c r="F24" i="1" s="1"/>
  <c r="C24" i="1"/>
  <c r="D24" i="1" s="1"/>
  <c r="B24" i="1"/>
  <c r="E23" i="1"/>
  <c r="F23" i="1" s="1"/>
  <c r="C23" i="1"/>
  <c r="D23" i="1" s="1"/>
  <c r="E22" i="1"/>
  <c r="F22" i="1" s="1"/>
  <c r="C22" i="1"/>
  <c r="D22" i="1" s="1"/>
  <c r="E21" i="1"/>
  <c r="F21" i="1" s="1"/>
  <c r="C21" i="1"/>
  <c r="D21" i="1" s="1"/>
  <c r="E20" i="1"/>
  <c r="F20" i="1" s="1"/>
  <c r="C20" i="1"/>
  <c r="D20" i="1" s="1"/>
  <c r="E19" i="1"/>
  <c r="F19" i="1" s="1"/>
  <c r="C19" i="1"/>
  <c r="D19" i="1" s="1"/>
  <c r="E18" i="1"/>
  <c r="F18" i="1" s="1"/>
  <c r="C18" i="1"/>
  <c r="D18" i="1" s="1"/>
  <c r="E17" i="1"/>
  <c r="F17" i="1" s="1"/>
  <c r="C17" i="1"/>
  <c r="D17" i="1" s="1"/>
  <c r="E16" i="1"/>
  <c r="F16" i="1" s="1"/>
  <c r="C16" i="1"/>
  <c r="D16" i="1" s="1"/>
  <c r="B16" i="1"/>
  <c r="E15" i="1"/>
  <c r="F15" i="1" s="1"/>
  <c r="C15" i="1"/>
  <c r="D15" i="1" s="1"/>
  <c r="B15" i="1"/>
  <c r="E14" i="1"/>
  <c r="F14" i="1" s="1"/>
  <c r="C14" i="1"/>
  <c r="D14" i="1" s="1"/>
  <c r="B14" i="1"/>
  <c r="E13" i="1"/>
  <c r="F13" i="1" s="1"/>
  <c r="C13" i="1"/>
  <c r="D13" i="1" s="1"/>
  <c r="B13" i="1"/>
  <c r="E12" i="1"/>
  <c r="F12" i="1" s="1"/>
  <c r="E11" i="1"/>
  <c r="F11" i="1" s="1"/>
  <c r="C11" i="1"/>
  <c r="D11" i="1" s="1"/>
  <c r="E10" i="1"/>
  <c r="F10" i="1" s="1"/>
  <c r="C10" i="1"/>
  <c r="D10" i="1" s="1"/>
  <c r="E9" i="1"/>
  <c r="F9" i="1" s="1"/>
  <c r="C9" i="1"/>
  <c r="D9" i="1" s="1"/>
  <c r="E8" i="1"/>
  <c r="F8" i="1" s="1"/>
  <c r="C8" i="1"/>
  <c r="D8" i="1" s="1"/>
  <c r="E7" i="1"/>
  <c r="C7" i="1"/>
  <c r="D7" i="1" s="1"/>
  <c r="E6" i="1"/>
  <c r="F4" i="1" s="1"/>
  <c r="C6" i="1"/>
  <c r="D6" i="1" s="1"/>
  <c r="E5" i="1"/>
  <c r="F5" i="1" s="1"/>
  <c r="D5" i="1"/>
  <c r="C4" i="1"/>
  <c r="D4" i="1" s="1"/>
  <c r="B4" i="1"/>
  <c r="E3" i="1"/>
  <c r="C3" i="1"/>
  <c r="D3" i="1" s="1"/>
  <c r="B3" i="1"/>
  <c r="F3" i="1" l="1"/>
  <c r="F6" i="1"/>
</calcChain>
</file>

<file path=xl/sharedStrings.xml><?xml version="1.0" encoding="utf-8"?>
<sst xmlns="http://schemas.openxmlformats.org/spreadsheetml/2006/main" count="16" uniqueCount="16">
  <si>
    <t>category 1</t>
  </si>
  <si>
    <t>numeric 2</t>
  </si>
  <si>
    <t>category 2</t>
  </si>
  <si>
    <t>numeric 3</t>
  </si>
  <si>
    <t>category 3</t>
  </si>
  <si>
    <t>hyderabad</t>
  </si>
  <si>
    <t xml:space="preserve">          category 1</t>
  </si>
  <si>
    <t>&lt;30             female</t>
  </si>
  <si>
    <t xml:space="preserve">            category 2</t>
  </si>
  <si>
    <t>&gt; 30             male</t>
  </si>
  <si>
    <t>&gt; 70            not working</t>
  </si>
  <si>
    <t>&lt;70              working</t>
  </si>
  <si>
    <t xml:space="preserve">         category 3</t>
  </si>
  <si>
    <t xml:space="preserve"> &gt;150        hyderabad</t>
  </si>
  <si>
    <t>&lt;150          pune</t>
  </si>
  <si>
    <t>numeric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</si>
</sst>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95F0CF-159B-40AA-8F8D-082CFC096EF3}" name="Table82" displayName="Table82" ref="K11:K14" totalsRowShown="0">
  <autoFilter ref="K11:K14" xr:uid="{0595F0CF-159B-40AA-8F8D-082CFC096EF3}"/>
  <tableColumns count="1">
    <tableColumn id="1" xr3:uid="{BE54B0FE-8CA5-4DD3-B652-24BD29E14109}" name="            categor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20700F-7729-467B-BC7B-F0883262878E}" name="Table93" displayName="Table93" ref="I17:I20" totalsRowShown="0">
  <autoFilter ref="I17:I20" xr:uid="{FE20700F-7729-467B-BC7B-F0883262878E}"/>
  <tableColumns count="1">
    <tableColumn id="1" xr3:uid="{8BB23BF7-CBF4-4F9B-A35C-56B916B365D7}" name="         category 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DDA03-5F2A-4B4E-B42B-6E7F32A4DF0E}" name="Table5154" displayName="Table5154" ref="I10:I12" totalsRowShown="0">
  <autoFilter ref="I10:I12" xr:uid="{92DDDA03-5F2A-4B4E-B42B-6E7F32A4DF0E}"/>
  <sortState xmlns:xlrd2="http://schemas.microsoft.com/office/spreadsheetml/2017/richdata2" ref="I11:I17">
    <sortCondition ref="I11:I17"/>
  </sortState>
  <tableColumns count="1">
    <tableColumn id="1" xr3:uid="{D479BBCD-C548-497B-8322-8FEF01F59023}" name="          category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1"/>
  <sheetViews>
    <sheetView tabSelected="1" workbookViewId="0">
      <selection activeCell="F3" sqref="F3"/>
    </sheetView>
  </sheetViews>
  <sheetFormatPr defaultRowHeight="14.5" x14ac:dyDescent="0.35"/>
  <cols>
    <col min="4" max="4" width="11" customWidth="1"/>
    <col min="6" max="6" width="10.54296875" customWidth="1"/>
  </cols>
  <sheetData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11" x14ac:dyDescent="0.35">
      <c r="A3">
        <f ca="1">RANDBETWEEN(1,50)</f>
        <v>12</v>
      </c>
      <c r="B3" t="str">
        <f ca="1">IF(A3&lt;30,"female","male")</f>
        <v>female</v>
      </c>
      <c r="C3">
        <f ca="1">RANDBETWEEN(50,100)</f>
        <v>86</v>
      </c>
      <c r="D3" t="str">
        <f ca="1">IF(C3&gt;70,"not working","working")</f>
        <v>not working</v>
      </c>
      <c r="E3">
        <f ca="1">RANDBETWEEN(100,200)</f>
        <v>162</v>
      </c>
      <c r="F3" t="str">
        <f ca="1">IF(E5&gt;150,"hyderabad","pune")</f>
        <v>hyderabad</v>
      </c>
    </row>
    <row r="4" spans="1:11" x14ac:dyDescent="0.35">
      <c r="A4">
        <f t="shared" ref="A4:A67" ca="1" si="0">RANDBETWEEN(1,50)</f>
        <v>48</v>
      </c>
      <c r="B4" t="str">
        <f t="shared" ref="B4:B67" ca="1" si="1">IF(A4&lt;30,"female","male")</f>
        <v>male</v>
      </c>
      <c r="C4">
        <f t="shared" ref="C4:C67" ca="1" si="2">RANDBETWEEN(50,100)</f>
        <v>71</v>
      </c>
      <c r="D4" t="str">
        <f t="shared" ref="D4:D67" ca="1" si="3">IF(C4&gt;70,"not working","working")</f>
        <v>not working</v>
      </c>
      <c r="E4">
        <v>200</v>
      </c>
      <c r="F4" t="str">
        <f ca="1">IF(E6&gt;150,"hyderabad","pune")</f>
        <v>pune</v>
      </c>
      <c r="K4" s="1"/>
    </row>
    <row r="5" spans="1:11" x14ac:dyDescent="0.35">
      <c r="A5">
        <f t="shared" ca="1" si="0"/>
        <v>3</v>
      </c>
      <c r="B5" t="str">
        <f t="shared" ca="1" si="1"/>
        <v>female</v>
      </c>
      <c r="C5">
        <v>101</v>
      </c>
      <c r="D5" t="str">
        <f t="shared" si="3"/>
        <v>not working</v>
      </c>
      <c r="E5">
        <f t="shared" ref="E5:E68" ca="1" si="4">RANDBETWEEN(100,200)</f>
        <v>171</v>
      </c>
      <c r="F5" t="str">
        <f t="shared" ref="F5:F68" ca="1" si="5">IF(E5&gt;150,"hyderabad","pune")</f>
        <v>hyderabad</v>
      </c>
    </row>
    <row r="6" spans="1:11" x14ac:dyDescent="0.35">
      <c r="A6">
        <f t="shared" ca="1" si="0"/>
        <v>34</v>
      </c>
      <c r="B6" t="str">
        <f t="shared" ca="1" si="1"/>
        <v>male</v>
      </c>
      <c r="C6">
        <f t="shared" ca="1" si="2"/>
        <v>77</v>
      </c>
      <c r="D6" t="str">
        <f t="shared" ca="1" si="3"/>
        <v>not working</v>
      </c>
      <c r="E6">
        <f t="shared" ca="1" si="4"/>
        <v>106</v>
      </c>
      <c r="F6" t="str">
        <f t="shared" ca="1" si="5"/>
        <v>pune</v>
      </c>
    </row>
    <row r="7" spans="1:11" x14ac:dyDescent="0.35">
      <c r="A7">
        <f t="shared" ca="1" si="0"/>
        <v>23</v>
      </c>
      <c r="B7" t="str">
        <f t="shared" ca="1" si="1"/>
        <v>female</v>
      </c>
      <c r="C7">
        <f t="shared" ca="1" si="2"/>
        <v>90</v>
      </c>
      <c r="D7" t="str">
        <f t="shared" ca="1" si="3"/>
        <v>not working</v>
      </c>
      <c r="E7">
        <f t="shared" ca="1" si="4"/>
        <v>176</v>
      </c>
      <c r="F7" t="s">
        <v>5</v>
      </c>
    </row>
    <row r="8" spans="1:11" x14ac:dyDescent="0.35">
      <c r="A8">
        <f t="shared" ca="1" si="0"/>
        <v>16</v>
      </c>
      <c r="B8" t="str">
        <f t="shared" ca="1" si="1"/>
        <v>female</v>
      </c>
      <c r="C8">
        <f t="shared" ca="1" si="2"/>
        <v>70</v>
      </c>
      <c r="D8" t="str">
        <f t="shared" ca="1" si="3"/>
        <v>working</v>
      </c>
      <c r="E8">
        <f t="shared" ca="1" si="4"/>
        <v>135</v>
      </c>
      <c r="F8" t="str">
        <f t="shared" ca="1" si="5"/>
        <v>pune</v>
      </c>
    </row>
    <row r="9" spans="1:11" x14ac:dyDescent="0.35">
      <c r="A9">
        <f t="shared" ca="1" si="0"/>
        <v>17</v>
      </c>
      <c r="B9" t="str">
        <f t="shared" ca="1" si="1"/>
        <v>female</v>
      </c>
      <c r="C9">
        <f ca="1">RANDBETWEEN(50,100)</f>
        <v>58</v>
      </c>
      <c r="D9" t="str">
        <f t="shared" ca="1" si="3"/>
        <v>working</v>
      </c>
      <c r="E9">
        <f t="shared" ca="1" si="4"/>
        <v>198</v>
      </c>
      <c r="F9" t="str">
        <f t="shared" ca="1" si="5"/>
        <v>hyderabad</v>
      </c>
    </row>
    <row r="10" spans="1:11" x14ac:dyDescent="0.35">
      <c r="A10">
        <f t="shared" ca="1" si="0"/>
        <v>13</v>
      </c>
      <c r="B10" t="str">
        <f t="shared" ca="1" si="1"/>
        <v>female</v>
      </c>
      <c r="C10">
        <f t="shared" ca="1" si="2"/>
        <v>67</v>
      </c>
      <c r="D10" t="str">
        <f t="shared" ca="1" si="3"/>
        <v>working</v>
      </c>
      <c r="E10">
        <f t="shared" ca="1" si="4"/>
        <v>124</v>
      </c>
      <c r="F10" t="str">
        <f t="shared" ca="1" si="5"/>
        <v>pune</v>
      </c>
      <c r="I10" t="s">
        <v>6</v>
      </c>
    </row>
    <row r="11" spans="1:11" x14ac:dyDescent="0.35">
      <c r="A11">
        <f t="shared" ca="1" si="0"/>
        <v>46</v>
      </c>
      <c r="B11" t="str">
        <f t="shared" ca="1" si="1"/>
        <v>male</v>
      </c>
      <c r="C11">
        <f t="shared" ca="1" si="2"/>
        <v>92</v>
      </c>
      <c r="D11" t="str">
        <f t="shared" ca="1" si="3"/>
        <v>not working</v>
      </c>
      <c r="E11">
        <f t="shared" ca="1" si="4"/>
        <v>180</v>
      </c>
      <c r="F11" t="str">
        <f t="shared" ca="1" si="5"/>
        <v>hyderabad</v>
      </c>
      <c r="I11" t="s">
        <v>7</v>
      </c>
      <c r="K11" t="s">
        <v>8</v>
      </c>
    </row>
    <row r="12" spans="1:11" x14ac:dyDescent="0.35">
      <c r="A12">
        <f t="shared" ca="1" si="0"/>
        <v>14</v>
      </c>
      <c r="B12" t="str">
        <f t="shared" ca="1" si="1"/>
        <v>female</v>
      </c>
      <c r="C12">
        <f t="shared" ca="1" si="2"/>
        <v>87</v>
      </c>
      <c r="D12" t="str">
        <f t="shared" ca="1" si="3"/>
        <v>not working</v>
      </c>
      <c r="E12">
        <f t="shared" ca="1" si="4"/>
        <v>200</v>
      </c>
      <c r="F12" t="str">
        <f t="shared" ca="1" si="5"/>
        <v>hyderabad</v>
      </c>
      <c r="I12" t="s">
        <v>9</v>
      </c>
      <c r="K12" t="s">
        <v>10</v>
      </c>
    </row>
    <row r="13" spans="1:11" x14ac:dyDescent="0.35">
      <c r="A13">
        <f t="shared" ca="1" si="0"/>
        <v>39</v>
      </c>
      <c r="B13" t="str">
        <f t="shared" ca="1" si="1"/>
        <v>male</v>
      </c>
      <c r="C13">
        <f t="shared" ca="1" si="2"/>
        <v>75</v>
      </c>
      <c r="D13" t="str">
        <f t="shared" ca="1" si="3"/>
        <v>not working</v>
      </c>
      <c r="E13">
        <f t="shared" ca="1" si="4"/>
        <v>182</v>
      </c>
      <c r="F13" t="str">
        <f t="shared" ca="1" si="5"/>
        <v>hyderabad</v>
      </c>
      <c r="K13" t="s">
        <v>11</v>
      </c>
    </row>
    <row r="14" spans="1:11" x14ac:dyDescent="0.35">
      <c r="A14">
        <f t="shared" ca="1" si="0"/>
        <v>45</v>
      </c>
      <c r="B14" t="str">
        <f t="shared" ca="1" si="1"/>
        <v>male</v>
      </c>
      <c r="C14">
        <f t="shared" ca="1" si="2"/>
        <v>86</v>
      </c>
      <c r="D14" t="str">
        <f t="shared" ca="1" si="3"/>
        <v>not working</v>
      </c>
      <c r="E14">
        <f t="shared" ca="1" si="4"/>
        <v>164</v>
      </c>
      <c r="F14" t="str">
        <f t="shared" ca="1" si="5"/>
        <v>hyderabad</v>
      </c>
    </row>
    <row r="15" spans="1:11" x14ac:dyDescent="0.35">
      <c r="A15">
        <f t="shared" ca="1" si="0"/>
        <v>18</v>
      </c>
      <c r="B15" t="str">
        <f t="shared" ca="1" si="1"/>
        <v>female</v>
      </c>
      <c r="C15">
        <f t="shared" ca="1" si="2"/>
        <v>97</v>
      </c>
      <c r="D15" t="str">
        <f t="shared" ca="1" si="3"/>
        <v>not working</v>
      </c>
      <c r="E15">
        <f t="shared" ca="1" si="4"/>
        <v>125</v>
      </c>
      <c r="F15" t="str">
        <f t="shared" ca="1" si="5"/>
        <v>pune</v>
      </c>
    </row>
    <row r="16" spans="1:11" x14ac:dyDescent="0.35">
      <c r="A16">
        <f t="shared" ca="1" si="0"/>
        <v>39</v>
      </c>
      <c r="B16" t="str">
        <f t="shared" ca="1" si="1"/>
        <v>male</v>
      </c>
      <c r="C16">
        <f t="shared" ca="1" si="2"/>
        <v>58</v>
      </c>
      <c r="D16" t="str">
        <f t="shared" ca="1" si="3"/>
        <v>working</v>
      </c>
      <c r="E16">
        <f t="shared" ca="1" si="4"/>
        <v>188</v>
      </c>
      <c r="F16" t="str">
        <f t="shared" ca="1" si="5"/>
        <v>hyderabad</v>
      </c>
    </row>
    <row r="17" spans="1:9" x14ac:dyDescent="0.35">
      <c r="A17">
        <f t="shared" ca="1" si="0"/>
        <v>23</v>
      </c>
      <c r="B17" t="str">
        <f t="shared" ca="1" si="1"/>
        <v>female</v>
      </c>
      <c r="C17">
        <f t="shared" ca="1" si="2"/>
        <v>100</v>
      </c>
      <c r="D17" t="str">
        <f t="shared" ca="1" si="3"/>
        <v>not working</v>
      </c>
      <c r="E17">
        <f t="shared" ca="1" si="4"/>
        <v>185</v>
      </c>
      <c r="F17" t="str">
        <f t="shared" ca="1" si="5"/>
        <v>hyderabad</v>
      </c>
      <c r="I17" t="s">
        <v>12</v>
      </c>
    </row>
    <row r="18" spans="1:9" x14ac:dyDescent="0.35">
      <c r="A18">
        <f t="shared" ca="1" si="0"/>
        <v>25</v>
      </c>
      <c r="B18" t="str">
        <f t="shared" ca="1" si="1"/>
        <v>female</v>
      </c>
      <c r="C18">
        <f t="shared" ca="1" si="2"/>
        <v>90</v>
      </c>
      <c r="D18" t="str">
        <f t="shared" ca="1" si="3"/>
        <v>not working</v>
      </c>
      <c r="E18">
        <f t="shared" ca="1" si="4"/>
        <v>105</v>
      </c>
      <c r="F18" t="str">
        <f t="shared" ca="1" si="5"/>
        <v>pune</v>
      </c>
      <c r="I18" t="s">
        <v>13</v>
      </c>
    </row>
    <row r="19" spans="1:9" x14ac:dyDescent="0.35">
      <c r="A19">
        <f t="shared" ca="1" si="0"/>
        <v>9</v>
      </c>
      <c r="B19" t="str">
        <f t="shared" ca="1" si="1"/>
        <v>female</v>
      </c>
      <c r="C19">
        <f t="shared" ca="1" si="2"/>
        <v>66</v>
      </c>
      <c r="D19" t="str">
        <f t="shared" ca="1" si="3"/>
        <v>working</v>
      </c>
      <c r="E19">
        <f t="shared" ca="1" si="4"/>
        <v>169</v>
      </c>
      <c r="F19" t="str">
        <f t="shared" ca="1" si="5"/>
        <v>hyderabad</v>
      </c>
    </row>
    <row r="20" spans="1:9" x14ac:dyDescent="0.35">
      <c r="A20">
        <f t="shared" ca="1" si="0"/>
        <v>4</v>
      </c>
      <c r="B20" t="str">
        <f t="shared" ca="1" si="1"/>
        <v>female</v>
      </c>
      <c r="C20">
        <f t="shared" ca="1" si="2"/>
        <v>86</v>
      </c>
      <c r="D20" t="str">
        <f t="shared" ca="1" si="3"/>
        <v>not working</v>
      </c>
      <c r="E20">
        <f t="shared" ca="1" si="4"/>
        <v>144</v>
      </c>
      <c r="F20" t="str">
        <f t="shared" ca="1" si="5"/>
        <v>pune</v>
      </c>
      <c r="I20" t="s">
        <v>14</v>
      </c>
    </row>
    <row r="21" spans="1:9" x14ac:dyDescent="0.35">
      <c r="A21">
        <f t="shared" ca="1" si="0"/>
        <v>21</v>
      </c>
      <c r="B21" t="str">
        <f t="shared" ca="1" si="1"/>
        <v>female</v>
      </c>
      <c r="C21">
        <f t="shared" ca="1" si="2"/>
        <v>82</v>
      </c>
      <c r="D21" t="str">
        <f t="shared" ca="1" si="3"/>
        <v>not working</v>
      </c>
      <c r="E21">
        <f t="shared" ca="1" si="4"/>
        <v>104</v>
      </c>
      <c r="F21" t="str">
        <f t="shared" ca="1" si="5"/>
        <v>pune</v>
      </c>
    </row>
    <row r="22" spans="1:9" x14ac:dyDescent="0.35">
      <c r="A22">
        <f t="shared" ca="1" si="0"/>
        <v>17</v>
      </c>
      <c r="B22" t="str">
        <f t="shared" ca="1" si="1"/>
        <v>female</v>
      </c>
      <c r="C22">
        <f t="shared" ca="1" si="2"/>
        <v>63</v>
      </c>
      <c r="D22" t="str">
        <f t="shared" ca="1" si="3"/>
        <v>working</v>
      </c>
      <c r="E22">
        <f t="shared" ca="1" si="4"/>
        <v>109</v>
      </c>
      <c r="F22" t="str">
        <f t="shared" ca="1" si="5"/>
        <v>pune</v>
      </c>
    </row>
    <row r="23" spans="1:9" x14ac:dyDescent="0.35">
      <c r="A23">
        <f t="shared" ca="1" si="0"/>
        <v>43</v>
      </c>
      <c r="B23" t="str">
        <f t="shared" ca="1" si="1"/>
        <v>male</v>
      </c>
      <c r="C23">
        <f t="shared" ca="1" si="2"/>
        <v>85</v>
      </c>
      <c r="D23" t="str">
        <f t="shared" ca="1" si="3"/>
        <v>not working</v>
      </c>
      <c r="E23">
        <f t="shared" ca="1" si="4"/>
        <v>106</v>
      </c>
      <c r="F23" t="str">
        <f t="shared" ca="1" si="5"/>
        <v>pune</v>
      </c>
    </row>
    <row r="24" spans="1:9" x14ac:dyDescent="0.35">
      <c r="A24">
        <f t="shared" ca="1" si="0"/>
        <v>25</v>
      </c>
      <c r="B24" t="str">
        <f t="shared" ca="1" si="1"/>
        <v>female</v>
      </c>
      <c r="C24">
        <f t="shared" ca="1" si="2"/>
        <v>74</v>
      </c>
      <c r="D24" t="str">
        <f t="shared" ca="1" si="3"/>
        <v>not working</v>
      </c>
      <c r="E24">
        <f t="shared" ca="1" si="4"/>
        <v>173</v>
      </c>
      <c r="F24" t="str">
        <f t="shared" ca="1" si="5"/>
        <v>hyderabad</v>
      </c>
    </row>
    <row r="25" spans="1:9" x14ac:dyDescent="0.35">
      <c r="A25">
        <f t="shared" ca="1" si="0"/>
        <v>25</v>
      </c>
      <c r="B25" t="str">
        <f t="shared" ca="1" si="1"/>
        <v>female</v>
      </c>
      <c r="C25">
        <f t="shared" ca="1" si="2"/>
        <v>56</v>
      </c>
      <c r="D25" t="str">
        <f t="shared" ca="1" si="3"/>
        <v>working</v>
      </c>
      <c r="E25">
        <f t="shared" ca="1" si="4"/>
        <v>102</v>
      </c>
      <c r="F25" t="str">
        <f t="shared" ca="1" si="5"/>
        <v>pune</v>
      </c>
    </row>
    <row r="26" spans="1:9" x14ac:dyDescent="0.35">
      <c r="A26">
        <f t="shared" ca="1" si="0"/>
        <v>49</v>
      </c>
      <c r="B26" t="str">
        <f t="shared" ca="1" si="1"/>
        <v>male</v>
      </c>
      <c r="C26">
        <f t="shared" ca="1" si="2"/>
        <v>73</v>
      </c>
      <c r="D26" t="str">
        <f t="shared" ca="1" si="3"/>
        <v>not working</v>
      </c>
      <c r="E26">
        <f t="shared" ca="1" si="4"/>
        <v>131</v>
      </c>
      <c r="F26" t="str">
        <f t="shared" ca="1" si="5"/>
        <v>pune</v>
      </c>
    </row>
    <row r="27" spans="1:9" x14ac:dyDescent="0.35">
      <c r="A27">
        <f t="shared" ca="1" si="0"/>
        <v>36</v>
      </c>
      <c r="B27" t="str">
        <f t="shared" ca="1" si="1"/>
        <v>male</v>
      </c>
      <c r="C27">
        <f t="shared" ca="1" si="2"/>
        <v>50</v>
      </c>
      <c r="D27" t="str">
        <f t="shared" ca="1" si="3"/>
        <v>working</v>
      </c>
      <c r="E27">
        <f t="shared" ca="1" si="4"/>
        <v>141</v>
      </c>
      <c r="F27" t="str">
        <f t="shared" ca="1" si="5"/>
        <v>pune</v>
      </c>
    </row>
    <row r="28" spans="1:9" x14ac:dyDescent="0.35">
      <c r="A28">
        <f t="shared" ca="1" si="0"/>
        <v>21</v>
      </c>
      <c r="B28" t="str">
        <f t="shared" ca="1" si="1"/>
        <v>female</v>
      </c>
      <c r="C28">
        <f t="shared" ca="1" si="2"/>
        <v>80</v>
      </c>
      <c r="D28" t="str">
        <f t="shared" ca="1" si="3"/>
        <v>not working</v>
      </c>
      <c r="E28">
        <f t="shared" ca="1" si="4"/>
        <v>114</v>
      </c>
      <c r="F28" t="str">
        <f t="shared" ca="1" si="5"/>
        <v>pune</v>
      </c>
    </row>
    <row r="29" spans="1:9" x14ac:dyDescent="0.35">
      <c r="A29">
        <f t="shared" ca="1" si="0"/>
        <v>7</v>
      </c>
      <c r="B29" t="str">
        <f t="shared" ca="1" si="1"/>
        <v>female</v>
      </c>
      <c r="C29">
        <f t="shared" ca="1" si="2"/>
        <v>87</v>
      </c>
      <c r="D29" t="str">
        <f t="shared" ca="1" si="3"/>
        <v>not working</v>
      </c>
      <c r="E29">
        <f t="shared" ca="1" si="4"/>
        <v>153</v>
      </c>
      <c r="F29" t="str">
        <f t="shared" ca="1" si="5"/>
        <v>hyderabad</v>
      </c>
    </row>
    <row r="30" spans="1:9" x14ac:dyDescent="0.35">
      <c r="A30">
        <f t="shared" ca="1" si="0"/>
        <v>16</v>
      </c>
      <c r="B30" t="str">
        <f t="shared" ca="1" si="1"/>
        <v>female</v>
      </c>
      <c r="C30">
        <f t="shared" ca="1" si="2"/>
        <v>53</v>
      </c>
      <c r="D30" t="str">
        <f t="shared" ca="1" si="3"/>
        <v>working</v>
      </c>
      <c r="E30">
        <f t="shared" ca="1" si="4"/>
        <v>180</v>
      </c>
      <c r="F30" t="str">
        <f t="shared" ca="1" si="5"/>
        <v>hyderabad</v>
      </c>
    </row>
    <row r="31" spans="1:9" x14ac:dyDescent="0.35">
      <c r="A31">
        <f t="shared" ca="1" si="0"/>
        <v>18</v>
      </c>
      <c r="B31" t="str">
        <f t="shared" ca="1" si="1"/>
        <v>female</v>
      </c>
      <c r="C31">
        <f t="shared" ca="1" si="2"/>
        <v>92</v>
      </c>
      <c r="D31" t="str">
        <f t="shared" ca="1" si="3"/>
        <v>not working</v>
      </c>
      <c r="E31">
        <f t="shared" ca="1" si="4"/>
        <v>129</v>
      </c>
      <c r="F31" t="str">
        <f t="shared" ca="1" si="5"/>
        <v>pune</v>
      </c>
    </row>
    <row r="32" spans="1:9" x14ac:dyDescent="0.35">
      <c r="A32">
        <f t="shared" ca="1" si="0"/>
        <v>33</v>
      </c>
      <c r="B32" t="str">
        <f t="shared" ca="1" si="1"/>
        <v>male</v>
      </c>
      <c r="C32">
        <f t="shared" ca="1" si="2"/>
        <v>86</v>
      </c>
      <c r="D32" t="str">
        <f t="shared" ca="1" si="3"/>
        <v>not working</v>
      </c>
      <c r="E32">
        <f t="shared" ca="1" si="4"/>
        <v>138</v>
      </c>
      <c r="F32" t="str">
        <f t="shared" ca="1" si="5"/>
        <v>pune</v>
      </c>
    </row>
    <row r="33" spans="1:6" x14ac:dyDescent="0.35">
      <c r="A33">
        <f t="shared" ca="1" si="0"/>
        <v>34</v>
      </c>
      <c r="B33" t="str">
        <f t="shared" ca="1" si="1"/>
        <v>male</v>
      </c>
      <c r="C33">
        <f t="shared" ca="1" si="2"/>
        <v>84</v>
      </c>
      <c r="D33" t="str">
        <f t="shared" ca="1" si="3"/>
        <v>not working</v>
      </c>
      <c r="E33">
        <f t="shared" ca="1" si="4"/>
        <v>145</v>
      </c>
      <c r="F33" t="str">
        <f t="shared" ca="1" si="5"/>
        <v>pune</v>
      </c>
    </row>
    <row r="34" spans="1:6" x14ac:dyDescent="0.35">
      <c r="A34">
        <f t="shared" ca="1" si="0"/>
        <v>32</v>
      </c>
      <c r="B34" t="str">
        <f t="shared" ca="1" si="1"/>
        <v>male</v>
      </c>
      <c r="C34">
        <f t="shared" ca="1" si="2"/>
        <v>67</v>
      </c>
      <c r="D34" t="str">
        <f t="shared" ca="1" si="3"/>
        <v>working</v>
      </c>
      <c r="E34">
        <f t="shared" ca="1" si="4"/>
        <v>131</v>
      </c>
      <c r="F34" t="str">
        <f t="shared" ca="1" si="5"/>
        <v>pune</v>
      </c>
    </row>
    <row r="35" spans="1:6" x14ac:dyDescent="0.35">
      <c r="A35">
        <f t="shared" ca="1" si="0"/>
        <v>43</v>
      </c>
      <c r="B35" t="str">
        <f t="shared" ca="1" si="1"/>
        <v>male</v>
      </c>
      <c r="C35">
        <f t="shared" ca="1" si="2"/>
        <v>91</v>
      </c>
      <c r="D35" t="str">
        <f t="shared" ca="1" si="3"/>
        <v>not working</v>
      </c>
      <c r="E35">
        <f t="shared" ca="1" si="4"/>
        <v>194</v>
      </c>
      <c r="F35" t="str">
        <f t="shared" ca="1" si="5"/>
        <v>hyderabad</v>
      </c>
    </row>
    <row r="36" spans="1:6" x14ac:dyDescent="0.35">
      <c r="A36">
        <f t="shared" ca="1" si="0"/>
        <v>5</v>
      </c>
      <c r="B36" t="str">
        <f t="shared" ca="1" si="1"/>
        <v>female</v>
      </c>
      <c r="C36">
        <f t="shared" ca="1" si="2"/>
        <v>83</v>
      </c>
      <c r="D36" t="str">
        <f t="shared" ca="1" si="3"/>
        <v>not working</v>
      </c>
      <c r="E36">
        <f t="shared" ca="1" si="4"/>
        <v>134</v>
      </c>
      <c r="F36" t="str">
        <f t="shared" ca="1" si="5"/>
        <v>pune</v>
      </c>
    </row>
    <row r="37" spans="1:6" x14ac:dyDescent="0.35">
      <c r="A37">
        <f t="shared" ca="1" si="0"/>
        <v>38</v>
      </c>
      <c r="B37" t="str">
        <f t="shared" ca="1" si="1"/>
        <v>male</v>
      </c>
      <c r="C37">
        <f t="shared" ca="1" si="2"/>
        <v>91</v>
      </c>
      <c r="D37" t="str">
        <f t="shared" ca="1" si="3"/>
        <v>not working</v>
      </c>
      <c r="E37">
        <f t="shared" ca="1" si="4"/>
        <v>185</v>
      </c>
      <c r="F37" t="str">
        <f t="shared" ca="1" si="5"/>
        <v>hyderabad</v>
      </c>
    </row>
    <row r="38" spans="1:6" x14ac:dyDescent="0.35">
      <c r="A38">
        <f t="shared" ca="1" si="0"/>
        <v>6</v>
      </c>
      <c r="B38" t="str">
        <f t="shared" ca="1" si="1"/>
        <v>female</v>
      </c>
      <c r="C38">
        <f t="shared" ca="1" si="2"/>
        <v>71</v>
      </c>
      <c r="D38" t="str">
        <f t="shared" ca="1" si="3"/>
        <v>not working</v>
      </c>
      <c r="E38">
        <f t="shared" ca="1" si="4"/>
        <v>176</v>
      </c>
      <c r="F38" t="str">
        <f t="shared" ca="1" si="5"/>
        <v>hyderabad</v>
      </c>
    </row>
    <row r="39" spans="1:6" x14ac:dyDescent="0.35">
      <c r="A39">
        <f t="shared" ca="1" si="0"/>
        <v>6</v>
      </c>
      <c r="B39" t="str">
        <f t="shared" ca="1" si="1"/>
        <v>female</v>
      </c>
      <c r="C39">
        <f t="shared" ca="1" si="2"/>
        <v>58</v>
      </c>
      <c r="D39" t="str">
        <f t="shared" ca="1" si="3"/>
        <v>working</v>
      </c>
      <c r="E39">
        <f t="shared" ca="1" si="4"/>
        <v>197</v>
      </c>
      <c r="F39" t="str">
        <f t="shared" ca="1" si="5"/>
        <v>hyderabad</v>
      </c>
    </row>
    <row r="40" spans="1:6" x14ac:dyDescent="0.35">
      <c r="A40">
        <f t="shared" ca="1" si="0"/>
        <v>19</v>
      </c>
      <c r="B40" t="str">
        <f t="shared" ca="1" si="1"/>
        <v>female</v>
      </c>
      <c r="C40">
        <f t="shared" ca="1" si="2"/>
        <v>81</v>
      </c>
      <c r="D40" t="str">
        <f t="shared" ca="1" si="3"/>
        <v>not working</v>
      </c>
      <c r="E40">
        <f t="shared" ca="1" si="4"/>
        <v>105</v>
      </c>
      <c r="F40" t="str">
        <f t="shared" ca="1" si="5"/>
        <v>pune</v>
      </c>
    </row>
    <row r="41" spans="1:6" x14ac:dyDescent="0.35">
      <c r="A41">
        <f t="shared" ca="1" si="0"/>
        <v>1</v>
      </c>
      <c r="B41" t="str">
        <f t="shared" ca="1" si="1"/>
        <v>female</v>
      </c>
      <c r="C41">
        <f t="shared" ca="1" si="2"/>
        <v>87</v>
      </c>
      <c r="D41" t="str">
        <f t="shared" ca="1" si="3"/>
        <v>not working</v>
      </c>
      <c r="E41">
        <f t="shared" ca="1" si="4"/>
        <v>172</v>
      </c>
      <c r="F41" t="str">
        <f t="shared" ca="1" si="5"/>
        <v>hyderabad</v>
      </c>
    </row>
    <row r="42" spans="1:6" x14ac:dyDescent="0.35">
      <c r="A42">
        <f t="shared" ca="1" si="0"/>
        <v>3</v>
      </c>
      <c r="B42" t="str">
        <f t="shared" ca="1" si="1"/>
        <v>female</v>
      </c>
      <c r="C42">
        <f t="shared" ca="1" si="2"/>
        <v>100</v>
      </c>
      <c r="D42" t="str">
        <f t="shared" ca="1" si="3"/>
        <v>not working</v>
      </c>
      <c r="E42">
        <f t="shared" ca="1" si="4"/>
        <v>189</v>
      </c>
      <c r="F42" t="str">
        <f t="shared" ca="1" si="5"/>
        <v>hyderabad</v>
      </c>
    </row>
    <row r="43" spans="1:6" x14ac:dyDescent="0.35">
      <c r="A43">
        <f t="shared" ca="1" si="0"/>
        <v>17</v>
      </c>
      <c r="B43" t="str">
        <f t="shared" ca="1" si="1"/>
        <v>female</v>
      </c>
      <c r="C43">
        <f t="shared" ca="1" si="2"/>
        <v>91</v>
      </c>
      <c r="D43" t="str">
        <f t="shared" ca="1" si="3"/>
        <v>not working</v>
      </c>
      <c r="E43">
        <f t="shared" ca="1" si="4"/>
        <v>153</v>
      </c>
      <c r="F43" t="str">
        <f t="shared" ca="1" si="5"/>
        <v>hyderabad</v>
      </c>
    </row>
    <row r="44" spans="1:6" x14ac:dyDescent="0.35">
      <c r="A44">
        <f t="shared" ca="1" si="0"/>
        <v>50</v>
      </c>
      <c r="B44" t="str">
        <f t="shared" ca="1" si="1"/>
        <v>male</v>
      </c>
      <c r="C44">
        <f t="shared" ca="1" si="2"/>
        <v>75</v>
      </c>
      <c r="D44" t="str">
        <f t="shared" ca="1" si="3"/>
        <v>not working</v>
      </c>
      <c r="E44">
        <f t="shared" ca="1" si="4"/>
        <v>153</v>
      </c>
      <c r="F44" t="str">
        <f t="shared" ca="1" si="5"/>
        <v>hyderabad</v>
      </c>
    </row>
    <row r="45" spans="1:6" x14ac:dyDescent="0.35">
      <c r="A45">
        <f t="shared" ca="1" si="0"/>
        <v>4</v>
      </c>
      <c r="B45" t="str">
        <f t="shared" ca="1" si="1"/>
        <v>female</v>
      </c>
      <c r="C45">
        <f t="shared" ca="1" si="2"/>
        <v>97</v>
      </c>
      <c r="D45" t="str">
        <f t="shared" ca="1" si="3"/>
        <v>not working</v>
      </c>
      <c r="E45">
        <f t="shared" ca="1" si="4"/>
        <v>109</v>
      </c>
      <c r="F45" t="str">
        <f t="shared" ca="1" si="5"/>
        <v>pune</v>
      </c>
    </row>
    <row r="46" spans="1:6" x14ac:dyDescent="0.35">
      <c r="A46">
        <f t="shared" ca="1" si="0"/>
        <v>46</v>
      </c>
      <c r="B46" t="str">
        <f t="shared" ca="1" si="1"/>
        <v>male</v>
      </c>
      <c r="C46">
        <f t="shared" ca="1" si="2"/>
        <v>54</v>
      </c>
      <c r="D46" t="str">
        <f t="shared" ca="1" si="3"/>
        <v>working</v>
      </c>
      <c r="E46">
        <f t="shared" ca="1" si="4"/>
        <v>167</v>
      </c>
      <c r="F46" t="str">
        <f t="shared" ca="1" si="5"/>
        <v>hyderabad</v>
      </c>
    </row>
    <row r="47" spans="1:6" x14ac:dyDescent="0.35">
      <c r="A47">
        <f t="shared" ca="1" si="0"/>
        <v>15</v>
      </c>
      <c r="B47" t="str">
        <f t="shared" ca="1" si="1"/>
        <v>female</v>
      </c>
      <c r="C47">
        <f t="shared" ca="1" si="2"/>
        <v>92</v>
      </c>
      <c r="D47" t="str">
        <f t="shared" ca="1" si="3"/>
        <v>not working</v>
      </c>
      <c r="E47">
        <f t="shared" ca="1" si="4"/>
        <v>140</v>
      </c>
      <c r="F47" t="str">
        <f t="shared" ca="1" si="5"/>
        <v>pune</v>
      </c>
    </row>
    <row r="48" spans="1:6" x14ac:dyDescent="0.35">
      <c r="A48">
        <f t="shared" ca="1" si="0"/>
        <v>17</v>
      </c>
      <c r="B48" t="str">
        <f t="shared" ca="1" si="1"/>
        <v>female</v>
      </c>
      <c r="C48">
        <f t="shared" ca="1" si="2"/>
        <v>50</v>
      </c>
      <c r="D48" t="str">
        <f t="shared" ca="1" si="3"/>
        <v>working</v>
      </c>
      <c r="E48">
        <f t="shared" ca="1" si="4"/>
        <v>154</v>
      </c>
      <c r="F48" t="str">
        <f t="shared" ca="1" si="5"/>
        <v>hyderabad</v>
      </c>
    </row>
    <row r="49" spans="1:6" x14ac:dyDescent="0.35">
      <c r="A49">
        <f t="shared" ca="1" si="0"/>
        <v>2</v>
      </c>
      <c r="B49" t="str">
        <f t="shared" ca="1" si="1"/>
        <v>female</v>
      </c>
      <c r="C49">
        <f t="shared" ca="1" si="2"/>
        <v>53</v>
      </c>
      <c r="D49" t="str">
        <f t="shared" ca="1" si="3"/>
        <v>working</v>
      </c>
      <c r="E49">
        <f t="shared" ca="1" si="4"/>
        <v>161</v>
      </c>
      <c r="F49" t="str">
        <f t="shared" ca="1" si="5"/>
        <v>hyderabad</v>
      </c>
    </row>
    <row r="50" spans="1:6" x14ac:dyDescent="0.35">
      <c r="A50">
        <f t="shared" ca="1" si="0"/>
        <v>32</v>
      </c>
      <c r="B50" t="str">
        <f t="shared" ca="1" si="1"/>
        <v>male</v>
      </c>
      <c r="C50">
        <f t="shared" ca="1" si="2"/>
        <v>57</v>
      </c>
      <c r="D50" t="str">
        <f t="shared" ca="1" si="3"/>
        <v>working</v>
      </c>
      <c r="E50">
        <f t="shared" ca="1" si="4"/>
        <v>142</v>
      </c>
      <c r="F50" t="str">
        <f t="shared" ca="1" si="5"/>
        <v>pune</v>
      </c>
    </row>
    <row r="51" spans="1:6" x14ac:dyDescent="0.35">
      <c r="A51">
        <f t="shared" ca="1" si="0"/>
        <v>42</v>
      </c>
      <c r="B51" t="str">
        <f t="shared" ca="1" si="1"/>
        <v>male</v>
      </c>
      <c r="C51">
        <f t="shared" ca="1" si="2"/>
        <v>64</v>
      </c>
      <c r="D51" t="str">
        <f t="shared" ca="1" si="3"/>
        <v>working</v>
      </c>
      <c r="E51">
        <f t="shared" ca="1" si="4"/>
        <v>174</v>
      </c>
      <c r="F51" t="str">
        <f t="shared" ca="1" si="5"/>
        <v>hyderabad</v>
      </c>
    </row>
    <row r="52" spans="1:6" x14ac:dyDescent="0.35">
      <c r="A52">
        <f t="shared" ca="1" si="0"/>
        <v>26</v>
      </c>
      <c r="B52" t="str">
        <f t="shared" ca="1" si="1"/>
        <v>female</v>
      </c>
      <c r="C52">
        <f t="shared" ca="1" si="2"/>
        <v>64</v>
      </c>
      <c r="D52" t="str">
        <f t="shared" ca="1" si="3"/>
        <v>working</v>
      </c>
      <c r="E52">
        <f t="shared" ca="1" si="4"/>
        <v>100</v>
      </c>
      <c r="F52" t="str">
        <f t="shared" ca="1" si="5"/>
        <v>pune</v>
      </c>
    </row>
    <row r="53" spans="1:6" x14ac:dyDescent="0.35">
      <c r="A53">
        <f t="shared" ca="1" si="0"/>
        <v>45</v>
      </c>
      <c r="B53" t="str">
        <f t="shared" ca="1" si="1"/>
        <v>male</v>
      </c>
      <c r="C53">
        <f t="shared" ca="1" si="2"/>
        <v>64</v>
      </c>
      <c r="D53" t="str">
        <f t="shared" ca="1" si="3"/>
        <v>working</v>
      </c>
      <c r="E53">
        <f t="shared" ca="1" si="4"/>
        <v>187</v>
      </c>
      <c r="F53" t="str">
        <f t="shared" ca="1" si="5"/>
        <v>hyderabad</v>
      </c>
    </row>
    <row r="54" spans="1:6" x14ac:dyDescent="0.35">
      <c r="A54">
        <f t="shared" ca="1" si="0"/>
        <v>1</v>
      </c>
      <c r="B54" t="str">
        <f t="shared" ca="1" si="1"/>
        <v>female</v>
      </c>
      <c r="C54">
        <f t="shared" ca="1" si="2"/>
        <v>63</v>
      </c>
      <c r="D54" t="str">
        <f t="shared" ca="1" si="3"/>
        <v>working</v>
      </c>
      <c r="E54">
        <f t="shared" ca="1" si="4"/>
        <v>146</v>
      </c>
      <c r="F54" t="str">
        <f t="shared" ca="1" si="5"/>
        <v>pune</v>
      </c>
    </row>
    <row r="55" spans="1:6" x14ac:dyDescent="0.35">
      <c r="A55">
        <f t="shared" ca="1" si="0"/>
        <v>30</v>
      </c>
      <c r="B55" t="str">
        <f t="shared" ca="1" si="1"/>
        <v>male</v>
      </c>
      <c r="C55">
        <f t="shared" ca="1" si="2"/>
        <v>54</v>
      </c>
      <c r="D55" t="str">
        <f t="shared" ca="1" si="3"/>
        <v>working</v>
      </c>
      <c r="E55">
        <f t="shared" ca="1" si="4"/>
        <v>149</v>
      </c>
      <c r="F55" t="str">
        <f t="shared" ca="1" si="5"/>
        <v>pune</v>
      </c>
    </row>
    <row r="56" spans="1:6" x14ac:dyDescent="0.35">
      <c r="A56">
        <f t="shared" ca="1" si="0"/>
        <v>41</v>
      </c>
      <c r="B56" t="str">
        <f t="shared" ca="1" si="1"/>
        <v>male</v>
      </c>
      <c r="C56">
        <f t="shared" ca="1" si="2"/>
        <v>55</v>
      </c>
      <c r="D56" t="str">
        <f t="shared" ca="1" si="3"/>
        <v>working</v>
      </c>
      <c r="E56">
        <f t="shared" ca="1" si="4"/>
        <v>168</v>
      </c>
      <c r="F56" t="str">
        <f t="shared" ca="1" si="5"/>
        <v>hyderabad</v>
      </c>
    </row>
    <row r="57" spans="1:6" x14ac:dyDescent="0.35">
      <c r="A57">
        <f t="shared" ca="1" si="0"/>
        <v>10</v>
      </c>
      <c r="B57" t="str">
        <f t="shared" ca="1" si="1"/>
        <v>female</v>
      </c>
      <c r="C57">
        <f t="shared" ca="1" si="2"/>
        <v>88</v>
      </c>
      <c r="D57" t="str">
        <f t="shared" ca="1" si="3"/>
        <v>not working</v>
      </c>
      <c r="E57">
        <f t="shared" ca="1" si="4"/>
        <v>113</v>
      </c>
      <c r="F57" t="str">
        <f t="shared" ca="1" si="5"/>
        <v>pune</v>
      </c>
    </row>
    <row r="58" spans="1:6" x14ac:dyDescent="0.35">
      <c r="A58">
        <f t="shared" ca="1" si="0"/>
        <v>43</v>
      </c>
      <c r="B58" t="str">
        <f t="shared" ca="1" si="1"/>
        <v>male</v>
      </c>
      <c r="C58">
        <f t="shared" ca="1" si="2"/>
        <v>63</v>
      </c>
      <c r="D58" t="str">
        <f t="shared" ca="1" si="3"/>
        <v>working</v>
      </c>
      <c r="E58">
        <f t="shared" ca="1" si="4"/>
        <v>136</v>
      </c>
      <c r="F58" t="str">
        <f t="shared" ca="1" si="5"/>
        <v>pune</v>
      </c>
    </row>
    <row r="59" spans="1:6" x14ac:dyDescent="0.35">
      <c r="A59">
        <f t="shared" ca="1" si="0"/>
        <v>46</v>
      </c>
      <c r="B59" t="str">
        <f t="shared" ca="1" si="1"/>
        <v>male</v>
      </c>
      <c r="C59">
        <f t="shared" ca="1" si="2"/>
        <v>100</v>
      </c>
      <c r="D59" t="str">
        <f t="shared" ca="1" si="3"/>
        <v>not working</v>
      </c>
      <c r="E59">
        <f t="shared" ca="1" si="4"/>
        <v>169</v>
      </c>
      <c r="F59" t="str">
        <f t="shared" ca="1" si="5"/>
        <v>hyderabad</v>
      </c>
    </row>
    <row r="60" spans="1:6" x14ac:dyDescent="0.35">
      <c r="A60">
        <f t="shared" ca="1" si="0"/>
        <v>18</v>
      </c>
      <c r="B60" t="str">
        <f t="shared" ca="1" si="1"/>
        <v>female</v>
      </c>
      <c r="C60">
        <f t="shared" ca="1" si="2"/>
        <v>59</v>
      </c>
      <c r="D60" t="str">
        <f t="shared" ca="1" si="3"/>
        <v>working</v>
      </c>
      <c r="E60">
        <f t="shared" ca="1" si="4"/>
        <v>156</v>
      </c>
      <c r="F60" t="str">
        <f t="shared" ca="1" si="5"/>
        <v>hyderabad</v>
      </c>
    </row>
    <row r="61" spans="1:6" x14ac:dyDescent="0.35">
      <c r="A61">
        <f t="shared" ca="1" si="0"/>
        <v>33</v>
      </c>
      <c r="B61" t="str">
        <f t="shared" ca="1" si="1"/>
        <v>male</v>
      </c>
      <c r="C61">
        <f t="shared" ca="1" si="2"/>
        <v>61</v>
      </c>
      <c r="D61" t="str">
        <f t="shared" ca="1" si="3"/>
        <v>working</v>
      </c>
      <c r="E61">
        <f t="shared" ca="1" si="4"/>
        <v>108</v>
      </c>
      <c r="F61" t="str">
        <f t="shared" ca="1" si="5"/>
        <v>pune</v>
      </c>
    </row>
    <row r="62" spans="1:6" x14ac:dyDescent="0.35">
      <c r="A62">
        <f t="shared" ca="1" si="0"/>
        <v>19</v>
      </c>
      <c r="B62" t="str">
        <f t="shared" ca="1" si="1"/>
        <v>female</v>
      </c>
      <c r="C62">
        <f t="shared" ca="1" si="2"/>
        <v>76</v>
      </c>
      <c r="D62" t="str">
        <f t="shared" ca="1" si="3"/>
        <v>not working</v>
      </c>
      <c r="E62">
        <f t="shared" ca="1" si="4"/>
        <v>131</v>
      </c>
      <c r="F62" t="str">
        <f t="shared" ca="1" si="5"/>
        <v>pune</v>
      </c>
    </row>
    <row r="63" spans="1:6" x14ac:dyDescent="0.35">
      <c r="A63">
        <f t="shared" ca="1" si="0"/>
        <v>48</v>
      </c>
      <c r="B63" t="str">
        <f t="shared" ca="1" si="1"/>
        <v>male</v>
      </c>
      <c r="C63">
        <f t="shared" ca="1" si="2"/>
        <v>64</v>
      </c>
      <c r="D63" t="str">
        <f t="shared" ca="1" si="3"/>
        <v>working</v>
      </c>
      <c r="E63">
        <f t="shared" ca="1" si="4"/>
        <v>158</v>
      </c>
      <c r="F63" t="str">
        <f t="shared" ca="1" si="5"/>
        <v>hyderabad</v>
      </c>
    </row>
    <row r="64" spans="1:6" x14ac:dyDescent="0.35">
      <c r="A64">
        <f t="shared" ca="1" si="0"/>
        <v>13</v>
      </c>
      <c r="B64" t="str">
        <f t="shared" ca="1" si="1"/>
        <v>female</v>
      </c>
      <c r="C64">
        <f t="shared" ca="1" si="2"/>
        <v>96</v>
      </c>
      <c r="D64" t="str">
        <f t="shared" ca="1" si="3"/>
        <v>not working</v>
      </c>
      <c r="E64">
        <f t="shared" ca="1" si="4"/>
        <v>167</v>
      </c>
      <c r="F64" t="str">
        <f t="shared" ca="1" si="5"/>
        <v>hyderabad</v>
      </c>
    </row>
    <row r="65" spans="1:6" x14ac:dyDescent="0.35">
      <c r="A65">
        <f t="shared" ca="1" si="0"/>
        <v>7</v>
      </c>
      <c r="B65" t="str">
        <f t="shared" ca="1" si="1"/>
        <v>female</v>
      </c>
      <c r="C65">
        <f t="shared" ca="1" si="2"/>
        <v>95</v>
      </c>
      <c r="D65" t="str">
        <f t="shared" ca="1" si="3"/>
        <v>not working</v>
      </c>
      <c r="E65">
        <f t="shared" ca="1" si="4"/>
        <v>187</v>
      </c>
      <c r="F65" t="str">
        <f t="shared" ca="1" si="5"/>
        <v>hyderabad</v>
      </c>
    </row>
    <row r="66" spans="1:6" x14ac:dyDescent="0.35">
      <c r="A66">
        <f t="shared" ca="1" si="0"/>
        <v>18</v>
      </c>
      <c r="B66" t="str">
        <f t="shared" ca="1" si="1"/>
        <v>female</v>
      </c>
      <c r="C66">
        <f t="shared" ca="1" si="2"/>
        <v>68</v>
      </c>
      <c r="D66" t="str">
        <f t="shared" ca="1" si="3"/>
        <v>working</v>
      </c>
      <c r="E66">
        <f t="shared" ca="1" si="4"/>
        <v>191</v>
      </c>
      <c r="F66" t="str">
        <f t="shared" ca="1" si="5"/>
        <v>hyderabad</v>
      </c>
    </row>
    <row r="67" spans="1:6" x14ac:dyDescent="0.35">
      <c r="A67">
        <f t="shared" ca="1" si="0"/>
        <v>10</v>
      </c>
      <c r="B67" t="str">
        <f t="shared" ca="1" si="1"/>
        <v>female</v>
      </c>
      <c r="C67">
        <f t="shared" ca="1" si="2"/>
        <v>69</v>
      </c>
      <c r="D67" t="str">
        <f t="shared" ca="1" si="3"/>
        <v>working</v>
      </c>
      <c r="E67">
        <f t="shared" ca="1" si="4"/>
        <v>140</v>
      </c>
      <c r="F67" t="str">
        <f t="shared" ca="1" si="5"/>
        <v>pune</v>
      </c>
    </row>
    <row r="68" spans="1:6" x14ac:dyDescent="0.35">
      <c r="A68">
        <f t="shared" ref="A68:A131" ca="1" si="6">RANDBETWEEN(1,50)</f>
        <v>30</v>
      </c>
      <c r="B68" t="str">
        <f t="shared" ref="B68:B131" ca="1" si="7">IF(A68&lt;30,"female","male")</f>
        <v>male</v>
      </c>
      <c r="C68">
        <f t="shared" ref="C68:C131" ca="1" si="8">RANDBETWEEN(50,100)</f>
        <v>99</v>
      </c>
      <c r="D68" t="str">
        <f t="shared" ref="D68:D131" ca="1" si="9">IF(C68&gt;70,"not working","working")</f>
        <v>not working</v>
      </c>
      <c r="E68">
        <f t="shared" ca="1" si="4"/>
        <v>184</v>
      </c>
      <c r="F68" t="str">
        <f t="shared" ca="1" si="5"/>
        <v>hyderabad</v>
      </c>
    </row>
    <row r="69" spans="1:6" x14ac:dyDescent="0.35">
      <c r="A69">
        <f t="shared" ca="1" si="6"/>
        <v>43</v>
      </c>
      <c r="B69" t="str">
        <f t="shared" ca="1" si="7"/>
        <v>male</v>
      </c>
      <c r="C69">
        <f t="shared" ca="1" si="8"/>
        <v>55</v>
      </c>
      <c r="D69" t="str">
        <f t="shared" ca="1" si="9"/>
        <v>working</v>
      </c>
      <c r="E69">
        <f t="shared" ref="E69:E132" ca="1" si="10">RANDBETWEEN(100,200)</f>
        <v>113</v>
      </c>
      <c r="F69" t="str">
        <f t="shared" ref="F69:F132" ca="1" si="11">IF(E69&gt;150,"hyderabad","pune")</f>
        <v>pune</v>
      </c>
    </row>
    <row r="70" spans="1:6" x14ac:dyDescent="0.35">
      <c r="A70">
        <f t="shared" ca="1" si="6"/>
        <v>50</v>
      </c>
      <c r="B70" t="str">
        <f t="shared" ca="1" si="7"/>
        <v>male</v>
      </c>
      <c r="C70">
        <f t="shared" ca="1" si="8"/>
        <v>87</v>
      </c>
      <c r="D70" t="str">
        <f t="shared" ca="1" si="9"/>
        <v>not working</v>
      </c>
      <c r="E70">
        <f t="shared" ca="1" si="10"/>
        <v>178</v>
      </c>
      <c r="F70" t="str">
        <f t="shared" ca="1" si="11"/>
        <v>hyderabad</v>
      </c>
    </row>
    <row r="71" spans="1:6" x14ac:dyDescent="0.35">
      <c r="A71">
        <f t="shared" ca="1" si="6"/>
        <v>31</v>
      </c>
      <c r="B71" t="str">
        <f t="shared" ca="1" si="7"/>
        <v>male</v>
      </c>
      <c r="C71">
        <f t="shared" ca="1" si="8"/>
        <v>86</v>
      </c>
      <c r="D71" t="str">
        <f t="shared" ca="1" si="9"/>
        <v>not working</v>
      </c>
      <c r="E71">
        <f t="shared" ca="1" si="10"/>
        <v>113</v>
      </c>
      <c r="F71" t="str">
        <f t="shared" ca="1" si="11"/>
        <v>pune</v>
      </c>
    </row>
    <row r="72" spans="1:6" x14ac:dyDescent="0.35">
      <c r="A72">
        <f t="shared" ca="1" si="6"/>
        <v>22</v>
      </c>
      <c r="B72" t="str">
        <f t="shared" ca="1" si="7"/>
        <v>female</v>
      </c>
      <c r="C72">
        <f t="shared" ca="1" si="8"/>
        <v>63</v>
      </c>
      <c r="D72" t="str">
        <f t="shared" ca="1" si="9"/>
        <v>working</v>
      </c>
      <c r="E72">
        <f t="shared" ca="1" si="10"/>
        <v>102</v>
      </c>
      <c r="F72" t="str">
        <f t="shared" ca="1" si="11"/>
        <v>pune</v>
      </c>
    </row>
    <row r="73" spans="1:6" x14ac:dyDescent="0.35">
      <c r="A73">
        <f t="shared" ca="1" si="6"/>
        <v>38</v>
      </c>
      <c r="B73" t="str">
        <f t="shared" ca="1" si="7"/>
        <v>male</v>
      </c>
      <c r="C73">
        <f t="shared" ca="1" si="8"/>
        <v>64</v>
      </c>
      <c r="D73" t="str">
        <f t="shared" ca="1" si="9"/>
        <v>working</v>
      </c>
      <c r="E73">
        <f t="shared" ca="1" si="10"/>
        <v>133</v>
      </c>
      <c r="F73" t="str">
        <f t="shared" ca="1" si="11"/>
        <v>pune</v>
      </c>
    </row>
    <row r="74" spans="1:6" x14ac:dyDescent="0.35">
      <c r="A74">
        <f t="shared" ca="1" si="6"/>
        <v>9</v>
      </c>
      <c r="B74" t="str">
        <f t="shared" ca="1" si="7"/>
        <v>female</v>
      </c>
      <c r="C74">
        <f t="shared" ca="1" si="8"/>
        <v>88</v>
      </c>
      <c r="D74" t="str">
        <f t="shared" ca="1" si="9"/>
        <v>not working</v>
      </c>
      <c r="E74">
        <f t="shared" ca="1" si="10"/>
        <v>170</v>
      </c>
      <c r="F74" t="str">
        <f t="shared" ca="1" si="11"/>
        <v>hyderabad</v>
      </c>
    </row>
    <row r="75" spans="1:6" x14ac:dyDescent="0.35">
      <c r="A75">
        <f t="shared" ca="1" si="6"/>
        <v>26</v>
      </c>
      <c r="B75" t="str">
        <f t="shared" ca="1" si="7"/>
        <v>female</v>
      </c>
      <c r="C75">
        <f t="shared" ca="1" si="8"/>
        <v>98</v>
      </c>
      <c r="D75" t="str">
        <f t="shared" ca="1" si="9"/>
        <v>not working</v>
      </c>
      <c r="E75">
        <f t="shared" ca="1" si="10"/>
        <v>120</v>
      </c>
      <c r="F75" t="str">
        <f t="shared" ca="1" si="11"/>
        <v>pune</v>
      </c>
    </row>
    <row r="76" spans="1:6" x14ac:dyDescent="0.35">
      <c r="A76">
        <f t="shared" ca="1" si="6"/>
        <v>43</v>
      </c>
      <c r="B76" t="str">
        <f t="shared" ca="1" si="7"/>
        <v>male</v>
      </c>
      <c r="C76">
        <f t="shared" ca="1" si="8"/>
        <v>65</v>
      </c>
      <c r="D76" t="str">
        <f t="shared" ca="1" si="9"/>
        <v>working</v>
      </c>
      <c r="E76">
        <f t="shared" ca="1" si="10"/>
        <v>109</v>
      </c>
      <c r="F76" t="str">
        <f t="shared" ca="1" si="11"/>
        <v>pune</v>
      </c>
    </row>
    <row r="77" spans="1:6" x14ac:dyDescent="0.35">
      <c r="A77">
        <f t="shared" ca="1" si="6"/>
        <v>46</v>
      </c>
      <c r="B77" t="str">
        <f t="shared" ca="1" si="7"/>
        <v>male</v>
      </c>
      <c r="C77">
        <f t="shared" ca="1" si="8"/>
        <v>100</v>
      </c>
      <c r="D77" t="str">
        <f t="shared" ca="1" si="9"/>
        <v>not working</v>
      </c>
      <c r="E77">
        <f t="shared" ca="1" si="10"/>
        <v>137</v>
      </c>
      <c r="F77" t="str">
        <f t="shared" ca="1" si="11"/>
        <v>pune</v>
      </c>
    </row>
    <row r="78" spans="1:6" x14ac:dyDescent="0.35">
      <c r="A78">
        <f t="shared" ca="1" si="6"/>
        <v>40</v>
      </c>
      <c r="B78" t="str">
        <f t="shared" ca="1" si="7"/>
        <v>male</v>
      </c>
      <c r="C78">
        <f t="shared" ca="1" si="8"/>
        <v>61</v>
      </c>
      <c r="D78" t="str">
        <f t="shared" ca="1" si="9"/>
        <v>working</v>
      </c>
      <c r="E78">
        <f t="shared" ca="1" si="10"/>
        <v>186</v>
      </c>
      <c r="F78" t="str">
        <f t="shared" ca="1" si="11"/>
        <v>hyderabad</v>
      </c>
    </row>
    <row r="79" spans="1:6" x14ac:dyDescent="0.35">
      <c r="A79">
        <f t="shared" ca="1" si="6"/>
        <v>45</v>
      </c>
      <c r="B79" t="str">
        <f t="shared" ca="1" si="7"/>
        <v>male</v>
      </c>
      <c r="C79">
        <f t="shared" ca="1" si="8"/>
        <v>56</v>
      </c>
      <c r="D79" t="str">
        <f t="shared" ca="1" si="9"/>
        <v>working</v>
      </c>
      <c r="E79">
        <f t="shared" ca="1" si="10"/>
        <v>148</v>
      </c>
      <c r="F79" t="str">
        <f t="shared" ca="1" si="11"/>
        <v>pune</v>
      </c>
    </row>
    <row r="80" spans="1:6" x14ac:dyDescent="0.35">
      <c r="A80">
        <f t="shared" ca="1" si="6"/>
        <v>36</v>
      </c>
      <c r="B80" t="str">
        <f t="shared" ca="1" si="7"/>
        <v>male</v>
      </c>
      <c r="C80">
        <f t="shared" ca="1" si="8"/>
        <v>59</v>
      </c>
      <c r="D80" t="str">
        <f t="shared" ca="1" si="9"/>
        <v>working</v>
      </c>
      <c r="E80">
        <f t="shared" ca="1" si="10"/>
        <v>197</v>
      </c>
      <c r="F80" t="str">
        <f t="shared" ca="1" si="11"/>
        <v>hyderabad</v>
      </c>
    </row>
    <row r="81" spans="1:6" x14ac:dyDescent="0.35">
      <c r="A81">
        <f t="shared" ca="1" si="6"/>
        <v>32</v>
      </c>
      <c r="B81" t="str">
        <f t="shared" ca="1" si="7"/>
        <v>male</v>
      </c>
      <c r="C81">
        <f t="shared" ca="1" si="8"/>
        <v>71</v>
      </c>
      <c r="D81" t="str">
        <f t="shared" ca="1" si="9"/>
        <v>not working</v>
      </c>
      <c r="E81">
        <f t="shared" ca="1" si="10"/>
        <v>117</v>
      </c>
      <c r="F81" t="str">
        <f t="shared" ca="1" si="11"/>
        <v>pune</v>
      </c>
    </row>
    <row r="82" spans="1:6" x14ac:dyDescent="0.35">
      <c r="A82">
        <f t="shared" ca="1" si="6"/>
        <v>44</v>
      </c>
      <c r="B82" t="str">
        <f t="shared" ca="1" si="7"/>
        <v>male</v>
      </c>
      <c r="C82">
        <f t="shared" ca="1" si="8"/>
        <v>93</v>
      </c>
      <c r="D82" t="str">
        <f t="shared" ca="1" si="9"/>
        <v>not working</v>
      </c>
      <c r="E82">
        <f t="shared" ca="1" si="10"/>
        <v>162</v>
      </c>
      <c r="F82" t="str">
        <f t="shared" ca="1" si="11"/>
        <v>hyderabad</v>
      </c>
    </row>
    <row r="83" spans="1:6" x14ac:dyDescent="0.35">
      <c r="A83">
        <f t="shared" ca="1" si="6"/>
        <v>2</v>
      </c>
      <c r="B83" t="str">
        <f t="shared" ca="1" si="7"/>
        <v>female</v>
      </c>
      <c r="C83">
        <f t="shared" ca="1" si="8"/>
        <v>71</v>
      </c>
      <c r="D83" t="str">
        <f t="shared" ca="1" si="9"/>
        <v>not working</v>
      </c>
      <c r="E83">
        <f t="shared" ca="1" si="10"/>
        <v>149</v>
      </c>
      <c r="F83" t="str">
        <f t="shared" ca="1" si="11"/>
        <v>pune</v>
      </c>
    </row>
    <row r="84" spans="1:6" x14ac:dyDescent="0.35">
      <c r="A84">
        <f t="shared" ca="1" si="6"/>
        <v>24</v>
      </c>
      <c r="B84" t="str">
        <f t="shared" ca="1" si="7"/>
        <v>female</v>
      </c>
      <c r="C84">
        <f t="shared" ca="1" si="8"/>
        <v>90</v>
      </c>
      <c r="D84" t="str">
        <f t="shared" ca="1" si="9"/>
        <v>not working</v>
      </c>
      <c r="E84">
        <f t="shared" ca="1" si="10"/>
        <v>105</v>
      </c>
      <c r="F84" t="str">
        <f t="shared" ca="1" si="11"/>
        <v>pune</v>
      </c>
    </row>
    <row r="85" spans="1:6" x14ac:dyDescent="0.35">
      <c r="A85">
        <f t="shared" ca="1" si="6"/>
        <v>50</v>
      </c>
      <c r="B85" t="str">
        <f t="shared" ca="1" si="7"/>
        <v>male</v>
      </c>
      <c r="C85">
        <f t="shared" ca="1" si="8"/>
        <v>70</v>
      </c>
      <c r="D85" t="str">
        <f t="shared" ca="1" si="9"/>
        <v>working</v>
      </c>
      <c r="E85">
        <f t="shared" ca="1" si="10"/>
        <v>199</v>
      </c>
      <c r="F85" t="str">
        <f t="shared" ca="1" si="11"/>
        <v>hyderabad</v>
      </c>
    </row>
    <row r="86" spans="1:6" x14ac:dyDescent="0.35">
      <c r="A86">
        <f t="shared" ca="1" si="6"/>
        <v>44</v>
      </c>
      <c r="B86" t="str">
        <f t="shared" ca="1" si="7"/>
        <v>male</v>
      </c>
      <c r="C86">
        <f t="shared" ca="1" si="8"/>
        <v>58</v>
      </c>
      <c r="D86" t="str">
        <f t="shared" ca="1" si="9"/>
        <v>working</v>
      </c>
      <c r="E86">
        <f t="shared" ca="1" si="10"/>
        <v>197</v>
      </c>
      <c r="F86" t="str">
        <f t="shared" ca="1" si="11"/>
        <v>hyderabad</v>
      </c>
    </row>
    <row r="87" spans="1:6" x14ac:dyDescent="0.35">
      <c r="A87">
        <f t="shared" ca="1" si="6"/>
        <v>2</v>
      </c>
      <c r="B87" t="str">
        <f t="shared" ca="1" si="7"/>
        <v>female</v>
      </c>
      <c r="C87">
        <f t="shared" ca="1" si="8"/>
        <v>61</v>
      </c>
      <c r="D87" t="str">
        <f t="shared" ca="1" si="9"/>
        <v>working</v>
      </c>
      <c r="E87">
        <f t="shared" ca="1" si="10"/>
        <v>191</v>
      </c>
      <c r="F87" t="str">
        <f t="shared" ca="1" si="11"/>
        <v>hyderabad</v>
      </c>
    </row>
    <row r="88" spans="1:6" x14ac:dyDescent="0.35">
      <c r="A88">
        <f t="shared" ca="1" si="6"/>
        <v>27</v>
      </c>
      <c r="B88" t="str">
        <f t="shared" ca="1" si="7"/>
        <v>female</v>
      </c>
      <c r="C88">
        <f t="shared" ca="1" si="8"/>
        <v>97</v>
      </c>
      <c r="D88" t="str">
        <f t="shared" ca="1" si="9"/>
        <v>not working</v>
      </c>
      <c r="E88">
        <f t="shared" ca="1" si="10"/>
        <v>131</v>
      </c>
      <c r="F88" t="str">
        <f t="shared" ca="1" si="11"/>
        <v>pune</v>
      </c>
    </row>
    <row r="89" spans="1:6" x14ac:dyDescent="0.35">
      <c r="A89">
        <f t="shared" ca="1" si="6"/>
        <v>50</v>
      </c>
      <c r="B89" t="str">
        <f t="shared" ca="1" si="7"/>
        <v>male</v>
      </c>
      <c r="C89">
        <f t="shared" ca="1" si="8"/>
        <v>85</v>
      </c>
      <c r="D89" t="str">
        <f t="shared" ca="1" si="9"/>
        <v>not working</v>
      </c>
      <c r="E89">
        <f t="shared" ca="1" si="10"/>
        <v>155</v>
      </c>
      <c r="F89" t="str">
        <f t="shared" ca="1" si="11"/>
        <v>hyderabad</v>
      </c>
    </row>
    <row r="90" spans="1:6" x14ac:dyDescent="0.35">
      <c r="A90">
        <f t="shared" ca="1" si="6"/>
        <v>31</v>
      </c>
      <c r="B90" t="str">
        <f t="shared" ca="1" si="7"/>
        <v>male</v>
      </c>
      <c r="C90">
        <f t="shared" ca="1" si="8"/>
        <v>61</v>
      </c>
      <c r="D90" t="str">
        <f t="shared" ca="1" si="9"/>
        <v>working</v>
      </c>
      <c r="E90">
        <f t="shared" ca="1" si="10"/>
        <v>193</v>
      </c>
      <c r="F90" t="str">
        <f t="shared" ca="1" si="11"/>
        <v>hyderabad</v>
      </c>
    </row>
    <row r="91" spans="1:6" x14ac:dyDescent="0.35">
      <c r="A91">
        <f t="shared" ca="1" si="6"/>
        <v>7</v>
      </c>
      <c r="B91" t="str">
        <f t="shared" ca="1" si="7"/>
        <v>female</v>
      </c>
      <c r="C91">
        <f t="shared" ca="1" si="8"/>
        <v>77</v>
      </c>
      <c r="D91" t="str">
        <f t="shared" ca="1" si="9"/>
        <v>not working</v>
      </c>
      <c r="E91">
        <f t="shared" ca="1" si="10"/>
        <v>138</v>
      </c>
      <c r="F91" t="str">
        <f t="shared" ca="1" si="11"/>
        <v>pune</v>
      </c>
    </row>
    <row r="92" spans="1:6" x14ac:dyDescent="0.35">
      <c r="A92">
        <f t="shared" ca="1" si="6"/>
        <v>5</v>
      </c>
      <c r="B92" t="str">
        <f t="shared" ca="1" si="7"/>
        <v>female</v>
      </c>
      <c r="C92">
        <f t="shared" ca="1" si="8"/>
        <v>97</v>
      </c>
      <c r="D92" t="str">
        <f t="shared" ca="1" si="9"/>
        <v>not working</v>
      </c>
      <c r="E92">
        <f t="shared" ca="1" si="10"/>
        <v>115</v>
      </c>
      <c r="F92" t="str">
        <f t="shared" ca="1" si="11"/>
        <v>pune</v>
      </c>
    </row>
    <row r="93" spans="1:6" x14ac:dyDescent="0.35">
      <c r="A93">
        <f t="shared" ca="1" si="6"/>
        <v>5</v>
      </c>
      <c r="B93" t="str">
        <f t="shared" ca="1" si="7"/>
        <v>female</v>
      </c>
      <c r="C93">
        <f t="shared" ca="1" si="8"/>
        <v>93</v>
      </c>
      <c r="D93" t="str">
        <f t="shared" ca="1" si="9"/>
        <v>not working</v>
      </c>
      <c r="E93">
        <f t="shared" ca="1" si="10"/>
        <v>106</v>
      </c>
      <c r="F93" t="str">
        <f t="shared" ca="1" si="11"/>
        <v>pune</v>
      </c>
    </row>
    <row r="94" spans="1:6" x14ac:dyDescent="0.35">
      <c r="A94">
        <f t="shared" ca="1" si="6"/>
        <v>47</v>
      </c>
      <c r="B94" t="str">
        <f t="shared" ca="1" si="7"/>
        <v>male</v>
      </c>
      <c r="C94">
        <f t="shared" ca="1" si="8"/>
        <v>94</v>
      </c>
      <c r="D94" t="str">
        <f t="shared" ca="1" si="9"/>
        <v>not working</v>
      </c>
      <c r="E94">
        <f t="shared" ca="1" si="10"/>
        <v>105</v>
      </c>
      <c r="F94" t="str">
        <f t="shared" ca="1" si="11"/>
        <v>pune</v>
      </c>
    </row>
    <row r="95" spans="1:6" x14ac:dyDescent="0.35">
      <c r="A95">
        <f t="shared" ca="1" si="6"/>
        <v>35</v>
      </c>
      <c r="B95" t="str">
        <f t="shared" ca="1" si="7"/>
        <v>male</v>
      </c>
      <c r="C95">
        <f t="shared" ca="1" si="8"/>
        <v>84</v>
      </c>
      <c r="D95" t="str">
        <f t="shared" ca="1" si="9"/>
        <v>not working</v>
      </c>
      <c r="E95">
        <f t="shared" ca="1" si="10"/>
        <v>161</v>
      </c>
      <c r="F95" t="str">
        <f t="shared" ca="1" si="11"/>
        <v>hyderabad</v>
      </c>
    </row>
    <row r="96" spans="1:6" x14ac:dyDescent="0.35">
      <c r="A96">
        <f t="shared" ca="1" si="6"/>
        <v>46</v>
      </c>
      <c r="B96" t="str">
        <f t="shared" ca="1" si="7"/>
        <v>male</v>
      </c>
      <c r="C96">
        <f t="shared" ca="1" si="8"/>
        <v>59</v>
      </c>
      <c r="D96" t="str">
        <f t="shared" ca="1" si="9"/>
        <v>working</v>
      </c>
      <c r="E96">
        <f t="shared" ca="1" si="10"/>
        <v>152</v>
      </c>
      <c r="F96" t="str">
        <f t="shared" ca="1" si="11"/>
        <v>hyderabad</v>
      </c>
    </row>
    <row r="97" spans="1:6" x14ac:dyDescent="0.35">
      <c r="A97">
        <f t="shared" ca="1" si="6"/>
        <v>48</v>
      </c>
      <c r="B97" t="str">
        <f t="shared" ca="1" si="7"/>
        <v>male</v>
      </c>
      <c r="C97">
        <f t="shared" ca="1" si="8"/>
        <v>90</v>
      </c>
      <c r="D97" t="str">
        <f t="shared" ca="1" si="9"/>
        <v>not working</v>
      </c>
      <c r="E97">
        <f t="shared" ca="1" si="10"/>
        <v>103</v>
      </c>
      <c r="F97" t="str">
        <f t="shared" ca="1" si="11"/>
        <v>pune</v>
      </c>
    </row>
    <row r="98" spans="1:6" x14ac:dyDescent="0.35">
      <c r="A98">
        <f t="shared" ca="1" si="6"/>
        <v>30</v>
      </c>
      <c r="B98" t="str">
        <f t="shared" ca="1" si="7"/>
        <v>male</v>
      </c>
      <c r="C98">
        <f t="shared" ca="1" si="8"/>
        <v>88</v>
      </c>
      <c r="D98" t="str">
        <f t="shared" ca="1" si="9"/>
        <v>not working</v>
      </c>
      <c r="E98">
        <f t="shared" ca="1" si="10"/>
        <v>129</v>
      </c>
      <c r="F98" t="str">
        <f t="shared" ca="1" si="11"/>
        <v>pune</v>
      </c>
    </row>
    <row r="99" spans="1:6" x14ac:dyDescent="0.35">
      <c r="A99">
        <f t="shared" ca="1" si="6"/>
        <v>16</v>
      </c>
      <c r="B99" t="str">
        <f t="shared" ca="1" si="7"/>
        <v>female</v>
      </c>
      <c r="C99">
        <f t="shared" ca="1" si="8"/>
        <v>72</v>
      </c>
      <c r="D99" t="str">
        <f t="shared" ca="1" si="9"/>
        <v>not working</v>
      </c>
      <c r="E99">
        <f t="shared" ca="1" si="10"/>
        <v>112</v>
      </c>
      <c r="F99" t="str">
        <f t="shared" ca="1" si="11"/>
        <v>pune</v>
      </c>
    </row>
    <row r="100" spans="1:6" x14ac:dyDescent="0.35">
      <c r="A100">
        <f t="shared" ca="1" si="6"/>
        <v>26</v>
      </c>
      <c r="B100" t="str">
        <f t="shared" ca="1" si="7"/>
        <v>female</v>
      </c>
      <c r="C100">
        <f t="shared" ca="1" si="8"/>
        <v>71</v>
      </c>
      <c r="D100" t="str">
        <f t="shared" ca="1" si="9"/>
        <v>not working</v>
      </c>
      <c r="E100">
        <f t="shared" ca="1" si="10"/>
        <v>153</v>
      </c>
      <c r="F100" t="str">
        <f t="shared" ca="1" si="11"/>
        <v>hyderabad</v>
      </c>
    </row>
    <row r="101" spans="1:6" x14ac:dyDescent="0.35">
      <c r="A101">
        <f t="shared" ca="1" si="6"/>
        <v>22</v>
      </c>
      <c r="B101" t="str">
        <f t="shared" ca="1" si="7"/>
        <v>female</v>
      </c>
      <c r="C101">
        <f t="shared" ca="1" si="8"/>
        <v>60</v>
      </c>
      <c r="D101" t="str">
        <f t="shared" ca="1" si="9"/>
        <v>working</v>
      </c>
      <c r="E101">
        <f t="shared" ca="1" si="10"/>
        <v>197</v>
      </c>
      <c r="F101" t="str">
        <f t="shared" ca="1" si="11"/>
        <v>hyderabad</v>
      </c>
    </row>
    <row r="102" spans="1:6" x14ac:dyDescent="0.35">
      <c r="A102">
        <f t="shared" ca="1" si="6"/>
        <v>35</v>
      </c>
      <c r="B102" t="str">
        <f t="shared" ca="1" si="7"/>
        <v>male</v>
      </c>
      <c r="C102">
        <f t="shared" ca="1" si="8"/>
        <v>97</v>
      </c>
      <c r="D102" t="str">
        <f t="shared" ca="1" si="9"/>
        <v>not working</v>
      </c>
      <c r="E102">
        <f t="shared" ca="1" si="10"/>
        <v>128</v>
      </c>
      <c r="F102" t="str">
        <f t="shared" ca="1" si="11"/>
        <v>pune</v>
      </c>
    </row>
    <row r="103" spans="1:6" x14ac:dyDescent="0.35">
      <c r="A103">
        <f t="shared" ca="1" si="6"/>
        <v>38</v>
      </c>
      <c r="B103" t="str">
        <f t="shared" ca="1" si="7"/>
        <v>male</v>
      </c>
      <c r="C103">
        <f t="shared" ca="1" si="8"/>
        <v>77</v>
      </c>
      <c r="D103" t="str">
        <f t="shared" ca="1" si="9"/>
        <v>not working</v>
      </c>
      <c r="E103">
        <f t="shared" ca="1" si="10"/>
        <v>184</v>
      </c>
      <c r="F103" t="str">
        <f t="shared" ca="1" si="11"/>
        <v>hyderabad</v>
      </c>
    </row>
    <row r="104" spans="1:6" x14ac:dyDescent="0.35">
      <c r="A104">
        <f t="shared" ca="1" si="6"/>
        <v>48</v>
      </c>
      <c r="B104" t="str">
        <f t="shared" ca="1" si="7"/>
        <v>male</v>
      </c>
      <c r="C104">
        <f t="shared" ca="1" si="8"/>
        <v>97</v>
      </c>
      <c r="D104" t="str">
        <f t="shared" ca="1" si="9"/>
        <v>not working</v>
      </c>
      <c r="E104">
        <f t="shared" ca="1" si="10"/>
        <v>127</v>
      </c>
      <c r="F104" t="str">
        <f t="shared" ca="1" si="11"/>
        <v>pune</v>
      </c>
    </row>
    <row r="105" spans="1:6" x14ac:dyDescent="0.35">
      <c r="A105">
        <f t="shared" ca="1" si="6"/>
        <v>10</v>
      </c>
      <c r="B105" t="str">
        <f t="shared" ca="1" si="7"/>
        <v>female</v>
      </c>
      <c r="C105">
        <f t="shared" ca="1" si="8"/>
        <v>70</v>
      </c>
      <c r="D105" t="str">
        <f t="shared" ca="1" si="9"/>
        <v>working</v>
      </c>
      <c r="E105">
        <f t="shared" ca="1" si="10"/>
        <v>124</v>
      </c>
      <c r="F105" t="str">
        <f t="shared" ca="1" si="11"/>
        <v>pune</v>
      </c>
    </row>
    <row r="106" spans="1:6" x14ac:dyDescent="0.35">
      <c r="A106">
        <f t="shared" ca="1" si="6"/>
        <v>37</v>
      </c>
      <c r="B106" t="str">
        <f t="shared" ca="1" si="7"/>
        <v>male</v>
      </c>
      <c r="C106">
        <f t="shared" ca="1" si="8"/>
        <v>94</v>
      </c>
      <c r="D106" t="str">
        <f t="shared" ca="1" si="9"/>
        <v>not working</v>
      </c>
      <c r="E106">
        <f t="shared" ca="1" si="10"/>
        <v>177</v>
      </c>
      <c r="F106" t="str">
        <f t="shared" ca="1" si="11"/>
        <v>hyderabad</v>
      </c>
    </row>
    <row r="107" spans="1:6" x14ac:dyDescent="0.35">
      <c r="A107">
        <f t="shared" ca="1" si="6"/>
        <v>19</v>
      </c>
      <c r="B107" t="str">
        <f t="shared" ca="1" si="7"/>
        <v>female</v>
      </c>
      <c r="C107">
        <f t="shared" ca="1" si="8"/>
        <v>55</v>
      </c>
      <c r="D107" t="str">
        <f t="shared" ca="1" si="9"/>
        <v>working</v>
      </c>
      <c r="E107">
        <f t="shared" ca="1" si="10"/>
        <v>185</v>
      </c>
      <c r="F107" t="str">
        <f t="shared" ca="1" si="11"/>
        <v>hyderabad</v>
      </c>
    </row>
    <row r="108" spans="1:6" x14ac:dyDescent="0.35">
      <c r="A108">
        <f t="shared" ca="1" si="6"/>
        <v>36</v>
      </c>
      <c r="B108" t="str">
        <f t="shared" ca="1" si="7"/>
        <v>male</v>
      </c>
      <c r="C108">
        <f t="shared" ca="1" si="8"/>
        <v>92</v>
      </c>
      <c r="D108" t="str">
        <f t="shared" ca="1" si="9"/>
        <v>not working</v>
      </c>
      <c r="E108">
        <f t="shared" ca="1" si="10"/>
        <v>134</v>
      </c>
      <c r="F108" t="str">
        <f t="shared" ca="1" si="11"/>
        <v>pune</v>
      </c>
    </row>
    <row r="109" spans="1:6" x14ac:dyDescent="0.35">
      <c r="A109">
        <f t="shared" ca="1" si="6"/>
        <v>7</v>
      </c>
      <c r="B109" t="str">
        <f t="shared" ca="1" si="7"/>
        <v>female</v>
      </c>
      <c r="C109">
        <f t="shared" ca="1" si="8"/>
        <v>88</v>
      </c>
      <c r="D109" t="str">
        <f t="shared" ca="1" si="9"/>
        <v>not working</v>
      </c>
      <c r="E109">
        <f t="shared" ca="1" si="10"/>
        <v>200</v>
      </c>
      <c r="F109" t="str">
        <f t="shared" ca="1" si="11"/>
        <v>hyderabad</v>
      </c>
    </row>
    <row r="110" spans="1:6" x14ac:dyDescent="0.35">
      <c r="A110">
        <f t="shared" ca="1" si="6"/>
        <v>28</v>
      </c>
      <c r="B110" t="str">
        <f t="shared" ca="1" si="7"/>
        <v>female</v>
      </c>
      <c r="C110">
        <f t="shared" ca="1" si="8"/>
        <v>64</v>
      </c>
      <c r="D110" t="str">
        <f t="shared" ca="1" si="9"/>
        <v>working</v>
      </c>
      <c r="E110">
        <f t="shared" ca="1" si="10"/>
        <v>107</v>
      </c>
      <c r="F110" t="str">
        <f t="shared" ca="1" si="11"/>
        <v>pune</v>
      </c>
    </row>
    <row r="111" spans="1:6" x14ac:dyDescent="0.35">
      <c r="A111">
        <f t="shared" ca="1" si="6"/>
        <v>38</v>
      </c>
      <c r="B111" t="str">
        <f t="shared" ca="1" si="7"/>
        <v>male</v>
      </c>
      <c r="C111">
        <f t="shared" ca="1" si="8"/>
        <v>88</v>
      </c>
      <c r="D111" t="str">
        <f t="shared" ca="1" si="9"/>
        <v>not working</v>
      </c>
      <c r="E111">
        <f t="shared" ca="1" si="10"/>
        <v>119</v>
      </c>
      <c r="F111" t="str">
        <f t="shared" ca="1" si="11"/>
        <v>pune</v>
      </c>
    </row>
    <row r="112" spans="1:6" x14ac:dyDescent="0.35">
      <c r="A112">
        <f t="shared" ca="1" si="6"/>
        <v>24</v>
      </c>
      <c r="B112" t="str">
        <f t="shared" ca="1" si="7"/>
        <v>female</v>
      </c>
      <c r="C112">
        <f t="shared" ca="1" si="8"/>
        <v>80</v>
      </c>
      <c r="D112" t="str">
        <f t="shared" ca="1" si="9"/>
        <v>not working</v>
      </c>
      <c r="E112">
        <f t="shared" ca="1" si="10"/>
        <v>146</v>
      </c>
      <c r="F112" t="str">
        <f t="shared" ca="1" si="11"/>
        <v>pune</v>
      </c>
    </row>
    <row r="113" spans="1:6" x14ac:dyDescent="0.35">
      <c r="A113">
        <f t="shared" ca="1" si="6"/>
        <v>2</v>
      </c>
      <c r="B113" t="str">
        <f t="shared" ca="1" si="7"/>
        <v>female</v>
      </c>
      <c r="C113">
        <f t="shared" ca="1" si="8"/>
        <v>90</v>
      </c>
      <c r="D113" t="str">
        <f t="shared" ca="1" si="9"/>
        <v>not working</v>
      </c>
      <c r="E113">
        <f t="shared" ca="1" si="10"/>
        <v>111</v>
      </c>
      <c r="F113" t="str">
        <f t="shared" ca="1" si="11"/>
        <v>pune</v>
      </c>
    </row>
    <row r="114" spans="1:6" x14ac:dyDescent="0.35">
      <c r="A114">
        <f t="shared" ca="1" si="6"/>
        <v>2</v>
      </c>
      <c r="B114" t="str">
        <f t="shared" ca="1" si="7"/>
        <v>female</v>
      </c>
      <c r="C114">
        <f t="shared" ca="1" si="8"/>
        <v>61</v>
      </c>
      <c r="D114" t="str">
        <f t="shared" ca="1" si="9"/>
        <v>working</v>
      </c>
      <c r="E114">
        <f t="shared" ca="1" si="10"/>
        <v>109</v>
      </c>
      <c r="F114" t="str">
        <f t="shared" ca="1" si="11"/>
        <v>pune</v>
      </c>
    </row>
    <row r="115" spans="1:6" x14ac:dyDescent="0.35">
      <c r="A115">
        <f t="shared" ca="1" si="6"/>
        <v>19</v>
      </c>
      <c r="B115" t="str">
        <f t="shared" ca="1" si="7"/>
        <v>female</v>
      </c>
      <c r="C115">
        <f t="shared" ca="1" si="8"/>
        <v>69</v>
      </c>
      <c r="D115" t="str">
        <f t="shared" ca="1" si="9"/>
        <v>working</v>
      </c>
      <c r="E115">
        <f t="shared" ca="1" si="10"/>
        <v>112</v>
      </c>
      <c r="F115" t="str">
        <f t="shared" ca="1" si="11"/>
        <v>pune</v>
      </c>
    </row>
    <row r="116" spans="1:6" x14ac:dyDescent="0.35">
      <c r="A116">
        <f t="shared" ca="1" si="6"/>
        <v>30</v>
      </c>
      <c r="B116" t="str">
        <f t="shared" ca="1" si="7"/>
        <v>male</v>
      </c>
      <c r="C116">
        <f t="shared" ca="1" si="8"/>
        <v>73</v>
      </c>
      <c r="D116" t="str">
        <f t="shared" ca="1" si="9"/>
        <v>not working</v>
      </c>
      <c r="E116">
        <f t="shared" ca="1" si="10"/>
        <v>134</v>
      </c>
      <c r="F116" t="str">
        <f t="shared" ca="1" si="11"/>
        <v>pune</v>
      </c>
    </row>
    <row r="117" spans="1:6" x14ac:dyDescent="0.35">
      <c r="A117">
        <f t="shared" ca="1" si="6"/>
        <v>7</v>
      </c>
      <c r="B117" t="str">
        <f t="shared" ca="1" si="7"/>
        <v>female</v>
      </c>
      <c r="C117">
        <f t="shared" ca="1" si="8"/>
        <v>79</v>
      </c>
      <c r="D117" t="str">
        <f t="shared" ca="1" si="9"/>
        <v>not working</v>
      </c>
      <c r="E117">
        <f t="shared" ca="1" si="10"/>
        <v>165</v>
      </c>
      <c r="F117" t="str">
        <f t="shared" ca="1" si="11"/>
        <v>hyderabad</v>
      </c>
    </row>
    <row r="118" spans="1:6" x14ac:dyDescent="0.35">
      <c r="A118">
        <f t="shared" ca="1" si="6"/>
        <v>21</v>
      </c>
      <c r="B118" t="str">
        <f t="shared" ca="1" si="7"/>
        <v>female</v>
      </c>
      <c r="C118">
        <f t="shared" ca="1" si="8"/>
        <v>97</v>
      </c>
      <c r="D118" t="str">
        <f t="shared" ca="1" si="9"/>
        <v>not working</v>
      </c>
      <c r="E118">
        <f t="shared" ca="1" si="10"/>
        <v>133</v>
      </c>
      <c r="F118" t="str">
        <f t="shared" ca="1" si="11"/>
        <v>pune</v>
      </c>
    </row>
    <row r="119" spans="1:6" x14ac:dyDescent="0.35">
      <c r="A119">
        <f t="shared" ca="1" si="6"/>
        <v>23</v>
      </c>
      <c r="B119" t="str">
        <f t="shared" ca="1" si="7"/>
        <v>female</v>
      </c>
      <c r="C119">
        <f t="shared" ca="1" si="8"/>
        <v>58</v>
      </c>
      <c r="D119" t="str">
        <f t="shared" ca="1" si="9"/>
        <v>working</v>
      </c>
      <c r="E119">
        <f t="shared" ca="1" si="10"/>
        <v>196</v>
      </c>
      <c r="F119" t="str">
        <f t="shared" ca="1" si="11"/>
        <v>hyderabad</v>
      </c>
    </row>
    <row r="120" spans="1:6" x14ac:dyDescent="0.35">
      <c r="A120">
        <f t="shared" ca="1" si="6"/>
        <v>10</v>
      </c>
      <c r="B120" t="str">
        <f t="shared" ca="1" si="7"/>
        <v>female</v>
      </c>
      <c r="C120">
        <f t="shared" ca="1" si="8"/>
        <v>86</v>
      </c>
      <c r="D120" t="str">
        <f t="shared" ca="1" si="9"/>
        <v>not working</v>
      </c>
      <c r="E120">
        <f t="shared" ca="1" si="10"/>
        <v>104</v>
      </c>
      <c r="F120" t="str">
        <f t="shared" ca="1" si="11"/>
        <v>pune</v>
      </c>
    </row>
    <row r="121" spans="1:6" x14ac:dyDescent="0.35">
      <c r="A121">
        <f t="shared" ca="1" si="6"/>
        <v>4</v>
      </c>
      <c r="B121" t="str">
        <f t="shared" ca="1" si="7"/>
        <v>female</v>
      </c>
      <c r="C121">
        <f t="shared" ca="1" si="8"/>
        <v>97</v>
      </c>
      <c r="D121" t="str">
        <f t="shared" ca="1" si="9"/>
        <v>not working</v>
      </c>
      <c r="E121">
        <f t="shared" ca="1" si="10"/>
        <v>113</v>
      </c>
      <c r="F121" t="str">
        <f t="shared" ca="1" si="11"/>
        <v>pune</v>
      </c>
    </row>
    <row r="122" spans="1:6" x14ac:dyDescent="0.35">
      <c r="A122">
        <f t="shared" ca="1" si="6"/>
        <v>49</v>
      </c>
      <c r="B122" t="str">
        <f t="shared" ca="1" si="7"/>
        <v>male</v>
      </c>
      <c r="C122">
        <f t="shared" ca="1" si="8"/>
        <v>51</v>
      </c>
      <c r="D122" t="str">
        <f t="shared" ca="1" si="9"/>
        <v>working</v>
      </c>
      <c r="E122">
        <f t="shared" ca="1" si="10"/>
        <v>195</v>
      </c>
      <c r="F122" t="str">
        <f t="shared" ca="1" si="11"/>
        <v>hyderabad</v>
      </c>
    </row>
    <row r="123" spans="1:6" x14ac:dyDescent="0.35">
      <c r="A123">
        <f t="shared" ca="1" si="6"/>
        <v>4</v>
      </c>
      <c r="B123" t="str">
        <f t="shared" ca="1" si="7"/>
        <v>female</v>
      </c>
      <c r="C123">
        <f t="shared" ca="1" si="8"/>
        <v>90</v>
      </c>
      <c r="D123" t="str">
        <f t="shared" ca="1" si="9"/>
        <v>not working</v>
      </c>
      <c r="E123">
        <f t="shared" ca="1" si="10"/>
        <v>153</v>
      </c>
      <c r="F123" t="str">
        <f t="shared" ca="1" si="11"/>
        <v>hyderabad</v>
      </c>
    </row>
    <row r="124" spans="1:6" x14ac:dyDescent="0.35">
      <c r="A124">
        <f t="shared" ca="1" si="6"/>
        <v>27</v>
      </c>
      <c r="B124" t="str">
        <f t="shared" ca="1" si="7"/>
        <v>female</v>
      </c>
      <c r="C124">
        <f t="shared" ca="1" si="8"/>
        <v>87</v>
      </c>
      <c r="D124" t="str">
        <f t="shared" ca="1" si="9"/>
        <v>not working</v>
      </c>
      <c r="E124">
        <f t="shared" ca="1" si="10"/>
        <v>104</v>
      </c>
      <c r="F124" t="str">
        <f t="shared" ca="1" si="11"/>
        <v>pune</v>
      </c>
    </row>
    <row r="125" spans="1:6" x14ac:dyDescent="0.35">
      <c r="A125">
        <f t="shared" ca="1" si="6"/>
        <v>28</v>
      </c>
      <c r="B125" t="str">
        <f t="shared" ca="1" si="7"/>
        <v>female</v>
      </c>
      <c r="C125">
        <f t="shared" ca="1" si="8"/>
        <v>89</v>
      </c>
      <c r="D125" t="str">
        <f t="shared" ca="1" si="9"/>
        <v>not working</v>
      </c>
      <c r="E125">
        <f t="shared" ca="1" si="10"/>
        <v>102</v>
      </c>
      <c r="F125" t="str">
        <f t="shared" ca="1" si="11"/>
        <v>pune</v>
      </c>
    </row>
    <row r="126" spans="1:6" x14ac:dyDescent="0.35">
      <c r="A126">
        <f t="shared" ca="1" si="6"/>
        <v>20</v>
      </c>
      <c r="B126" t="str">
        <f t="shared" ca="1" si="7"/>
        <v>female</v>
      </c>
      <c r="C126">
        <f t="shared" ca="1" si="8"/>
        <v>51</v>
      </c>
      <c r="D126" t="str">
        <f t="shared" ca="1" si="9"/>
        <v>working</v>
      </c>
      <c r="E126">
        <f t="shared" ca="1" si="10"/>
        <v>145</v>
      </c>
      <c r="F126" t="str">
        <f t="shared" ca="1" si="11"/>
        <v>pune</v>
      </c>
    </row>
    <row r="127" spans="1:6" x14ac:dyDescent="0.35">
      <c r="A127">
        <f t="shared" ca="1" si="6"/>
        <v>36</v>
      </c>
      <c r="B127" t="str">
        <f t="shared" ca="1" si="7"/>
        <v>male</v>
      </c>
      <c r="C127">
        <f t="shared" ca="1" si="8"/>
        <v>97</v>
      </c>
      <c r="D127" t="str">
        <f t="shared" ca="1" si="9"/>
        <v>not working</v>
      </c>
      <c r="E127">
        <f t="shared" ca="1" si="10"/>
        <v>129</v>
      </c>
      <c r="F127" t="str">
        <f t="shared" ca="1" si="11"/>
        <v>pune</v>
      </c>
    </row>
    <row r="128" spans="1:6" x14ac:dyDescent="0.35">
      <c r="A128">
        <f t="shared" ca="1" si="6"/>
        <v>31</v>
      </c>
      <c r="B128" t="str">
        <f t="shared" ca="1" si="7"/>
        <v>male</v>
      </c>
      <c r="C128">
        <f t="shared" ca="1" si="8"/>
        <v>54</v>
      </c>
      <c r="D128" t="str">
        <f t="shared" ca="1" si="9"/>
        <v>working</v>
      </c>
      <c r="E128">
        <f t="shared" ca="1" si="10"/>
        <v>168</v>
      </c>
      <c r="F128" t="str">
        <f t="shared" ca="1" si="11"/>
        <v>hyderabad</v>
      </c>
    </row>
    <row r="129" spans="1:6" x14ac:dyDescent="0.35">
      <c r="A129">
        <f t="shared" ca="1" si="6"/>
        <v>18</v>
      </c>
      <c r="B129" t="str">
        <f t="shared" ca="1" si="7"/>
        <v>female</v>
      </c>
      <c r="C129">
        <f t="shared" ca="1" si="8"/>
        <v>58</v>
      </c>
      <c r="D129" t="str">
        <f t="shared" ca="1" si="9"/>
        <v>working</v>
      </c>
      <c r="E129">
        <f t="shared" ca="1" si="10"/>
        <v>197</v>
      </c>
      <c r="F129" t="str">
        <f t="shared" ca="1" si="11"/>
        <v>hyderabad</v>
      </c>
    </row>
    <row r="130" spans="1:6" x14ac:dyDescent="0.35">
      <c r="A130">
        <f t="shared" ca="1" si="6"/>
        <v>47</v>
      </c>
      <c r="B130" t="str">
        <f t="shared" ca="1" si="7"/>
        <v>male</v>
      </c>
      <c r="C130">
        <f t="shared" ca="1" si="8"/>
        <v>100</v>
      </c>
      <c r="D130" t="str">
        <f t="shared" ca="1" si="9"/>
        <v>not working</v>
      </c>
      <c r="E130">
        <f t="shared" ca="1" si="10"/>
        <v>125</v>
      </c>
      <c r="F130" t="str">
        <f t="shared" ca="1" si="11"/>
        <v>pune</v>
      </c>
    </row>
    <row r="131" spans="1:6" x14ac:dyDescent="0.35">
      <c r="A131">
        <f t="shared" ca="1" si="6"/>
        <v>25</v>
      </c>
      <c r="B131" t="str">
        <f t="shared" ca="1" si="7"/>
        <v>female</v>
      </c>
      <c r="C131">
        <f t="shared" ca="1" si="8"/>
        <v>57</v>
      </c>
      <c r="D131" t="str">
        <f t="shared" ca="1" si="9"/>
        <v>working</v>
      </c>
      <c r="E131">
        <f t="shared" ca="1" si="10"/>
        <v>159</v>
      </c>
      <c r="F131" t="str">
        <f t="shared" ca="1" si="11"/>
        <v>hyderabad</v>
      </c>
    </row>
    <row r="132" spans="1:6" x14ac:dyDescent="0.35">
      <c r="A132">
        <f t="shared" ref="A132:A195" ca="1" si="12">RANDBETWEEN(1,50)</f>
        <v>8</v>
      </c>
      <c r="B132" t="str">
        <f t="shared" ref="B132:B195" ca="1" si="13">IF(A132&lt;30,"female","male")</f>
        <v>female</v>
      </c>
      <c r="C132">
        <f t="shared" ref="C132:C195" ca="1" si="14">RANDBETWEEN(50,100)</f>
        <v>57</v>
      </c>
      <c r="D132" t="str">
        <f t="shared" ref="D132:D195" ca="1" si="15">IF(C132&gt;70,"not working","working")</f>
        <v>working</v>
      </c>
      <c r="E132">
        <f t="shared" ca="1" si="10"/>
        <v>181</v>
      </c>
      <c r="F132" t="str">
        <f t="shared" ca="1" si="11"/>
        <v>hyderabad</v>
      </c>
    </row>
    <row r="133" spans="1:6" x14ac:dyDescent="0.35">
      <c r="A133">
        <f t="shared" ca="1" si="12"/>
        <v>24</v>
      </c>
      <c r="B133" t="str">
        <f t="shared" ca="1" si="13"/>
        <v>female</v>
      </c>
      <c r="C133">
        <f t="shared" ca="1" si="14"/>
        <v>85</v>
      </c>
      <c r="D133" t="str">
        <f t="shared" ca="1" si="15"/>
        <v>not working</v>
      </c>
      <c r="E133">
        <f t="shared" ref="E133:E196" ca="1" si="16">RANDBETWEEN(100,200)</f>
        <v>196</v>
      </c>
      <c r="F133" t="str">
        <f t="shared" ref="F133:F196" ca="1" si="17">IF(E133&gt;150,"hyderabad","pune")</f>
        <v>hyderabad</v>
      </c>
    </row>
    <row r="134" spans="1:6" x14ac:dyDescent="0.35">
      <c r="A134">
        <f t="shared" ca="1" si="12"/>
        <v>30</v>
      </c>
      <c r="B134" t="str">
        <f t="shared" ca="1" si="13"/>
        <v>male</v>
      </c>
      <c r="C134">
        <f t="shared" ca="1" si="14"/>
        <v>61</v>
      </c>
      <c r="D134" t="str">
        <f t="shared" ca="1" si="15"/>
        <v>working</v>
      </c>
      <c r="E134">
        <f t="shared" ca="1" si="16"/>
        <v>168</v>
      </c>
      <c r="F134" t="str">
        <f t="shared" ca="1" si="17"/>
        <v>hyderabad</v>
      </c>
    </row>
    <row r="135" spans="1:6" x14ac:dyDescent="0.35">
      <c r="A135">
        <f t="shared" ca="1" si="12"/>
        <v>23</v>
      </c>
      <c r="B135" t="str">
        <f t="shared" ca="1" si="13"/>
        <v>female</v>
      </c>
      <c r="C135">
        <f t="shared" ca="1" si="14"/>
        <v>72</v>
      </c>
      <c r="D135" t="str">
        <f t="shared" ca="1" si="15"/>
        <v>not working</v>
      </c>
      <c r="E135">
        <f t="shared" ca="1" si="16"/>
        <v>182</v>
      </c>
      <c r="F135" t="str">
        <f t="shared" ca="1" si="17"/>
        <v>hyderabad</v>
      </c>
    </row>
    <row r="136" spans="1:6" x14ac:dyDescent="0.35">
      <c r="A136">
        <f t="shared" ca="1" si="12"/>
        <v>35</v>
      </c>
      <c r="B136" t="str">
        <f t="shared" ca="1" si="13"/>
        <v>male</v>
      </c>
      <c r="C136">
        <f t="shared" ca="1" si="14"/>
        <v>82</v>
      </c>
      <c r="D136" t="str">
        <f t="shared" ca="1" si="15"/>
        <v>not working</v>
      </c>
      <c r="E136">
        <f t="shared" ca="1" si="16"/>
        <v>156</v>
      </c>
      <c r="F136" t="str">
        <f t="shared" ca="1" si="17"/>
        <v>hyderabad</v>
      </c>
    </row>
    <row r="137" spans="1:6" x14ac:dyDescent="0.35">
      <c r="A137">
        <f t="shared" ca="1" si="12"/>
        <v>44</v>
      </c>
      <c r="B137" t="str">
        <f t="shared" ca="1" si="13"/>
        <v>male</v>
      </c>
      <c r="C137">
        <f t="shared" ca="1" si="14"/>
        <v>53</v>
      </c>
      <c r="D137" t="str">
        <f t="shared" ca="1" si="15"/>
        <v>working</v>
      </c>
      <c r="E137">
        <f t="shared" ca="1" si="16"/>
        <v>194</v>
      </c>
      <c r="F137" t="str">
        <f t="shared" ca="1" si="17"/>
        <v>hyderabad</v>
      </c>
    </row>
    <row r="138" spans="1:6" x14ac:dyDescent="0.35">
      <c r="A138">
        <f t="shared" ca="1" si="12"/>
        <v>25</v>
      </c>
      <c r="B138" t="str">
        <f t="shared" ca="1" si="13"/>
        <v>female</v>
      </c>
      <c r="C138">
        <f t="shared" ca="1" si="14"/>
        <v>99</v>
      </c>
      <c r="D138" t="str">
        <f t="shared" ca="1" si="15"/>
        <v>not working</v>
      </c>
      <c r="E138">
        <f t="shared" ca="1" si="16"/>
        <v>121</v>
      </c>
      <c r="F138" t="str">
        <f t="shared" ca="1" si="17"/>
        <v>pune</v>
      </c>
    </row>
    <row r="139" spans="1:6" x14ac:dyDescent="0.35">
      <c r="A139">
        <f t="shared" ca="1" si="12"/>
        <v>16</v>
      </c>
      <c r="B139" t="str">
        <f t="shared" ca="1" si="13"/>
        <v>female</v>
      </c>
      <c r="C139">
        <f t="shared" ca="1" si="14"/>
        <v>92</v>
      </c>
      <c r="D139" t="str">
        <f t="shared" ca="1" si="15"/>
        <v>not working</v>
      </c>
      <c r="E139">
        <f t="shared" ca="1" si="16"/>
        <v>198</v>
      </c>
      <c r="F139" t="str">
        <f t="shared" ca="1" si="17"/>
        <v>hyderabad</v>
      </c>
    </row>
    <row r="140" spans="1:6" x14ac:dyDescent="0.35">
      <c r="A140">
        <f t="shared" ca="1" si="12"/>
        <v>49</v>
      </c>
      <c r="B140" t="str">
        <f t="shared" ca="1" si="13"/>
        <v>male</v>
      </c>
      <c r="C140">
        <f t="shared" ca="1" si="14"/>
        <v>83</v>
      </c>
      <c r="D140" t="str">
        <f t="shared" ca="1" si="15"/>
        <v>not working</v>
      </c>
      <c r="E140">
        <f t="shared" ca="1" si="16"/>
        <v>148</v>
      </c>
      <c r="F140" t="str">
        <f t="shared" ca="1" si="17"/>
        <v>pune</v>
      </c>
    </row>
    <row r="141" spans="1:6" x14ac:dyDescent="0.35">
      <c r="A141">
        <f t="shared" ca="1" si="12"/>
        <v>28</v>
      </c>
      <c r="B141" t="str">
        <f t="shared" ca="1" si="13"/>
        <v>female</v>
      </c>
      <c r="C141">
        <f t="shared" ca="1" si="14"/>
        <v>53</v>
      </c>
      <c r="D141" t="str">
        <f t="shared" ca="1" si="15"/>
        <v>working</v>
      </c>
      <c r="E141">
        <f t="shared" ca="1" si="16"/>
        <v>147</v>
      </c>
      <c r="F141" t="str">
        <f t="shared" ca="1" si="17"/>
        <v>pune</v>
      </c>
    </row>
    <row r="142" spans="1:6" x14ac:dyDescent="0.35">
      <c r="A142">
        <f t="shared" ca="1" si="12"/>
        <v>36</v>
      </c>
      <c r="B142" t="str">
        <f t="shared" ca="1" si="13"/>
        <v>male</v>
      </c>
      <c r="C142">
        <f t="shared" ca="1" si="14"/>
        <v>63</v>
      </c>
      <c r="D142" t="str">
        <f t="shared" ca="1" si="15"/>
        <v>working</v>
      </c>
      <c r="E142">
        <f t="shared" ca="1" si="16"/>
        <v>123</v>
      </c>
      <c r="F142" t="str">
        <f t="shared" ca="1" si="17"/>
        <v>pune</v>
      </c>
    </row>
    <row r="143" spans="1:6" x14ac:dyDescent="0.35">
      <c r="A143">
        <f t="shared" ca="1" si="12"/>
        <v>38</v>
      </c>
      <c r="B143" t="str">
        <f t="shared" ca="1" si="13"/>
        <v>male</v>
      </c>
      <c r="C143">
        <f t="shared" ca="1" si="14"/>
        <v>95</v>
      </c>
      <c r="D143" t="str">
        <f t="shared" ca="1" si="15"/>
        <v>not working</v>
      </c>
      <c r="E143">
        <f t="shared" ca="1" si="16"/>
        <v>124</v>
      </c>
      <c r="F143" t="str">
        <f t="shared" ca="1" si="17"/>
        <v>pune</v>
      </c>
    </row>
    <row r="144" spans="1:6" x14ac:dyDescent="0.35">
      <c r="A144">
        <f t="shared" ca="1" si="12"/>
        <v>31</v>
      </c>
      <c r="B144" t="str">
        <f t="shared" ca="1" si="13"/>
        <v>male</v>
      </c>
      <c r="C144">
        <f t="shared" ca="1" si="14"/>
        <v>59</v>
      </c>
      <c r="D144" t="str">
        <f t="shared" ca="1" si="15"/>
        <v>working</v>
      </c>
      <c r="E144">
        <f t="shared" ca="1" si="16"/>
        <v>181</v>
      </c>
      <c r="F144" t="str">
        <f t="shared" ca="1" si="17"/>
        <v>hyderabad</v>
      </c>
    </row>
    <row r="145" spans="1:6" x14ac:dyDescent="0.35">
      <c r="A145">
        <f t="shared" ca="1" si="12"/>
        <v>21</v>
      </c>
      <c r="B145" t="str">
        <f t="shared" ca="1" si="13"/>
        <v>female</v>
      </c>
      <c r="C145">
        <f t="shared" ca="1" si="14"/>
        <v>95</v>
      </c>
      <c r="D145" t="str">
        <f t="shared" ca="1" si="15"/>
        <v>not working</v>
      </c>
      <c r="E145">
        <f t="shared" ca="1" si="16"/>
        <v>164</v>
      </c>
      <c r="F145" t="str">
        <f t="shared" ca="1" si="17"/>
        <v>hyderabad</v>
      </c>
    </row>
    <row r="146" spans="1:6" x14ac:dyDescent="0.35">
      <c r="A146">
        <f t="shared" ca="1" si="12"/>
        <v>42</v>
      </c>
      <c r="B146" t="str">
        <f t="shared" ca="1" si="13"/>
        <v>male</v>
      </c>
      <c r="C146">
        <f t="shared" ca="1" si="14"/>
        <v>97</v>
      </c>
      <c r="D146" t="str">
        <f t="shared" ca="1" si="15"/>
        <v>not working</v>
      </c>
      <c r="E146">
        <f t="shared" ca="1" si="16"/>
        <v>173</v>
      </c>
      <c r="F146" t="str">
        <f t="shared" ca="1" si="17"/>
        <v>hyderabad</v>
      </c>
    </row>
    <row r="147" spans="1:6" x14ac:dyDescent="0.35">
      <c r="A147">
        <f t="shared" ca="1" si="12"/>
        <v>11</v>
      </c>
      <c r="B147" t="str">
        <f t="shared" ca="1" si="13"/>
        <v>female</v>
      </c>
      <c r="C147">
        <f t="shared" ca="1" si="14"/>
        <v>67</v>
      </c>
      <c r="D147" t="str">
        <f t="shared" ca="1" si="15"/>
        <v>working</v>
      </c>
      <c r="E147">
        <f t="shared" ca="1" si="16"/>
        <v>110</v>
      </c>
      <c r="F147" t="str">
        <f t="shared" ca="1" si="17"/>
        <v>pune</v>
      </c>
    </row>
    <row r="148" spans="1:6" x14ac:dyDescent="0.35">
      <c r="A148">
        <f t="shared" ca="1" si="12"/>
        <v>8</v>
      </c>
      <c r="B148" t="str">
        <f t="shared" ca="1" si="13"/>
        <v>female</v>
      </c>
      <c r="C148">
        <f t="shared" ca="1" si="14"/>
        <v>51</v>
      </c>
      <c r="D148" t="str">
        <f t="shared" ca="1" si="15"/>
        <v>working</v>
      </c>
      <c r="E148">
        <f t="shared" ca="1" si="16"/>
        <v>170</v>
      </c>
      <c r="F148" t="str">
        <f t="shared" ca="1" si="17"/>
        <v>hyderabad</v>
      </c>
    </row>
    <row r="149" spans="1:6" x14ac:dyDescent="0.35">
      <c r="A149">
        <f t="shared" ca="1" si="12"/>
        <v>45</v>
      </c>
      <c r="B149" t="str">
        <f t="shared" ca="1" si="13"/>
        <v>male</v>
      </c>
      <c r="C149">
        <f t="shared" ca="1" si="14"/>
        <v>75</v>
      </c>
      <c r="D149" t="str">
        <f t="shared" ca="1" si="15"/>
        <v>not working</v>
      </c>
      <c r="E149">
        <f t="shared" ca="1" si="16"/>
        <v>191</v>
      </c>
      <c r="F149" t="str">
        <f t="shared" ca="1" si="17"/>
        <v>hyderabad</v>
      </c>
    </row>
    <row r="150" spans="1:6" x14ac:dyDescent="0.35">
      <c r="A150">
        <f t="shared" ca="1" si="12"/>
        <v>5</v>
      </c>
      <c r="B150" t="str">
        <f t="shared" ca="1" si="13"/>
        <v>female</v>
      </c>
      <c r="C150">
        <f t="shared" ca="1" si="14"/>
        <v>64</v>
      </c>
      <c r="D150" t="str">
        <f t="shared" ca="1" si="15"/>
        <v>working</v>
      </c>
      <c r="E150">
        <f t="shared" ca="1" si="16"/>
        <v>171</v>
      </c>
      <c r="F150" t="str">
        <f t="shared" ca="1" si="17"/>
        <v>hyderabad</v>
      </c>
    </row>
    <row r="151" spans="1:6" x14ac:dyDescent="0.35">
      <c r="A151">
        <f t="shared" ca="1" si="12"/>
        <v>26</v>
      </c>
      <c r="B151" t="str">
        <f t="shared" ca="1" si="13"/>
        <v>female</v>
      </c>
      <c r="C151">
        <f t="shared" ca="1" si="14"/>
        <v>79</v>
      </c>
      <c r="D151" t="str">
        <f t="shared" ca="1" si="15"/>
        <v>not working</v>
      </c>
      <c r="E151">
        <f t="shared" ca="1" si="16"/>
        <v>127</v>
      </c>
      <c r="F151" t="str">
        <f t="shared" ca="1" si="17"/>
        <v>pune</v>
      </c>
    </row>
    <row r="152" spans="1:6" x14ac:dyDescent="0.35">
      <c r="A152">
        <f t="shared" ca="1" si="12"/>
        <v>39</v>
      </c>
      <c r="B152" t="str">
        <f t="shared" ca="1" si="13"/>
        <v>male</v>
      </c>
      <c r="C152">
        <f t="shared" ca="1" si="14"/>
        <v>93</v>
      </c>
      <c r="D152" t="str">
        <f t="shared" ca="1" si="15"/>
        <v>not working</v>
      </c>
      <c r="E152">
        <f t="shared" ca="1" si="16"/>
        <v>144</v>
      </c>
      <c r="F152" t="str">
        <f t="shared" ca="1" si="17"/>
        <v>pune</v>
      </c>
    </row>
    <row r="153" spans="1:6" x14ac:dyDescent="0.35">
      <c r="A153">
        <f t="shared" ca="1" si="12"/>
        <v>12</v>
      </c>
      <c r="B153" t="str">
        <f t="shared" ca="1" si="13"/>
        <v>female</v>
      </c>
      <c r="C153">
        <f t="shared" ca="1" si="14"/>
        <v>72</v>
      </c>
      <c r="D153" t="str">
        <f t="shared" ca="1" si="15"/>
        <v>not working</v>
      </c>
      <c r="E153">
        <f t="shared" ca="1" si="16"/>
        <v>176</v>
      </c>
      <c r="F153" t="str">
        <f t="shared" ca="1" si="17"/>
        <v>hyderabad</v>
      </c>
    </row>
    <row r="154" spans="1:6" x14ac:dyDescent="0.35">
      <c r="A154">
        <f t="shared" ca="1" si="12"/>
        <v>30</v>
      </c>
      <c r="B154" t="str">
        <f t="shared" ca="1" si="13"/>
        <v>male</v>
      </c>
      <c r="C154">
        <f t="shared" ca="1" si="14"/>
        <v>88</v>
      </c>
      <c r="D154" t="str">
        <f t="shared" ca="1" si="15"/>
        <v>not working</v>
      </c>
      <c r="E154">
        <f t="shared" ca="1" si="16"/>
        <v>199</v>
      </c>
      <c r="F154" t="str">
        <f t="shared" ca="1" si="17"/>
        <v>hyderabad</v>
      </c>
    </row>
    <row r="155" spans="1:6" x14ac:dyDescent="0.35">
      <c r="A155">
        <f t="shared" ca="1" si="12"/>
        <v>46</v>
      </c>
      <c r="B155" t="str">
        <f t="shared" ca="1" si="13"/>
        <v>male</v>
      </c>
      <c r="C155">
        <f t="shared" ca="1" si="14"/>
        <v>94</v>
      </c>
      <c r="D155" t="str">
        <f t="shared" ca="1" si="15"/>
        <v>not working</v>
      </c>
      <c r="E155">
        <f t="shared" ca="1" si="16"/>
        <v>176</v>
      </c>
      <c r="F155" t="str">
        <f t="shared" ca="1" si="17"/>
        <v>hyderabad</v>
      </c>
    </row>
    <row r="156" spans="1:6" x14ac:dyDescent="0.35">
      <c r="A156">
        <f t="shared" ca="1" si="12"/>
        <v>10</v>
      </c>
      <c r="B156" t="str">
        <f t="shared" ca="1" si="13"/>
        <v>female</v>
      </c>
      <c r="C156">
        <f t="shared" ca="1" si="14"/>
        <v>77</v>
      </c>
      <c r="D156" t="str">
        <f t="shared" ca="1" si="15"/>
        <v>not working</v>
      </c>
      <c r="E156">
        <f t="shared" ca="1" si="16"/>
        <v>122</v>
      </c>
      <c r="F156" t="str">
        <f t="shared" ca="1" si="17"/>
        <v>pune</v>
      </c>
    </row>
    <row r="157" spans="1:6" x14ac:dyDescent="0.35">
      <c r="A157">
        <f t="shared" ca="1" si="12"/>
        <v>31</v>
      </c>
      <c r="B157" t="str">
        <f t="shared" ca="1" si="13"/>
        <v>male</v>
      </c>
      <c r="C157">
        <f t="shared" ca="1" si="14"/>
        <v>96</v>
      </c>
      <c r="D157" t="str">
        <f t="shared" ca="1" si="15"/>
        <v>not working</v>
      </c>
      <c r="E157">
        <f t="shared" ca="1" si="16"/>
        <v>160</v>
      </c>
      <c r="F157" t="str">
        <f t="shared" ca="1" si="17"/>
        <v>hyderabad</v>
      </c>
    </row>
    <row r="158" spans="1:6" x14ac:dyDescent="0.35">
      <c r="A158">
        <f t="shared" ca="1" si="12"/>
        <v>31</v>
      </c>
      <c r="B158" t="str">
        <f t="shared" ca="1" si="13"/>
        <v>male</v>
      </c>
      <c r="C158">
        <f t="shared" ca="1" si="14"/>
        <v>85</v>
      </c>
      <c r="D158" t="str">
        <f t="shared" ca="1" si="15"/>
        <v>not working</v>
      </c>
      <c r="E158">
        <f t="shared" ca="1" si="16"/>
        <v>170</v>
      </c>
      <c r="F158" t="str">
        <f t="shared" ca="1" si="17"/>
        <v>hyderabad</v>
      </c>
    </row>
    <row r="159" spans="1:6" x14ac:dyDescent="0.35">
      <c r="A159">
        <f t="shared" ca="1" si="12"/>
        <v>25</v>
      </c>
      <c r="B159" t="str">
        <f t="shared" ca="1" si="13"/>
        <v>female</v>
      </c>
      <c r="C159">
        <f t="shared" ca="1" si="14"/>
        <v>53</v>
      </c>
      <c r="D159" t="str">
        <f t="shared" ca="1" si="15"/>
        <v>working</v>
      </c>
      <c r="E159">
        <f t="shared" ca="1" si="16"/>
        <v>122</v>
      </c>
      <c r="F159" t="str">
        <f t="shared" ca="1" si="17"/>
        <v>pune</v>
      </c>
    </row>
    <row r="160" spans="1:6" x14ac:dyDescent="0.35">
      <c r="A160">
        <f t="shared" ca="1" si="12"/>
        <v>46</v>
      </c>
      <c r="B160" t="str">
        <f t="shared" ca="1" si="13"/>
        <v>male</v>
      </c>
      <c r="C160">
        <f t="shared" ca="1" si="14"/>
        <v>82</v>
      </c>
      <c r="D160" t="str">
        <f t="shared" ca="1" si="15"/>
        <v>not working</v>
      </c>
      <c r="E160">
        <f t="shared" ca="1" si="16"/>
        <v>115</v>
      </c>
      <c r="F160" t="str">
        <f t="shared" ca="1" si="17"/>
        <v>pune</v>
      </c>
    </row>
    <row r="161" spans="1:6" x14ac:dyDescent="0.35">
      <c r="A161">
        <f t="shared" ca="1" si="12"/>
        <v>12</v>
      </c>
      <c r="B161" t="str">
        <f t="shared" ca="1" si="13"/>
        <v>female</v>
      </c>
      <c r="C161">
        <f t="shared" ca="1" si="14"/>
        <v>60</v>
      </c>
      <c r="D161" t="str">
        <f t="shared" ca="1" si="15"/>
        <v>working</v>
      </c>
      <c r="E161">
        <f t="shared" ca="1" si="16"/>
        <v>195</v>
      </c>
      <c r="F161" t="str">
        <f t="shared" ca="1" si="17"/>
        <v>hyderabad</v>
      </c>
    </row>
    <row r="162" spans="1:6" x14ac:dyDescent="0.35">
      <c r="A162">
        <f t="shared" ca="1" si="12"/>
        <v>8</v>
      </c>
      <c r="B162" t="str">
        <f t="shared" ca="1" si="13"/>
        <v>female</v>
      </c>
      <c r="C162">
        <f t="shared" ca="1" si="14"/>
        <v>78</v>
      </c>
      <c r="D162" t="str">
        <f t="shared" ca="1" si="15"/>
        <v>not working</v>
      </c>
      <c r="E162">
        <f t="shared" ca="1" si="16"/>
        <v>109</v>
      </c>
      <c r="F162" t="str">
        <f t="shared" ca="1" si="17"/>
        <v>pune</v>
      </c>
    </row>
    <row r="163" spans="1:6" x14ac:dyDescent="0.35">
      <c r="A163">
        <f t="shared" ca="1" si="12"/>
        <v>45</v>
      </c>
      <c r="B163" t="str">
        <f t="shared" ca="1" si="13"/>
        <v>male</v>
      </c>
      <c r="C163">
        <f t="shared" ca="1" si="14"/>
        <v>95</v>
      </c>
      <c r="D163" t="str">
        <f t="shared" ca="1" si="15"/>
        <v>not working</v>
      </c>
      <c r="E163">
        <f t="shared" ca="1" si="16"/>
        <v>176</v>
      </c>
      <c r="F163" t="str">
        <f t="shared" ca="1" si="17"/>
        <v>hyderabad</v>
      </c>
    </row>
    <row r="164" spans="1:6" x14ac:dyDescent="0.35">
      <c r="A164">
        <f t="shared" ca="1" si="12"/>
        <v>18</v>
      </c>
      <c r="B164" t="str">
        <f t="shared" ca="1" si="13"/>
        <v>female</v>
      </c>
      <c r="C164">
        <f t="shared" ca="1" si="14"/>
        <v>61</v>
      </c>
      <c r="D164" t="str">
        <f t="shared" ca="1" si="15"/>
        <v>working</v>
      </c>
      <c r="E164">
        <f t="shared" ca="1" si="16"/>
        <v>168</v>
      </c>
      <c r="F164" t="str">
        <f t="shared" ca="1" si="17"/>
        <v>hyderabad</v>
      </c>
    </row>
    <row r="165" spans="1:6" x14ac:dyDescent="0.35">
      <c r="A165">
        <f t="shared" ca="1" si="12"/>
        <v>10</v>
      </c>
      <c r="B165" t="str">
        <f t="shared" ca="1" si="13"/>
        <v>female</v>
      </c>
      <c r="C165">
        <f t="shared" ca="1" si="14"/>
        <v>55</v>
      </c>
      <c r="D165" t="str">
        <f t="shared" ca="1" si="15"/>
        <v>working</v>
      </c>
      <c r="E165">
        <f t="shared" ca="1" si="16"/>
        <v>151</v>
      </c>
      <c r="F165" t="str">
        <f t="shared" ca="1" si="17"/>
        <v>hyderabad</v>
      </c>
    </row>
    <row r="166" spans="1:6" x14ac:dyDescent="0.35">
      <c r="A166">
        <f t="shared" ca="1" si="12"/>
        <v>36</v>
      </c>
      <c r="B166" t="str">
        <f t="shared" ca="1" si="13"/>
        <v>male</v>
      </c>
      <c r="C166">
        <f t="shared" ca="1" si="14"/>
        <v>88</v>
      </c>
      <c r="D166" t="str">
        <f t="shared" ca="1" si="15"/>
        <v>not working</v>
      </c>
      <c r="E166">
        <f t="shared" ca="1" si="16"/>
        <v>156</v>
      </c>
      <c r="F166" t="str">
        <f t="shared" ca="1" si="17"/>
        <v>hyderabad</v>
      </c>
    </row>
    <row r="167" spans="1:6" x14ac:dyDescent="0.35">
      <c r="A167">
        <f t="shared" ca="1" si="12"/>
        <v>43</v>
      </c>
      <c r="B167" t="str">
        <f t="shared" ca="1" si="13"/>
        <v>male</v>
      </c>
      <c r="C167">
        <f t="shared" ca="1" si="14"/>
        <v>65</v>
      </c>
      <c r="D167" t="str">
        <f t="shared" ca="1" si="15"/>
        <v>working</v>
      </c>
      <c r="E167">
        <f t="shared" ca="1" si="16"/>
        <v>194</v>
      </c>
      <c r="F167" t="str">
        <f t="shared" ca="1" si="17"/>
        <v>hyderabad</v>
      </c>
    </row>
    <row r="168" spans="1:6" x14ac:dyDescent="0.35">
      <c r="A168">
        <f t="shared" ca="1" si="12"/>
        <v>34</v>
      </c>
      <c r="B168" t="str">
        <f t="shared" ca="1" si="13"/>
        <v>male</v>
      </c>
      <c r="C168">
        <f t="shared" ca="1" si="14"/>
        <v>83</v>
      </c>
      <c r="D168" t="str">
        <f t="shared" ca="1" si="15"/>
        <v>not working</v>
      </c>
      <c r="E168">
        <f t="shared" ca="1" si="16"/>
        <v>100</v>
      </c>
      <c r="F168" t="str">
        <f t="shared" ca="1" si="17"/>
        <v>pune</v>
      </c>
    </row>
    <row r="169" spans="1:6" x14ac:dyDescent="0.35">
      <c r="A169">
        <f t="shared" ca="1" si="12"/>
        <v>32</v>
      </c>
      <c r="B169" t="str">
        <f t="shared" ca="1" si="13"/>
        <v>male</v>
      </c>
      <c r="C169">
        <f t="shared" ca="1" si="14"/>
        <v>86</v>
      </c>
      <c r="D169" t="str">
        <f t="shared" ca="1" si="15"/>
        <v>not working</v>
      </c>
      <c r="E169">
        <f t="shared" ca="1" si="16"/>
        <v>189</v>
      </c>
      <c r="F169" t="str">
        <f t="shared" ca="1" si="17"/>
        <v>hyderabad</v>
      </c>
    </row>
    <row r="170" spans="1:6" x14ac:dyDescent="0.35">
      <c r="A170">
        <f t="shared" ca="1" si="12"/>
        <v>32</v>
      </c>
      <c r="B170" t="str">
        <f t="shared" ca="1" si="13"/>
        <v>male</v>
      </c>
      <c r="C170">
        <f t="shared" ca="1" si="14"/>
        <v>96</v>
      </c>
      <c r="D170" t="str">
        <f t="shared" ca="1" si="15"/>
        <v>not working</v>
      </c>
      <c r="E170">
        <f t="shared" ca="1" si="16"/>
        <v>165</v>
      </c>
      <c r="F170" t="str">
        <f t="shared" ca="1" si="17"/>
        <v>hyderabad</v>
      </c>
    </row>
    <row r="171" spans="1:6" x14ac:dyDescent="0.35">
      <c r="A171">
        <f t="shared" ca="1" si="12"/>
        <v>23</v>
      </c>
      <c r="B171" t="str">
        <f t="shared" ca="1" si="13"/>
        <v>female</v>
      </c>
      <c r="C171">
        <f t="shared" ca="1" si="14"/>
        <v>68</v>
      </c>
      <c r="D171" t="str">
        <f t="shared" ca="1" si="15"/>
        <v>working</v>
      </c>
      <c r="E171">
        <f t="shared" ca="1" si="16"/>
        <v>130</v>
      </c>
      <c r="F171" t="str">
        <f t="shared" ca="1" si="17"/>
        <v>pune</v>
      </c>
    </row>
    <row r="172" spans="1:6" x14ac:dyDescent="0.35">
      <c r="A172">
        <f t="shared" ca="1" si="12"/>
        <v>19</v>
      </c>
      <c r="B172" t="str">
        <f t="shared" ca="1" si="13"/>
        <v>female</v>
      </c>
      <c r="C172">
        <f t="shared" ca="1" si="14"/>
        <v>78</v>
      </c>
      <c r="D172" t="str">
        <f t="shared" ca="1" si="15"/>
        <v>not working</v>
      </c>
      <c r="E172">
        <f t="shared" ca="1" si="16"/>
        <v>129</v>
      </c>
      <c r="F172" t="str">
        <f t="shared" ca="1" si="17"/>
        <v>pune</v>
      </c>
    </row>
    <row r="173" spans="1:6" x14ac:dyDescent="0.35">
      <c r="A173">
        <f t="shared" ca="1" si="12"/>
        <v>38</v>
      </c>
      <c r="B173" t="str">
        <f t="shared" ca="1" si="13"/>
        <v>male</v>
      </c>
      <c r="C173">
        <f t="shared" ca="1" si="14"/>
        <v>73</v>
      </c>
      <c r="D173" t="str">
        <f t="shared" ca="1" si="15"/>
        <v>not working</v>
      </c>
      <c r="E173">
        <f t="shared" ca="1" si="16"/>
        <v>193</v>
      </c>
      <c r="F173" t="str">
        <f t="shared" ca="1" si="17"/>
        <v>hyderabad</v>
      </c>
    </row>
    <row r="174" spans="1:6" x14ac:dyDescent="0.35">
      <c r="A174">
        <f t="shared" ca="1" si="12"/>
        <v>46</v>
      </c>
      <c r="B174" t="str">
        <f t="shared" ca="1" si="13"/>
        <v>male</v>
      </c>
      <c r="C174">
        <f t="shared" ca="1" si="14"/>
        <v>57</v>
      </c>
      <c r="D174" t="str">
        <f t="shared" ca="1" si="15"/>
        <v>working</v>
      </c>
      <c r="E174">
        <f t="shared" ca="1" si="16"/>
        <v>190</v>
      </c>
      <c r="F174" t="str">
        <f t="shared" ca="1" si="17"/>
        <v>hyderabad</v>
      </c>
    </row>
    <row r="175" spans="1:6" x14ac:dyDescent="0.35">
      <c r="A175">
        <f t="shared" ca="1" si="12"/>
        <v>46</v>
      </c>
      <c r="B175" t="str">
        <f t="shared" ca="1" si="13"/>
        <v>male</v>
      </c>
      <c r="C175">
        <f t="shared" ca="1" si="14"/>
        <v>61</v>
      </c>
      <c r="D175" t="str">
        <f t="shared" ca="1" si="15"/>
        <v>working</v>
      </c>
      <c r="E175">
        <f t="shared" ca="1" si="16"/>
        <v>123</v>
      </c>
      <c r="F175" t="str">
        <f t="shared" ca="1" si="17"/>
        <v>pune</v>
      </c>
    </row>
    <row r="176" spans="1:6" x14ac:dyDescent="0.35">
      <c r="A176">
        <f t="shared" ca="1" si="12"/>
        <v>10</v>
      </c>
      <c r="B176" t="str">
        <f t="shared" ca="1" si="13"/>
        <v>female</v>
      </c>
      <c r="C176">
        <f t="shared" ca="1" si="14"/>
        <v>95</v>
      </c>
      <c r="D176" t="str">
        <f t="shared" ca="1" si="15"/>
        <v>not working</v>
      </c>
      <c r="E176">
        <f t="shared" ca="1" si="16"/>
        <v>131</v>
      </c>
      <c r="F176" t="str">
        <f t="shared" ca="1" si="17"/>
        <v>pune</v>
      </c>
    </row>
    <row r="177" spans="1:6" x14ac:dyDescent="0.35">
      <c r="A177">
        <f t="shared" ca="1" si="12"/>
        <v>34</v>
      </c>
      <c r="B177" t="str">
        <f t="shared" ca="1" si="13"/>
        <v>male</v>
      </c>
      <c r="C177">
        <f t="shared" ca="1" si="14"/>
        <v>86</v>
      </c>
      <c r="D177" t="str">
        <f t="shared" ca="1" si="15"/>
        <v>not working</v>
      </c>
      <c r="E177">
        <f t="shared" ca="1" si="16"/>
        <v>177</v>
      </c>
      <c r="F177" t="str">
        <f t="shared" ca="1" si="17"/>
        <v>hyderabad</v>
      </c>
    </row>
    <row r="178" spans="1:6" x14ac:dyDescent="0.35">
      <c r="A178">
        <f t="shared" ca="1" si="12"/>
        <v>38</v>
      </c>
      <c r="B178" t="str">
        <f t="shared" ca="1" si="13"/>
        <v>male</v>
      </c>
      <c r="C178">
        <f t="shared" ca="1" si="14"/>
        <v>56</v>
      </c>
      <c r="D178" t="str">
        <f t="shared" ca="1" si="15"/>
        <v>working</v>
      </c>
      <c r="E178">
        <f t="shared" ca="1" si="16"/>
        <v>104</v>
      </c>
      <c r="F178" t="str">
        <f t="shared" ca="1" si="17"/>
        <v>pune</v>
      </c>
    </row>
    <row r="179" spans="1:6" x14ac:dyDescent="0.35">
      <c r="A179">
        <f t="shared" ca="1" si="12"/>
        <v>35</v>
      </c>
      <c r="B179" t="str">
        <f t="shared" ca="1" si="13"/>
        <v>male</v>
      </c>
      <c r="C179">
        <f t="shared" ca="1" si="14"/>
        <v>68</v>
      </c>
      <c r="D179" t="str">
        <f t="shared" ca="1" si="15"/>
        <v>working</v>
      </c>
      <c r="E179">
        <f t="shared" ca="1" si="16"/>
        <v>177</v>
      </c>
      <c r="F179" t="str">
        <f t="shared" ca="1" si="17"/>
        <v>hyderabad</v>
      </c>
    </row>
    <row r="180" spans="1:6" x14ac:dyDescent="0.35">
      <c r="A180">
        <f t="shared" ca="1" si="12"/>
        <v>13</v>
      </c>
      <c r="B180" t="str">
        <f t="shared" ca="1" si="13"/>
        <v>female</v>
      </c>
      <c r="C180">
        <f t="shared" ca="1" si="14"/>
        <v>58</v>
      </c>
      <c r="D180" t="str">
        <f t="shared" ca="1" si="15"/>
        <v>working</v>
      </c>
      <c r="E180">
        <f t="shared" ca="1" si="16"/>
        <v>136</v>
      </c>
      <c r="F180" t="str">
        <f t="shared" ca="1" si="17"/>
        <v>pune</v>
      </c>
    </row>
    <row r="181" spans="1:6" x14ac:dyDescent="0.35">
      <c r="A181">
        <f t="shared" ca="1" si="12"/>
        <v>8</v>
      </c>
      <c r="B181" t="str">
        <f t="shared" ca="1" si="13"/>
        <v>female</v>
      </c>
      <c r="C181">
        <f t="shared" ca="1" si="14"/>
        <v>54</v>
      </c>
      <c r="D181" t="str">
        <f t="shared" ca="1" si="15"/>
        <v>working</v>
      </c>
      <c r="E181">
        <f t="shared" ca="1" si="16"/>
        <v>180</v>
      </c>
      <c r="F181" t="str">
        <f t="shared" ca="1" si="17"/>
        <v>hyderabad</v>
      </c>
    </row>
    <row r="182" spans="1:6" x14ac:dyDescent="0.35">
      <c r="A182">
        <f t="shared" ca="1" si="12"/>
        <v>13</v>
      </c>
      <c r="B182" t="str">
        <f t="shared" ca="1" si="13"/>
        <v>female</v>
      </c>
      <c r="C182">
        <f t="shared" ca="1" si="14"/>
        <v>60</v>
      </c>
      <c r="D182" t="str">
        <f t="shared" ca="1" si="15"/>
        <v>working</v>
      </c>
      <c r="E182">
        <f t="shared" ca="1" si="16"/>
        <v>164</v>
      </c>
      <c r="F182" t="str">
        <f t="shared" ca="1" si="17"/>
        <v>hyderabad</v>
      </c>
    </row>
    <row r="183" spans="1:6" x14ac:dyDescent="0.35">
      <c r="A183">
        <f t="shared" ca="1" si="12"/>
        <v>41</v>
      </c>
      <c r="B183" t="str">
        <f t="shared" ca="1" si="13"/>
        <v>male</v>
      </c>
      <c r="C183">
        <f t="shared" ca="1" si="14"/>
        <v>96</v>
      </c>
      <c r="D183" t="str">
        <f t="shared" ca="1" si="15"/>
        <v>not working</v>
      </c>
      <c r="E183">
        <f t="shared" ca="1" si="16"/>
        <v>150</v>
      </c>
      <c r="F183" t="str">
        <f t="shared" ca="1" si="17"/>
        <v>pune</v>
      </c>
    </row>
    <row r="184" spans="1:6" x14ac:dyDescent="0.35">
      <c r="A184">
        <f t="shared" ca="1" si="12"/>
        <v>14</v>
      </c>
      <c r="B184" t="str">
        <f t="shared" ca="1" si="13"/>
        <v>female</v>
      </c>
      <c r="C184">
        <f t="shared" ca="1" si="14"/>
        <v>62</v>
      </c>
      <c r="D184" t="str">
        <f t="shared" ca="1" si="15"/>
        <v>working</v>
      </c>
      <c r="E184">
        <f t="shared" ca="1" si="16"/>
        <v>172</v>
      </c>
      <c r="F184" t="str">
        <f t="shared" ca="1" si="17"/>
        <v>hyderabad</v>
      </c>
    </row>
    <row r="185" spans="1:6" x14ac:dyDescent="0.35">
      <c r="A185">
        <f t="shared" ca="1" si="12"/>
        <v>8</v>
      </c>
      <c r="B185" t="str">
        <f t="shared" ca="1" si="13"/>
        <v>female</v>
      </c>
      <c r="C185">
        <f t="shared" ca="1" si="14"/>
        <v>85</v>
      </c>
      <c r="D185" t="str">
        <f t="shared" ca="1" si="15"/>
        <v>not working</v>
      </c>
      <c r="E185">
        <f t="shared" ca="1" si="16"/>
        <v>118</v>
      </c>
      <c r="F185" t="str">
        <f t="shared" ca="1" si="17"/>
        <v>pune</v>
      </c>
    </row>
    <row r="186" spans="1:6" x14ac:dyDescent="0.35">
      <c r="A186">
        <f t="shared" ca="1" si="12"/>
        <v>33</v>
      </c>
      <c r="B186" t="str">
        <f t="shared" ca="1" si="13"/>
        <v>male</v>
      </c>
      <c r="C186">
        <f t="shared" ca="1" si="14"/>
        <v>70</v>
      </c>
      <c r="D186" t="str">
        <f t="shared" ca="1" si="15"/>
        <v>working</v>
      </c>
      <c r="E186">
        <f t="shared" ca="1" si="16"/>
        <v>197</v>
      </c>
      <c r="F186" t="str">
        <f t="shared" ca="1" si="17"/>
        <v>hyderabad</v>
      </c>
    </row>
    <row r="187" spans="1:6" x14ac:dyDescent="0.35">
      <c r="A187">
        <f t="shared" ca="1" si="12"/>
        <v>20</v>
      </c>
      <c r="B187" t="str">
        <f t="shared" ca="1" si="13"/>
        <v>female</v>
      </c>
      <c r="C187">
        <f t="shared" ca="1" si="14"/>
        <v>83</v>
      </c>
      <c r="D187" t="str">
        <f t="shared" ca="1" si="15"/>
        <v>not working</v>
      </c>
      <c r="E187">
        <f t="shared" ca="1" si="16"/>
        <v>169</v>
      </c>
      <c r="F187" t="str">
        <f t="shared" ca="1" si="17"/>
        <v>hyderabad</v>
      </c>
    </row>
    <row r="188" spans="1:6" x14ac:dyDescent="0.35">
      <c r="A188">
        <f t="shared" ca="1" si="12"/>
        <v>7</v>
      </c>
      <c r="B188" t="str">
        <f t="shared" ca="1" si="13"/>
        <v>female</v>
      </c>
      <c r="C188">
        <f t="shared" ca="1" si="14"/>
        <v>93</v>
      </c>
      <c r="D188" t="str">
        <f t="shared" ca="1" si="15"/>
        <v>not working</v>
      </c>
      <c r="E188">
        <f t="shared" ca="1" si="16"/>
        <v>189</v>
      </c>
      <c r="F188" t="str">
        <f t="shared" ca="1" si="17"/>
        <v>hyderabad</v>
      </c>
    </row>
    <row r="189" spans="1:6" x14ac:dyDescent="0.35">
      <c r="A189">
        <f t="shared" ca="1" si="12"/>
        <v>12</v>
      </c>
      <c r="B189" t="str">
        <f t="shared" ca="1" si="13"/>
        <v>female</v>
      </c>
      <c r="C189">
        <f t="shared" ca="1" si="14"/>
        <v>76</v>
      </c>
      <c r="D189" t="str">
        <f t="shared" ca="1" si="15"/>
        <v>not working</v>
      </c>
      <c r="E189">
        <f t="shared" ca="1" si="16"/>
        <v>196</v>
      </c>
      <c r="F189" t="str">
        <f t="shared" ca="1" si="17"/>
        <v>hyderabad</v>
      </c>
    </row>
    <row r="190" spans="1:6" x14ac:dyDescent="0.35">
      <c r="A190">
        <f t="shared" ca="1" si="12"/>
        <v>27</v>
      </c>
      <c r="B190" t="str">
        <f t="shared" ca="1" si="13"/>
        <v>female</v>
      </c>
      <c r="C190">
        <f t="shared" ca="1" si="14"/>
        <v>58</v>
      </c>
      <c r="D190" t="str">
        <f t="shared" ca="1" si="15"/>
        <v>working</v>
      </c>
      <c r="E190">
        <f t="shared" ca="1" si="16"/>
        <v>115</v>
      </c>
      <c r="F190" t="str">
        <f t="shared" ca="1" si="17"/>
        <v>pune</v>
      </c>
    </row>
    <row r="191" spans="1:6" x14ac:dyDescent="0.35">
      <c r="A191">
        <f t="shared" ca="1" si="12"/>
        <v>19</v>
      </c>
      <c r="B191" t="str">
        <f t="shared" ca="1" si="13"/>
        <v>female</v>
      </c>
      <c r="C191">
        <f t="shared" ca="1" si="14"/>
        <v>85</v>
      </c>
      <c r="D191" t="str">
        <f t="shared" ca="1" si="15"/>
        <v>not working</v>
      </c>
      <c r="E191">
        <f t="shared" ca="1" si="16"/>
        <v>161</v>
      </c>
      <c r="F191" t="str">
        <f t="shared" ca="1" si="17"/>
        <v>hyderabad</v>
      </c>
    </row>
    <row r="192" spans="1:6" x14ac:dyDescent="0.35">
      <c r="A192">
        <f t="shared" ca="1" si="12"/>
        <v>46</v>
      </c>
      <c r="B192" t="str">
        <f t="shared" ca="1" si="13"/>
        <v>male</v>
      </c>
      <c r="C192">
        <f t="shared" ca="1" si="14"/>
        <v>80</v>
      </c>
      <c r="D192" t="str">
        <f t="shared" ca="1" si="15"/>
        <v>not working</v>
      </c>
      <c r="E192">
        <f t="shared" ca="1" si="16"/>
        <v>147</v>
      </c>
      <c r="F192" t="str">
        <f t="shared" ca="1" si="17"/>
        <v>pune</v>
      </c>
    </row>
    <row r="193" spans="1:6" x14ac:dyDescent="0.35">
      <c r="A193">
        <f t="shared" ca="1" si="12"/>
        <v>27</v>
      </c>
      <c r="B193" t="str">
        <f t="shared" ca="1" si="13"/>
        <v>female</v>
      </c>
      <c r="C193">
        <f t="shared" ca="1" si="14"/>
        <v>80</v>
      </c>
      <c r="D193" t="str">
        <f t="shared" ca="1" si="15"/>
        <v>not working</v>
      </c>
      <c r="E193">
        <f t="shared" ca="1" si="16"/>
        <v>160</v>
      </c>
      <c r="F193" t="str">
        <f t="shared" ca="1" si="17"/>
        <v>hyderabad</v>
      </c>
    </row>
    <row r="194" spans="1:6" x14ac:dyDescent="0.35">
      <c r="A194">
        <f t="shared" ca="1" si="12"/>
        <v>43</v>
      </c>
      <c r="B194" t="str">
        <f t="shared" ca="1" si="13"/>
        <v>male</v>
      </c>
      <c r="C194">
        <f t="shared" ca="1" si="14"/>
        <v>77</v>
      </c>
      <c r="D194" t="str">
        <f t="shared" ca="1" si="15"/>
        <v>not working</v>
      </c>
      <c r="E194">
        <f t="shared" ca="1" si="16"/>
        <v>187</v>
      </c>
      <c r="F194" t="str">
        <f t="shared" ca="1" si="17"/>
        <v>hyderabad</v>
      </c>
    </row>
    <row r="195" spans="1:6" x14ac:dyDescent="0.35">
      <c r="A195">
        <f t="shared" ca="1" si="12"/>
        <v>4</v>
      </c>
      <c r="B195" t="str">
        <f t="shared" ca="1" si="13"/>
        <v>female</v>
      </c>
      <c r="C195">
        <f t="shared" ca="1" si="14"/>
        <v>86</v>
      </c>
      <c r="D195" t="str">
        <f t="shared" ca="1" si="15"/>
        <v>not working</v>
      </c>
      <c r="E195">
        <f t="shared" ca="1" si="16"/>
        <v>132</v>
      </c>
      <c r="F195" t="str">
        <f t="shared" ca="1" si="17"/>
        <v>pune</v>
      </c>
    </row>
    <row r="196" spans="1:6" x14ac:dyDescent="0.35">
      <c r="A196">
        <f t="shared" ref="A196:A259" ca="1" si="18">RANDBETWEEN(1,50)</f>
        <v>49</v>
      </c>
      <c r="B196" t="str">
        <f t="shared" ref="B196:B259" ca="1" si="19">IF(A196&lt;30,"female","male")</f>
        <v>male</v>
      </c>
      <c r="C196">
        <f t="shared" ref="C196:C259" ca="1" si="20">RANDBETWEEN(50,100)</f>
        <v>78</v>
      </c>
      <c r="D196" t="str">
        <f t="shared" ref="D196:D259" ca="1" si="21">IF(C196&gt;70,"not working","working")</f>
        <v>not working</v>
      </c>
      <c r="E196">
        <f t="shared" ca="1" si="16"/>
        <v>174</v>
      </c>
      <c r="F196" t="str">
        <f t="shared" ca="1" si="17"/>
        <v>hyderabad</v>
      </c>
    </row>
    <row r="197" spans="1:6" x14ac:dyDescent="0.35">
      <c r="A197">
        <f t="shared" ca="1" si="18"/>
        <v>34</v>
      </c>
      <c r="B197" t="str">
        <f t="shared" ca="1" si="19"/>
        <v>male</v>
      </c>
      <c r="C197">
        <f t="shared" ca="1" si="20"/>
        <v>73</v>
      </c>
      <c r="D197" t="str">
        <f t="shared" ca="1" si="21"/>
        <v>not working</v>
      </c>
      <c r="E197">
        <f t="shared" ref="E197:E260" ca="1" si="22">RANDBETWEEN(100,200)</f>
        <v>185</v>
      </c>
      <c r="F197" t="str">
        <f t="shared" ref="F197:F260" ca="1" si="23">IF(E197&gt;150,"hyderabad","pune")</f>
        <v>hyderabad</v>
      </c>
    </row>
    <row r="198" spans="1:6" x14ac:dyDescent="0.35">
      <c r="A198">
        <f t="shared" ca="1" si="18"/>
        <v>46</v>
      </c>
      <c r="B198" t="str">
        <f t="shared" ca="1" si="19"/>
        <v>male</v>
      </c>
      <c r="C198">
        <f t="shared" ca="1" si="20"/>
        <v>91</v>
      </c>
      <c r="D198" t="str">
        <f t="shared" ca="1" si="21"/>
        <v>not working</v>
      </c>
      <c r="E198">
        <f t="shared" ca="1" si="22"/>
        <v>160</v>
      </c>
      <c r="F198" t="str">
        <f t="shared" ca="1" si="23"/>
        <v>hyderabad</v>
      </c>
    </row>
    <row r="199" spans="1:6" x14ac:dyDescent="0.35">
      <c r="A199">
        <f t="shared" ca="1" si="18"/>
        <v>27</v>
      </c>
      <c r="B199" t="str">
        <f t="shared" ca="1" si="19"/>
        <v>female</v>
      </c>
      <c r="C199">
        <f t="shared" ca="1" si="20"/>
        <v>81</v>
      </c>
      <c r="D199" t="str">
        <f t="shared" ca="1" si="21"/>
        <v>not working</v>
      </c>
      <c r="E199">
        <f t="shared" ca="1" si="22"/>
        <v>109</v>
      </c>
      <c r="F199" t="str">
        <f t="shared" ca="1" si="23"/>
        <v>pune</v>
      </c>
    </row>
    <row r="200" spans="1:6" x14ac:dyDescent="0.35">
      <c r="A200">
        <f t="shared" ca="1" si="18"/>
        <v>22</v>
      </c>
      <c r="B200" t="str">
        <f t="shared" ca="1" si="19"/>
        <v>female</v>
      </c>
      <c r="C200">
        <f t="shared" ca="1" si="20"/>
        <v>88</v>
      </c>
      <c r="D200" t="str">
        <f t="shared" ca="1" si="21"/>
        <v>not working</v>
      </c>
      <c r="E200">
        <f t="shared" ca="1" si="22"/>
        <v>162</v>
      </c>
      <c r="F200" t="str">
        <f t="shared" ca="1" si="23"/>
        <v>hyderabad</v>
      </c>
    </row>
    <row r="201" spans="1:6" x14ac:dyDescent="0.35">
      <c r="A201">
        <f t="shared" ca="1" si="18"/>
        <v>25</v>
      </c>
      <c r="B201" t="str">
        <f t="shared" ca="1" si="19"/>
        <v>female</v>
      </c>
      <c r="C201">
        <f t="shared" ca="1" si="20"/>
        <v>50</v>
      </c>
      <c r="D201" t="str">
        <f t="shared" ca="1" si="21"/>
        <v>working</v>
      </c>
      <c r="E201">
        <f t="shared" ca="1" si="22"/>
        <v>103</v>
      </c>
      <c r="F201" t="str">
        <f t="shared" ca="1" si="23"/>
        <v>pune</v>
      </c>
    </row>
    <row r="202" spans="1:6" x14ac:dyDescent="0.35">
      <c r="A202">
        <f t="shared" ca="1" si="18"/>
        <v>41</v>
      </c>
      <c r="B202" t="str">
        <f t="shared" ca="1" si="19"/>
        <v>male</v>
      </c>
      <c r="C202">
        <f t="shared" ca="1" si="20"/>
        <v>51</v>
      </c>
      <c r="D202" t="str">
        <f t="shared" ca="1" si="21"/>
        <v>working</v>
      </c>
      <c r="E202">
        <f t="shared" ca="1" si="22"/>
        <v>149</v>
      </c>
      <c r="F202" t="str">
        <f t="shared" ca="1" si="23"/>
        <v>pune</v>
      </c>
    </row>
    <row r="203" spans="1:6" x14ac:dyDescent="0.35">
      <c r="A203">
        <f t="shared" ca="1" si="18"/>
        <v>36</v>
      </c>
      <c r="B203" t="str">
        <f t="shared" ca="1" si="19"/>
        <v>male</v>
      </c>
      <c r="C203">
        <f t="shared" ca="1" si="20"/>
        <v>100</v>
      </c>
      <c r="D203" t="str">
        <f t="shared" ca="1" si="21"/>
        <v>not working</v>
      </c>
      <c r="E203">
        <f t="shared" ca="1" si="22"/>
        <v>192</v>
      </c>
      <c r="F203" t="str">
        <f t="shared" ca="1" si="23"/>
        <v>hyderabad</v>
      </c>
    </row>
    <row r="204" spans="1:6" x14ac:dyDescent="0.35">
      <c r="A204">
        <f t="shared" ca="1" si="18"/>
        <v>46</v>
      </c>
      <c r="B204" t="str">
        <f t="shared" ca="1" si="19"/>
        <v>male</v>
      </c>
      <c r="C204">
        <f t="shared" ca="1" si="20"/>
        <v>69</v>
      </c>
      <c r="D204" t="str">
        <f t="shared" ca="1" si="21"/>
        <v>working</v>
      </c>
      <c r="E204">
        <f t="shared" ca="1" si="22"/>
        <v>170</v>
      </c>
      <c r="F204" t="str">
        <f t="shared" ca="1" si="23"/>
        <v>hyderabad</v>
      </c>
    </row>
    <row r="205" spans="1:6" x14ac:dyDescent="0.35">
      <c r="A205">
        <f t="shared" ca="1" si="18"/>
        <v>21</v>
      </c>
      <c r="B205" t="str">
        <f t="shared" ca="1" si="19"/>
        <v>female</v>
      </c>
      <c r="C205">
        <f t="shared" ca="1" si="20"/>
        <v>54</v>
      </c>
      <c r="D205" t="str">
        <f t="shared" ca="1" si="21"/>
        <v>working</v>
      </c>
      <c r="E205">
        <f t="shared" ca="1" si="22"/>
        <v>145</v>
      </c>
      <c r="F205" t="str">
        <f t="shared" ca="1" si="23"/>
        <v>pune</v>
      </c>
    </row>
    <row r="206" spans="1:6" x14ac:dyDescent="0.35">
      <c r="A206">
        <f t="shared" ca="1" si="18"/>
        <v>25</v>
      </c>
      <c r="B206" t="str">
        <f t="shared" ca="1" si="19"/>
        <v>female</v>
      </c>
      <c r="C206">
        <f t="shared" ca="1" si="20"/>
        <v>70</v>
      </c>
      <c r="D206" t="str">
        <f t="shared" ca="1" si="21"/>
        <v>working</v>
      </c>
      <c r="E206">
        <f t="shared" ca="1" si="22"/>
        <v>178</v>
      </c>
      <c r="F206" t="str">
        <f t="shared" ca="1" si="23"/>
        <v>hyderabad</v>
      </c>
    </row>
    <row r="207" spans="1:6" x14ac:dyDescent="0.35">
      <c r="A207">
        <f t="shared" ca="1" si="18"/>
        <v>15</v>
      </c>
      <c r="B207" t="str">
        <f t="shared" ca="1" si="19"/>
        <v>female</v>
      </c>
      <c r="C207">
        <f t="shared" ca="1" si="20"/>
        <v>55</v>
      </c>
      <c r="D207" t="str">
        <f t="shared" ca="1" si="21"/>
        <v>working</v>
      </c>
      <c r="E207">
        <f t="shared" ca="1" si="22"/>
        <v>178</v>
      </c>
      <c r="F207" t="str">
        <f t="shared" ca="1" si="23"/>
        <v>hyderabad</v>
      </c>
    </row>
    <row r="208" spans="1:6" x14ac:dyDescent="0.35">
      <c r="A208">
        <f t="shared" ca="1" si="18"/>
        <v>12</v>
      </c>
      <c r="B208" t="str">
        <f t="shared" ca="1" si="19"/>
        <v>female</v>
      </c>
      <c r="C208">
        <f t="shared" ca="1" si="20"/>
        <v>57</v>
      </c>
      <c r="D208" t="str">
        <f t="shared" ca="1" si="21"/>
        <v>working</v>
      </c>
      <c r="E208">
        <f t="shared" ca="1" si="22"/>
        <v>126</v>
      </c>
      <c r="F208" t="str">
        <f t="shared" ca="1" si="23"/>
        <v>pune</v>
      </c>
    </row>
    <row r="209" spans="1:6" x14ac:dyDescent="0.35">
      <c r="A209">
        <f t="shared" ca="1" si="18"/>
        <v>31</v>
      </c>
      <c r="B209" t="str">
        <f t="shared" ca="1" si="19"/>
        <v>male</v>
      </c>
      <c r="C209">
        <f t="shared" ca="1" si="20"/>
        <v>59</v>
      </c>
      <c r="D209" t="str">
        <f t="shared" ca="1" si="21"/>
        <v>working</v>
      </c>
      <c r="E209">
        <f t="shared" ca="1" si="22"/>
        <v>183</v>
      </c>
      <c r="F209" t="str">
        <f t="shared" ca="1" si="23"/>
        <v>hyderabad</v>
      </c>
    </row>
    <row r="210" spans="1:6" x14ac:dyDescent="0.35">
      <c r="A210">
        <f t="shared" ca="1" si="18"/>
        <v>25</v>
      </c>
      <c r="B210" t="str">
        <f t="shared" ca="1" si="19"/>
        <v>female</v>
      </c>
      <c r="C210">
        <f t="shared" ca="1" si="20"/>
        <v>86</v>
      </c>
      <c r="D210" t="str">
        <f t="shared" ca="1" si="21"/>
        <v>not working</v>
      </c>
      <c r="E210">
        <f t="shared" ca="1" si="22"/>
        <v>188</v>
      </c>
      <c r="F210" t="str">
        <f t="shared" ca="1" si="23"/>
        <v>hyderabad</v>
      </c>
    </row>
    <row r="211" spans="1:6" x14ac:dyDescent="0.35">
      <c r="A211">
        <f t="shared" ca="1" si="18"/>
        <v>8</v>
      </c>
      <c r="B211" t="str">
        <f t="shared" ca="1" si="19"/>
        <v>female</v>
      </c>
      <c r="C211">
        <f t="shared" ca="1" si="20"/>
        <v>97</v>
      </c>
      <c r="D211" t="str">
        <f t="shared" ca="1" si="21"/>
        <v>not working</v>
      </c>
      <c r="E211">
        <f t="shared" ca="1" si="22"/>
        <v>128</v>
      </c>
      <c r="F211" t="str">
        <f t="shared" ca="1" si="23"/>
        <v>pune</v>
      </c>
    </row>
    <row r="212" spans="1:6" x14ac:dyDescent="0.35">
      <c r="A212">
        <f t="shared" ca="1" si="18"/>
        <v>3</v>
      </c>
      <c r="B212" t="str">
        <f t="shared" ca="1" si="19"/>
        <v>female</v>
      </c>
      <c r="C212">
        <f t="shared" ca="1" si="20"/>
        <v>96</v>
      </c>
      <c r="D212" t="str">
        <f t="shared" ca="1" si="21"/>
        <v>not working</v>
      </c>
      <c r="E212">
        <f t="shared" ca="1" si="22"/>
        <v>112</v>
      </c>
      <c r="F212" t="str">
        <f t="shared" ca="1" si="23"/>
        <v>pune</v>
      </c>
    </row>
    <row r="213" spans="1:6" x14ac:dyDescent="0.35">
      <c r="A213">
        <f t="shared" ca="1" si="18"/>
        <v>39</v>
      </c>
      <c r="B213" t="str">
        <f t="shared" ca="1" si="19"/>
        <v>male</v>
      </c>
      <c r="C213">
        <f t="shared" ca="1" si="20"/>
        <v>88</v>
      </c>
      <c r="D213" t="str">
        <f t="shared" ca="1" si="21"/>
        <v>not working</v>
      </c>
      <c r="E213">
        <f t="shared" ca="1" si="22"/>
        <v>131</v>
      </c>
      <c r="F213" t="str">
        <f t="shared" ca="1" si="23"/>
        <v>pune</v>
      </c>
    </row>
    <row r="214" spans="1:6" x14ac:dyDescent="0.35">
      <c r="A214">
        <f t="shared" ca="1" si="18"/>
        <v>28</v>
      </c>
      <c r="B214" t="str">
        <f t="shared" ca="1" si="19"/>
        <v>female</v>
      </c>
      <c r="C214">
        <f t="shared" ca="1" si="20"/>
        <v>53</v>
      </c>
      <c r="D214" t="str">
        <f t="shared" ca="1" si="21"/>
        <v>working</v>
      </c>
      <c r="E214">
        <f t="shared" ca="1" si="22"/>
        <v>151</v>
      </c>
      <c r="F214" t="str">
        <f t="shared" ca="1" si="23"/>
        <v>hyderabad</v>
      </c>
    </row>
    <row r="215" spans="1:6" x14ac:dyDescent="0.35">
      <c r="A215">
        <f t="shared" ca="1" si="18"/>
        <v>47</v>
      </c>
      <c r="B215" t="str">
        <f t="shared" ca="1" si="19"/>
        <v>male</v>
      </c>
      <c r="C215">
        <f t="shared" ca="1" si="20"/>
        <v>94</v>
      </c>
      <c r="D215" t="str">
        <f t="shared" ca="1" si="21"/>
        <v>not working</v>
      </c>
      <c r="E215">
        <f t="shared" ca="1" si="22"/>
        <v>167</v>
      </c>
      <c r="F215" t="str">
        <f t="shared" ca="1" si="23"/>
        <v>hyderabad</v>
      </c>
    </row>
    <row r="216" spans="1:6" x14ac:dyDescent="0.35">
      <c r="A216">
        <f t="shared" ca="1" si="18"/>
        <v>34</v>
      </c>
      <c r="B216" t="str">
        <f t="shared" ca="1" si="19"/>
        <v>male</v>
      </c>
      <c r="C216">
        <f t="shared" ca="1" si="20"/>
        <v>99</v>
      </c>
      <c r="D216" t="str">
        <f t="shared" ca="1" si="21"/>
        <v>not working</v>
      </c>
      <c r="E216">
        <f t="shared" ca="1" si="22"/>
        <v>168</v>
      </c>
      <c r="F216" t="str">
        <f t="shared" ca="1" si="23"/>
        <v>hyderabad</v>
      </c>
    </row>
    <row r="217" spans="1:6" x14ac:dyDescent="0.35">
      <c r="A217">
        <f t="shared" ca="1" si="18"/>
        <v>18</v>
      </c>
      <c r="B217" t="str">
        <f t="shared" ca="1" si="19"/>
        <v>female</v>
      </c>
      <c r="C217">
        <f t="shared" ca="1" si="20"/>
        <v>88</v>
      </c>
      <c r="D217" t="str">
        <f t="shared" ca="1" si="21"/>
        <v>not working</v>
      </c>
      <c r="E217">
        <f t="shared" ca="1" si="22"/>
        <v>168</v>
      </c>
      <c r="F217" t="str">
        <f t="shared" ca="1" si="23"/>
        <v>hyderabad</v>
      </c>
    </row>
    <row r="218" spans="1:6" x14ac:dyDescent="0.35">
      <c r="A218">
        <f t="shared" ca="1" si="18"/>
        <v>17</v>
      </c>
      <c r="B218" t="str">
        <f t="shared" ca="1" si="19"/>
        <v>female</v>
      </c>
      <c r="C218">
        <f t="shared" ca="1" si="20"/>
        <v>71</v>
      </c>
      <c r="D218" t="str">
        <f t="shared" ca="1" si="21"/>
        <v>not working</v>
      </c>
      <c r="E218">
        <f t="shared" ca="1" si="22"/>
        <v>120</v>
      </c>
      <c r="F218" t="str">
        <f t="shared" ca="1" si="23"/>
        <v>pune</v>
      </c>
    </row>
    <row r="219" spans="1:6" x14ac:dyDescent="0.35">
      <c r="A219">
        <f t="shared" ca="1" si="18"/>
        <v>48</v>
      </c>
      <c r="B219" t="str">
        <f t="shared" ca="1" si="19"/>
        <v>male</v>
      </c>
      <c r="C219">
        <f t="shared" ca="1" si="20"/>
        <v>53</v>
      </c>
      <c r="D219" t="str">
        <f t="shared" ca="1" si="21"/>
        <v>working</v>
      </c>
      <c r="E219">
        <f t="shared" ca="1" si="22"/>
        <v>109</v>
      </c>
      <c r="F219" t="str">
        <f t="shared" ca="1" si="23"/>
        <v>pune</v>
      </c>
    </row>
    <row r="220" spans="1:6" x14ac:dyDescent="0.35">
      <c r="A220">
        <f t="shared" ca="1" si="18"/>
        <v>18</v>
      </c>
      <c r="B220" t="str">
        <f t="shared" ca="1" si="19"/>
        <v>female</v>
      </c>
      <c r="C220">
        <f t="shared" ca="1" si="20"/>
        <v>60</v>
      </c>
      <c r="D220" t="str">
        <f t="shared" ca="1" si="21"/>
        <v>working</v>
      </c>
      <c r="E220">
        <f t="shared" ca="1" si="22"/>
        <v>192</v>
      </c>
      <c r="F220" t="str">
        <f t="shared" ca="1" si="23"/>
        <v>hyderabad</v>
      </c>
    </row>
    <row r="221" spans="1:6" x14ac:dyDescent="0.35">
      <c r="A221">
        <f t="shared" ca="1" si="18"/>
        <v>20</v>
      </c>
      <c r="B221" t="str">
        <f t="shared" ca="1" si="19"/>
        <v>female</v>
      </c>
      <c r="C221">
        <f t="shared" ca="1" si="20"/>
        <v>55</v>
      </c>
      <c r="D221" t="str">
        <f t="shared" ca="1" si="21"/>
        <v>working</v>
      </c>
      <c r="E221">
        <f t="shared" ca="1" si="22"/>
        <v>108</v>
      </c>
      <c r="F221" t="str">
        <f t="shared" ca="1" si="23"/>
        <v>pune</v>
      </c>
    </row>
    <row r="222" spans="1:6" x14ac:dyDescent="0.35">
      <c r="A222">
        <f t="shared" ca="1" si="18"/>
        <v>25</v>
      </c>
      <c r="B222" t="str">
        <f t="shared" ca="1" si="19"/>
        <v>female</v>
      </c>
      <c r="C222">
        <f t="shared" ca="1" si="20"/>
        <v>94</v>
      </c>
      <c r="D222" t="str">
        <f t="shared" ca="1" si="21"/>
        <v>not working</v>
      </c>
      <c r="E222">
        <f t="shared" ca="1" si="22"/>
        <v>106</v>
      </c>
      <c r="F222" t="str">
        <f t="shared" ca="1" si="23"/>
        <v>pune</v>
      </c>
    </row>
    <row r="223" spans="1:6" x14ac:dyDescent="0.35">
      <c r="A223">
        <f t="shared" ca="1" si="18"/>
        <v>3</v>
      </c>
      <c r="B223" t="str">
        <f t="shared" ca="1" si="19"/>
        <v>female</v>
      </c>
      <c r="C223">
        <f t="shared" ca="1" si="20"/>
        <v>51</v>
      </c>
      <c r="D223" t="str">
        <f t="shared" ca="1" si="21"/>
        <v>working</v>
      </c>
      <c r="E223">
        <f t="shared" ca="1" si="22"/>
        <v>106</v>
      </c>
      <c r="F223" t="str">
        <f t="shared" ca="1" si="23"/>
        <v>pune</v>
      </c>
    </row>
    <row r="224" spans="1:6" x14ac:dyDescent="0.35">
      <c r="A224">
        <f t="shared" ca="1" si="18"/>
        <v>19</v>
      </c>
      <c r="B224" t="str">
        <f t="shared" ca="1" si="19"/>
        <v>female</v>
      </c>
      <c r="C224">
        <f t="shared" ca="1" si="20"/>
        <v>100</v>
      </c>
      <c r="D224" t="str">
        <f t="shared" ca="1" si="21"/>
        <v>not working</v>
      </c>
      <c r="E224">
        <f t="shared" ca="1" si="22"/>
        <v>142</v>
      </c>
      <c r="F224" t="str">
        <f t="shared" ca="1" si="23"/>
        <v>pune</v>
      </c>
    </row>
    <row r="225" spans="1:6" x14ac:dyDescent="0.35">
      <c r="A225">
        <f t="shared" ca="1" si="18"/>
        <v>10</v>
      </c>
      <c r="B225" t="str">
        <f t="shared" ca="1" si="19"/>
        <v>female</v>
      </c>
      <c r="C225">
        <f t="shared" ca="1" si="20"/>
        <v>81</v>
      </c>
      <c r="D225" t="str">
        <f t="shared" ca="1" si="21"/>
        <v>not working</v>
      </c>
      <c r="E225">
        <f t="shared" ca="1" si="22"/>
        <v>113</v>
      </c>
      <c r="F225" t="str">
        <f t="shared" ca="1" si="23"/>
        <v>pune</v>
      </c>
    </row>
    <row r="226" spans="1:6" x14ac:dyDescent="0.35">
      <c r="A226">
        <f t="shared" ca="1" si="18"/>
        <v>44</v>
      </c>
      <c r="B226" t="str">
        <f t="shared" ca="1" si="19"/>
        <v>male</v>
      </c>
      <c r="C226">
        <f t="shared" ca="1" si="20"/>
        <v>78</v>
      </c>
      <c r="D226" t="str">
        <f t="shared" ca="1" si="21"/>
        <v>not working</v>
      </c>
      <c r="E226">
        <f t="shared" ca="1" si="22"/>
        <v>104</v>
      </c>
      <c r="F226" t="str">
        <f t="shared" ca="1" si="23"/>
        <v>pune</v>
      </c>
    </row>
    <row r="227" spans="1:6" x14ac:dyDescent="0.35">
      <c r="A227">
        <f t="shared" ca="1" si="18"/>
        <v>32</v>
      </c>
      <c r="B227" t="str">
        <f t="shared" ca="1" si="19"/>
        <v>male</v>
      </c>
      <c r="C227">
        <f t="shared" ca="1" si="20"/>
        <v>85</v>
      </c>
      <c r="D227" t="str">
        <f t="shared" ca="1" si="21"/>
        <v>not working</v>
      </c>
      <c r="E227">
        <f t="shared" ca="1" si="22"/>
        <v>187</v>
      </c>
      <c r="F227" t="str">
        <f t="shared" ca="1" si="23"/>
        <v>hyderabad</v>
      </c>
    </row>
    <row r="228" spans="1:6" x14ac:dyDescent="0.35">
      <c r="A228">
        <f t="shared" ca="1" si="18"/>
        <v>43</v>
      </c>
      <c r="B228" t="str">
        <f t="shared" ca="1" si="19"/>
        <v>male</v>
      </c>
      <c r="C228">
        <f t="shared" ca="1" si="20"/>
        <v>69</v>
      </c>
      <c r="D228" t="str">
        <f t="shared" ca="1" si="21"/>
        <v>working</v>
      </c>
      <c r="E228">
        <f t="shared" ca="1" si="22"/>
        <v>120</v>
      </c>
      <c r="F228" t="str">
        <f t="shared" ca="1" si="23"/>
        <v>pune</v>
      </c>
    </row>
    <row r="229" spans="1:6" x14ac:dyDescent="0.35">
      <c r="A229">
        <f t="shared" ca="1" si="18"/>
        <v>2</v>
      </c>
      <c r="B229" t="str">
        <f t="shared" ca="1" si="19"/>
        <v>female</v>
      </c>
      <c r="C229">
        <f t="shared" ca="1" si="20"/>
        <v>62</v>
      </c>
      <c r="D229" t="str">
        <f t="shared" ca="1" si="21"/>
        <v>working</v>
      </c>
      <c r="E229">
        <f t="shared" ca="1" si="22"/>
        <v>190</v>
      </c>
      <c r="F229" t="str">
        <f t="shared" ca="1" si="23"/>
        <v>hyderabad</v>
      </c>
    </row>
    <row r="230" spans="1:6" x14ac:dyDescent="0.35">
      <c r="A230">
        <f t="shared" ca="1" si="18"/>
        <v>27</v>
      </c>
      <c r="B230" t="str">
        <f t="shared" ca="1" si="19"/>
        <v>female</v>
      </c>
      <c r="C230">
        <f t="shared" ca="1" si="20"/>
        <v>85</v>
      </c>
      <c r="D230" t="str">
        <f t="shared" ca="1" si="21"/>
        <v>not working</v>
      </c>
      <c r="E230">
        <f t="shared" ca="1" si="22"/>
        <v>164</v>
      </c>
      <c r="F230" t="str">
        <f t="shared" ca="1" si="23"/>
        <v>hyderabad</v>
      </c>
    </row>
    <row r="231" spans="1:6" x14ac:dyDescent="0.35">
      <c r="A231">
        <f t="shared" ca="1" si="18"/>
        <v>5</v>
      </c>
      <c r="B231" t="str">
        <f t="shared" ca="1" si="19"/>
        <v>female</v>
      </c>
      <c r="C231">
        <f t="shared" ca="1" si="20"/>
        <v>83</v>
      </c>
      <c r="D231" t="str">
        <f t="shared" ca="1" si="21"/>
        <v>not working</v>
      </c>
      <c r="E231">
        <f t="shared" ca="1" si="22"/>
        <v>194</v>
      </c>
      <c r="F231" t="str">
        <f t="shared" ca="1" si="23"/>
        <v>hyderabad</v>
      </c>
    </row>
    <row r="232" spans="1:6" x14ac:dyDescent="0.35">
      <c r="A232">
        <f t="shared" ca="1" si="18"/>
        <v>8</v>
      </c>
      <c r="B232" t="str">
        <f t="shared" ca="1" si="19"/>
        <v>female</v>
      </c>
      <c r="C232">
        <f t="shared" ca="1" si="20"/>
        <v>73</v>
      </c>
      <c r="D232" t="str">
        <f t="shared" ca="1" si="21"/>
        <v>not working</v>
      </c>
      <c r="E232">
        <f t="shared" ca="1" si="22"/>
        <v>154</v>
      </c>
      <c r="F232" t="str">
        <f t="shared" ca="1" si="23"/>
        <v>hyderabad</v>
      </c>
    </row>
    <row r="233" spans="1:6" x14ac:dyDescent="0.35">
      <c r="A233">
        <f t="shared" ca="1" si="18"/>
        <v>36</v>
      </c>
      <c r="B233" t="str">
        <f t="shared" ca="1" si="19"/>
        <v>male</v>
      </c>
      <c r="C233">
        <f t="shared" ca="1" si="20"/>
        <v>66</v>
      </c>
      <c r="D233" t="str">
        <f t="shared" ca="1" si="21"/>
        <v>working</v>
      </c>
      <c r="E233">
        <f t="shared" ca="1" si="22"/>
        <v>198</v>
      </c>
      <c r="F233" t="str">
        <f t="shared" ca="1" si="23"/>
        <v>hyderabad</v>
      </c>
    </row>
    <row r="234" spans="1:6" x14ac:dyDescent="0.35">
      <c r="A234">
        <f t="shared" ca="1" si="18"/>
        <v>4</v>
      </c>
      <c r="B234" t="str">
        <f t="shared" ca="1" si="19"/>
        <v>female</v>
      </c>
      <c r="C234">
        <f t="shared" ca="1" si="20"/>
        <v>100</v>
      </c>
      <c r="D234" t="str">
        <f t="shared" ca="1" si="21"/>
        <v>not working</v>
      </c>
      <c r="E234">
        <f t="shared" ca="1" si="22"/>
        <v>197</v>
      </c>
      <c r="F234" t="str">
        <f t="shared" ca="1" si="23"/>
        <v>hyderabad</v>
      </c>
    </row>
    <row r="235" spans="1:6" x14ac:dyDescent="0.35">
      <c r="A235">
        <f t="shared" ca="1" si="18"/>
        <v>8</v>
      </c>
      <c r="B235" t="str">
        <f t="shared" ca="1" si="19"/>
        <v>female</v>
      </c>
      <c r="C235">
        <f t="shared" ca="1" si="20"/>
        <v>56</v>
      </c>
      <c r="D235" t="str">
        <f t="shared" ca="1" si="21"/>
        <v>working</v>
      </c>
      <c r="E235">
        <f t="shared" ca="1" si="22"/>
        <v>174</v>
      </c>
      <c r="F235" t="str">
        <f t="shared" ca="1" si="23"/>
        <v>hyderabad</v>
      </c>
    </row>
    <row r="236" spans="1:6" x14ac:dyDescent="0.35">
      <c r="A236">
        <f t="shared" ca="1" si="18"/>
        <v>1</v>
      </c>
      <c r="B236" t="str">
        <f t="shared" ca="1" si="19"/>
        <v>female</v>
      </c>
      <c r="C236">
        <f t="shared" ca="1" si="20"/>
        <v>67</v>
      </c>
      <c r="D236" t="str">
        <f t="shared" ca="1" si="21"/>
        <v>working</v>
      </c>
      <c r="E236">
        <f t="shared" ca="1" si="22"/>
        <v>200</v>
      </c>
      <c r="F236" t="str">
        <f t="shared" ca="1" si="23"/>
        <v>hyderabad</v>
      </c>
    </row>
    <row r="237" spans="1:6" x14ac:dyDescent="0.35">
      <c r="A237">
        <f t="shared" ca="1" si="18"/>
        <v>2</v>
      </c>
      <c r="B237" t="str">
        <f t="shared" ca="1" si="19"/>
        <v>female</v>
      </c>
      <c r="C237">
        <f t="shared" ca="1" si="20"/>
        <v>96</v>
      </c>
      <c r="D237" t="str">
        <f t="shared" ca="1" si="21"/>
        <v>not working</v>
      </c>
      <c r="E237">
        <f t="shared" ca="1" si="22"/>
        <v>137</v>
      </c>
      <c r="F237" t="str">
        <f t="shared" ca="1" si="23"/>
        <v>pune</v>
      </c>
    </row>
    <row r="238" spans="1:6" x14ac:dyDescent="0.35">
      <c r="A238">
        <f t="shared" ca="1" si="18"/>
        <v>26</v>
      </c>
      <c r="B238" t="str">
        <f t="shared" ca="1" si="19"/>
        <v>female</v>
      </c>
      <c r="C238">
        <f t="shared" ca="1" si="20"/>
        <v>75</v>
      </c>
      <c r="D238" t="str">
        <f t="shared" ca="1" si="21"/>
        <v>not working</v>
      </c>
      <c r="E238">
        <f t="shared" ca="1" si="22"/>
        <v>162</v>
      </c>
      <c r="F238" t="str">
        <f t="shared" ca="1" si="23"/>
        <v>hyderabad</v>
      </c>
    </row>
    <row r="239" spans="1:6" x14ac:dyDescent="0.35">
      <c r="A239">
        <f t="shared" ca="1" si="18"/>
        <v>28</v>
      </c>
      <c r="B239" t="str">
        <f t="shared" ca="1" si="19"/>
        <v>female</v>
      </c>
      <c r="C239">
        <f t="shared" ca="1" si="20"/>
        <v>51</v>
      </c>
      <c r="D239" t="str">
        <f t="shared" ca="1" si="21"/>
        <v>working</v>
      </c>
      <c r="E239">
        <f t="shared" ca="1" si="22"/>
        <v>171</v>
      </c>
      <c r="F239" t="str">
        <f t="shared" ca="1" si="23"/>
        <v>hyderabad</v>
      </c>
    </row>
    <row r="240" spans="1:6" x14ac:dyDescent="0.35">
      <c r="A240">
        <f t="shared" ca="1" si="18"/>
        <v>23</v>
      </c>
      <c r="B240" t="str">
        <f t="shared" ca="1" si="19"/>
        <v>female</v>
      </c>
      <c r="C240">
        <f t="shared" ca="1" si="20"/>
        <v>95</v>
      </c>
      <c r="D240" t="str">
        <f t="shared" ca="1" si="21"/>
        <v>not working</v>
      </c>
      <c r="E240">
        <f t="shared" ca="1" si="22"/>
        <v>196</v>
      </c>
      <c r="F240" t="str">
        <f t="shared" ca="1" si="23"/>
        <v>hyderabad</v>
      </c>
    </row>
    <row r="241" spans="1:6" x14ac:dyDescent="0.35">
      <c r="A241">
        <f t="shared" ca="1" si="18"/>
        <v>23</v>
      </c>
      <c r="B241" t="str">
        <f t="shared" ca="1" si="19"/>
        <v>female</v>
      </c>
      <c r="C241">
        <f t="shared" ca="1" si="20"/>
        <v>92</v>
      </c>
      <c r="D241" t="str">
        <f t="shared" ca="1" si="21"/>
        <v>not working</v>
      </c>
      <c r="E241">
        <f t="shared" ca="1" si="22"/>
        <v>113</v>
      </c>
      <c r="F241" t="str">
        <f t="shared" ca="1" si="23"/>
        <v>pune</v>
      </c>
    </row>
    <row r="242" spans="1:6" x14ac:dyDescent="0.35">
      <c r="A242">
        <f t="shared" ca="1" si="18"/>
        <v>49</v>
      </c>
      <c r="B242" t="str">
        <f t="shared" ca="1" si="19"/>
        <v>male</v>
      </c>
      <c r="C242">
        <f t="shared" ca="1" si="20"/>
        <v>96</v>
      </c>
      <c r="D242" t="str">
        <f t="shared" ca="1" si="21"/>
        <v>not working</v>
      </c>
      <c r="E242">
        <f t="shared" ca="1" si="22"/>
        <v>113</v>
      </c>
      <c r="F242" t="str">
        <f t="shared" ca="1" si="23"/>
        <v>pune</v>
      </c>
    </row>
    <row r="243" spans="1:6" x14ac:dyDescent="0.35">
      <c r="A243">
        <f t="shared" ca="1" si="18"/>
        <v>48</v>
      </c>
      <c r="B243" t="str">
        <f t="shared" ca="1" si="19"/>
        <v>male</v>
      </c>
      <c r="C243">
        <f t="shared" ca="1" si="20"/>
        <v>66</v>
      </c>
      <c r="D243" t="str">
        <f t="shared" ca="1" si="21"/>
        <v>working</v>
      </c>
      <c r="E243">
        <f t="shared" ca="1" si="22"/>
        <v>173</v>
      </c>
      <c r="F243" t="str">
        <f t="shared" ca="1" si="23"/>
        <v>hyderabad</v>
      </c>
    </row>
    <row r="244" spans="1:6" x14ac:dyDescent="0.35">
      <c r="A244">
        <f t="shared" ca="1" si="18"/>
        <v>37</v>
      </c>
      <c r="B244" t="str">
        <f t="shared" ca="1" si="19"/>
        <v>male</v>
      </c>
      <c r="C244">
        <f t="shared" ca="1" si="20"/>
        <v>62</v>
      </c>
      <c r="D244" t="str">
        <f t="shared" ca="1" si="21"/>
        <v>working</v>
      </c>
      <c r="E244">
        <f t="shared" ca="1" si="22"/>
        <v>193</v>
      </c>
      <c r="F244" t="str">
        <f t="shared" ca="1" si="23"/>
        <v>hyderabad</v>
      </c>
    </row>
    <row r="245" spans="1:6" x14ac:dyDescent="0.35">
      <c r="A245">
        <f t="shared" ca="1" si="18"/>
        <v>16</v>
      </c>
      <c r="B245" t="str">
        <f t="shared" ca="1" si="19"/>
        <v>female</v>
      </c>
      <c r="C245">
        <f t="shared" ca="1" si="20"/>
        <v>68</v>
      </c>
      <c r="D245" t="str">
        <f t="shared" ca="1" si="21"/>
        <v>working</v>
      </c>
      <c r="E245">
        <f t="shared" ca="1" si="22"/>
        <v>195</v>
      </c>
      <c r="F245" t="str">
        <f t="shared" ca="1" si="23"/>
        <v>hyderabad</v>
      </c>
    </row>
    <row r="246" spans="1:6" x14ac:dyDescent="0.35">
      <c r="A246">
        <f t="shared" ca="1" si="18"/>
        <v>20</v>
      </c>
      <c r="B246" t="str">
        <f t="shared" ca="1" si="19"/>
        <v>female</v>
      </c>
      <c r="C246">
        <f t="shared" ca="1" si="20"/>
        <v>55</v>
      </c>
      <c r="D246" t="str">
        <f t="shared" ca="1" si="21"/>
        <v>working</v>
      </c>
      <c r="E246">
        <f t="shared" ca="1" si="22"/>
        <v>148</v>
      </c>
      <c r="F246" t="str">
        <f t="shared" ca="1" si="23"/>
        <v>pune</v>
      </c>
    </row>
    <row r="247" spans="1:6" x14ac:dyDescent="0.35">
      <c r="A247">
        <f t="shared" ca="1" si="18"/>
        <v>44</v>
      </c>
      <c r="B247" t="str">
        <f t="shared" ca="1" si="19"/>
        <v>male</v>
      </c>
      <c r="C247">
        <f t="shared" ca="1" si="20"/>
        <v>59</v>
      </c>
      <c r="D247" t="str">
        <f t="shared" ca="1" si="21"/>
        <v>working</v>
      </c>
      <c r="E247">
        <f t="shared" ca="1" si="22"/>
        <v>134</v>
      </c>
      <c r="F247" t="str">
        <f t="shared" ca="1" si="23"/>
        <v>pune</v>
      </c>
    </row>
    <row r="248" spans="1:6" x14ac:dyDescent="0.35">
      <c r="A248">
        <f t="shared" ca="1" si="18"/>
        <v>10</v>
      </c>
      <c r="B248" t="str">
        <f t="shared" ca="1" si="19"/>
        <v>female</v>
      </c>
      <c r="C248">
        <f t="shared" ca="1" si="20"/>
        <v>97</v>
      </c>
      <c r="D248" t="str">
        <f t="shared" ca="1" si="21"/>
        <v>not working</v>
      </c>
      <c r="E248">
        <f t="shared" ca="1" si="22"/>
        <v>138</v>
      </c>
      <c r="F248" t="str">
        <f t="shared" ca="1" si="23"/>
        <v>pune</v>
      </c>
    </row>
    <row r="249" spans="1:6" x14ac:dyDescent="0.35">
      <c r="A249">
        <f t="shared" ca="1" si="18"/>
        <v>14</v>
      </c>
      <c r="B249" t="str">
        <f t="shared" ca="1" si="19"/>
        <v>female</v>
      </c>
      <c r="C249">
        <f t="shared" ca="1" si="20"/>
        <v>74</v>
      </c>
      <c r="D249" t="str">
        <f t="shared" ca="1" si="21"/>
        <v>not working</v>
      </c>
      <c r="E249">
        <f t="shared" ca="1" si="22"/>
        <v>186</v>
      </c>
      <c r="F249" t="str">
        <f t="shared" ca="1" si="23"/>
        <v>hyderabad</v>
      </c>
    </row>
    <row r="250" spans="1:6" x14ac:dyDescent="0.35">
      <c r="A250">
        <f t="shared" ca="1" si="18"/>
        <v>44</v>
      </c>
      <c r="B250" t="str">
        <f t="shared" ca="1" si="19"/>
        <v>male</v>
      </c>
      <c r="C250">
        <f t="shared" ca="1" si="20"/>
        <v>69</v>
      </c>
      <c r="D250" t="str">
        <f t="shared" ca="1" si="21"/>
        <v>working</v>
      </c>
      <c r="E250">
        <f t="shared" ca="1" si="22"/>
        <v>171</v>
      </c>
      <c r="F250" t="str">
        <f t="shared" ca="1" si="23"/>
        <v>hyderabad</v>
      </c>
    </row>
    <row r="251" spans="1:6" x14ac:dyDescent="0.35">
      <c r="A251">
        <f t="shared" ca="1" si="18"/>
        <v>20</v>
      </c>
      <c r="B251" t="str">
        <f t="shared" ca="1" si="19"/>
        <v>female</v>
      </c>
      <c r="C251">
        <f t="shared" ca="1" si="20"/>
        <v>51</v>
      </c>
      <c r="D251" t="str">
        <f t="shared" ca="1" si="21"/>
        <v>working</v>
      </c>
      <c r="E251">
        <f t="shared" ca="1" si="22"/>
        <v>169</v>
      </c>
      <c r="F251" t="str">
        <f t="shared" ca="1" si="23"/>
        <v>hyderabad</v>
      </c>
    </row>
    <row r="252" spans="1:6" x14ac:dyDescent="0.35">
      <c r="A252">
        <f t="shared" ca="1" si="18"/>
        <v>27</v>
      </c>
      <c r="B252" t="str">
        <f t="shared" ca="1" si="19"/>
        <v>female</v>
      </c>
      <c r="C252">
        <f t="shared" ca="1" si="20"/>
        <v>94</v>
      </c>
      <c r="D252" t="str">
        <f t="shared" ca="1" si="21"/>
        <v>not working</v>
      </c>
      <c r="E252">
        <f t="shared" ca="1" si="22"/>
        <v>177</v>
      </c>
      <c r="F252" t="str">
        <f t="shared" ca="1" si="23"/>
        <v>hyderabad</v>
      </c>
    </row>
    <row r="253" spans="1:6" x14ac:dyDescent="0.35">
      <c r="A253">
        <f t="shared" ca="1" si="18"/>
        <v>32</v>
      </c>
      <c r="B253" t="str">
        <f t="shared" ca="1" si="19"/>
        <v>male</v>
      </c>
      <c r="C253">
        <f t="shared" ca="1" si="20"/>
        <v>82</v>
      </c>
      <c r="D253" t="str">
        <f t="shared" ca="1" si="21"/>
        <v>not working</v>
      </c>
      <c r="E253">
        <f t="shared" ca="1" si="22"/>
        <v>119</v>
      </c>
      <c r="F253" t="str">
        <f t="shared" ca="1" si="23"/>
        <v>pune</v>
      </c>
    </row>
    <row r="254" spans="1:6" x14ac:dyDescent="0.35">
      <c r="A254">
        <f t="shared" ca="1" si="18"/>
        <v>43</v>
      </c>
      <c r="B254" t="str">
        <f t="shared" ca="1" si="19"/>
        <v>male</v>
      </c>
      <c r="C254">
        <f t="shared" ca="1" si="20"/>
        <v>84</v>
      </c>
      <c r="D254" t="str">
        <f t="shared" ca="1" si="21"/>
        <v>not working</v>
      </c>
      <c r="E254">
        <f t="shared" ca="1" si="22"/>
        <v>113</v>
      </c>
      <c r="F254" t="str">
        <f t="shared" ca="1" si="23"/>
        <v>pune</v>
      </c>
    </row>
    <row r="255" spans="1:6" x14ac:dyDescent="0.35">
      <c r="A255">
        <f t="shared" ca="1" si="18"/>
        <v>8</v>
      </c>
      <c r="B255" t="str">
        <f t="shared" ca="1" si="19"/>
        <v>female</v>
      </c>
      <c r="C255">
        <f t="shared" ca="1" si="20"/>
        <v>72</v>
      </c>
      <c r="D255" t="str">
        <f t="shared" ca="1" si="21"/>
        <v>not working</v>
      </c>
      <c r="E255">
        <f t="shared" ca="1" si="22"/>
        <v>132</v>
      </c>
      <c r="F255" t="str">
        <f t="shared" ca="1" si="23"/>
        <v>pune</v>
      </c>
    </row>
    <row r="256" spans="1:6" x14ac:dyDescent="0.35">
      <c r="A256">
        <f t="shared" ca="1" si="18"/>
        <v>16</v>
      </c>
      <c r="B256" t="str">
        <f t="shared" ca="1" si="19"/>
        <v>female</v>
      </c>
      <c r="C256">
        <f t="shared" ca="1" si="20"/>
        <v>93</v>
      </c>
      <c r="D256" t="str">
        <f t="shared" ca="1" si="21"/>
        <v>not working</v>
      </c>
      <c r="E256">
        <f t="shared" ca="1" si="22"/>
        <v>165</v>
      </c>
      <c r="F256" t="str">
        <f t="shared" ca="1" si="23"/>
        <v>hyderabad</v>
      </c>
    </row>
    <row r="257" spans="1:6" x14ac:dyDescent="0.35">
      <c r="A257">
        <f t="shared" ca="1" si="18"/>
        <v>43</v>
      </c>
      <c r="B257" t="str">
        <f t="shared" ca="1" si="19"/>
        <v>male</v>
      </c>
      <c r="C257">
        <f t="shared" ca="1" si="20"/>
        <v>69</v>
      </c>
      <c r="D257" t="str">
        <f t="shared" ca="1" si="21"/>
        <v>working</v>
      </c>
      <c r="E257">
        <f t="shared" ca="1" si="22"/>
        <v>159</v>
      </c>
      <c r="F257" t="str">
        <f t="shared" ca="1" si="23"/>
        <v>hyderabad</v>
      </c>
    </row>
    <row r="258" spans="1:6" x14ac:dyDescent="0.35">
      <c r="A258">
        <f t="shared" ca="1" si="18"/>
        <v>27</v>
      </c>
      <c r="B258" t="str">
        <f t="shared" ca="1" si="19"/>
        <v>female</v>
      </c>
      <c r="C258">
        <f t="shared" ca="1" si="20"/>
        <v>56</v>
      </c>
      <c r="D258" t="str">
        <f t="shared" ca="1" si="21"/>
        <v>working</v>
      </c>
      <c r="E258">
        <f t="shared" ca="1" si="22"/>
        <v>161</v>
      </c>
      <c r="F258" t="str">
        <f t="shared" ca="1" si="23"/>
        <v>hyderabad</v>
      </c>
    </row>
    <row r="259" spans="1:6" x14ac:dyDescent="0.35">
      <c r="A259">
        <f t="shared" ca="1" si="18"/>
        <v>6</v>
      </c>
      <c r="B259" t="str">
        <f t="shared" ca="1" si="19"/>
        <v>female</v>
      </c>
      <c r="C259">
        <f t="shared" ca="1" si="20"/>
        <v>57</v>
      </c>
      <c r="D259" t="str">
        <f t="shared" ca="1" si="21"/>
        <v>working</v>
      </c>
      <c r="E259">
        <f t="shared" ca="1" si="22"/>
        <v>144</v>
      </c>
      <c r="F259" t="str">
        <f t="shared" ca="1" si="23"/>
        <v>pune</v>
      </c>
    </row>
    <row r="260" spans="1:6" x14ac:dyDescent="0.35">
      <c r="A260">
        <f t="shared" ref="A260:A323" ca="1" si="24">RANDBETWEEN(1,50)</f>
        <v>46</v>
      </c>
      <c r="B260" t="str">
        <f t="shared" ref="B260:B323" ca="1" si="25">IF(A260&lt;30,"female","male")</f>
        <v>male</v>
      </c>
      <c r="C260">
        <f t="shared" ref="C260:C323" ca="1" si="26">RANDBETWEEN(50,100)</f>
        <v>97</v>
      </c>
      <c r="D260" t="str">
        <f t="shared" ref="D260:D323" ca="1" si="27">IF(C260&gt;70,"not working","working")</f>
        <v>not working</v>
      </c>
      <c r="E260">
        <f t="shared" ca="1" si="22"/>
        <v>183</v>
      </c>
      <c r="F260" t="str">
        <f t="shared" ca="1" si="23"/>
        <v>hyderabad</v>
      </c>
    </row>
    <row r="261" spans="1:6" x14ac:dyDescent="0.35">
      <c r="A261">
        <f t="shared" ca="1" si="24"/>
        <v>34</v>
      </c>
      <c r="B261" t="str">
        <f t="shared" ca="1" si="25"/>
        <v>male</v>
      </c>
      <c r="C261">
        <f t="shared" ca="1" si="26"/>
        <v>78</v>
      </c>
      <c r="D261" t="str">
        <f t="shared" ca="1" si="27"/>
        <v>not working</v>
      </c>
      <c r="E261">
        <f t="shared" ref="E261:E324" ca="1" si="28">RANDBETWEEN(100,200)</f>
        <v>166</v>
      </c>
      <c r="F261" t="str">
        <f t="shared" ref="F261:F324" ca="1" si="29">IF(E261&gt;150,"hyderabad","pune")</f>
        <v>hyderabad</v>
      </c>
    </row>
    <row r="262" spans="1:6" x14ac:dyDescent="0.35">
      <c r="A262">
        <f t="shared" ca="1" si="24"/>
        <v>45</v>
      </c>
      <c r="B262" t="str">
        <f t="shared" ca="1" si="25"/>
        <v>male</v>
      </c>
      <c r="C262">
        <f t="shared" ca="1" si="26"/>
        <v>70</v>
      </c>
      <c r="D262" t="str">
        <f t="shared" ca="1" si="27"/>
        <v>working</v>
      </c>
      <c r="E262">
        <f t="shared" ca="1" si="28"/>
        <v>154</v>
      </c>
      <c r="F262" t="str">
        <f t="shared" ca="1" si="29"/>
        <v>hyderabad</v>
      </c>
    </row>
    <row r="263" spans="1:6" x14ac:dyDescent="0.35">
      <c r="A263">
        <f t="shared" ca="1" si="24"/>
        <v>14</v>
      </c>
      <c r="B263" t="str">
        <f t="shared" ca="1" si="25"/>
        <v>female</v>
      </c>
      <c r="C263">
        <f t="shared" ca="1" si="26"/>
        <v>92</v>
      </c>
      <c r="D263" t="str">
        <f t="shared" ca="1" si="27"/>
        <v>not working</v>
      </c>
      <c r="E263">
        <f t="shared" ca="1" si="28"/>
        <v>185</v>
      </c>
      <c r="F263" t="str">
        <f t="shared" ca="1" si="29"/>
        <v>hyderabad</v>
      </c>
    </row>
    <row r="264" spans="1:6" x14ac:dyDescent="0.35">
      <c r="A264">
        <f t="shared" ca="1" si="24"/>
        <v>9</v>
      </c>
      <c r="B264" t="str">
        <f t="shared" ca="1" si="25"/>
        <v>female</v>
      </c>
      <c r="C264">
        <f t="shared" ca="1" si="26"/>
        <v>60</v>
      </c>
      <c r="D264" t="str">
        <f t="shared" ca="1" si="27"/>
        <v>working</v>
      </c>
      <c r="E264">
        <f t="shared" ca="1" si="28"/>
        <v>155</v>
      </c>
      <c r="F264" t="str">
        <f t="shared" ca="1" si="29"/>
        <v>hyderabad</v>
      </c>
    </row>
    <row r="265" spans="1:6" x14ac:dyDescent="0.35">
      <c r="A265">
        <f t="shared" ca="1" si="24"/>
        <v>2</v>
      </c>
      <c r="B265" t="str">
        <f t="shared" ca="1" si="25"/>
        <v>female</v>
      </c>
      <c r="C265">
        <f t="shared" ca="1" si="26"/>
        <v>76</v>
      </c>
      <c r="D265" t="str">
        <f t="shared" ca="1" si="27"/>
        <v>not working</v>
      </c>
      <c r="E265">
        <f t="shared" ca="1" si="28"/>
        <v>111</v>
      </c>
      <c r="F265" t="str">
        <f t="shared" ca="1" si="29"/>
        <v>pune</v>
      </c>
    </row>
    <row r="266" spans="1:6" x14ac:dyDescent="0.35">
      <c r="A266">
        <f t="shared" ca="1" si="24"/>
        <v>37</v>
      </c>
      <c r="B266" t="str">
        <f t="shared" ca="1" si="25"/>
        <v>male</v>
      </c>
      <c r="C266">
        <f t="shared" ca="1" si="26"/>
        <v>53</v>
      </c>
      <c r="D266" t="str">
        <f t="shared" ca="1" si="27"/>
        <v>working</v>
      </c>
      <c r="E266">
        <f t="shared" ca="1" si="28"/>
        <v>200</v>
      </c>
      <c r="F266" t="str">
        <f t="shared" ca="1" si="29"/>
        <v>hyderabad</v>
      </c>
    </row>
    <row r="267" spans="1:6" x14ac:dyDescent="0.35">
      <c r="A267">
        <f t="shared" ca="1" si="24"/>
        <v>31</v>
      </c>
      <c r="B267" t="str">
        <f t="shared" ca="1" si="25"/>
        <v>male</v>
      </c>
      <c r="C267">
        <f t="shared" ca="1" si="26"/>
        <v>79</v>
      </c>
      <c r="D267" t="str">
        <f t="shared" ca="1" si="27"/>
        <v>not working</v>
      </c>
      <c r="E267">
        <f t="shared" ca="1" si="28"/>
        <v>145</v>
      </c>
      <c r="F267" t="str">
        <f t="shared" ca="1" si="29"/>
        <v>pune</v>
      </c>
    </row>
    <row r="268" spans="1:6" x14ac:dyDescent="0.35">
      <c r="A268">
        <f t="shared" ca="1" si="24"/>
        <v>43</v>
      </c>
      <c r="B268" t="str">
        <f t="shared" ca="1" si="25"/>
        <v>male</v>
      </c>
      <c r="C268">
        <f t="shared" ca="1" si="26"/>
        <v>64</v>
      </c>
      <c r="D268" t="str">
        <f t="shared" ca="1" si="27"/>
        <v>working</v>
      </c>
      <c r="E268">
        <f t="shared" ca="1" si="28"/>
        <v>142</v>
      </c>
      <c r="F268" t="str">
        <f t="shared" ca="1" si="29"/>
        <v>pune</v>
      </c>
    </row>
    <row r="269" spans="1:6" x14ac:dyDescent="0.35">
      <c r="A269">
        <f t="shared" ca="1" si="24"/>
        <v>19</v>
      </c>
      <c r="B269" t="str">
        <f t="shared" ca="1" si="25"/>
        <v>female</v>
      </c>
      <c r="C269">
        <f t="shared" ca="1" si="26"/>
        <v>58</v>
      </c>
      <c r="D269" t="str">
        <f t="shared" ca="1" si="27"/>
        <v>working</v>
      </c>
      <c r="E269">
        <f t="shared" ca="1" si="28"/>
        <v>165</v>
      </c>
      <c r="F269" t="str">
        <f t="shared" ca="1" si="29"/>
        <v>hyderabad</v>
      </c>
    </row>
    <row r="270" spans="1:6" x14ac:dyDescent="0.35">
      <c r="A270">
        <f t="shared" ca="1" si="24"/>
        <v>50</v>
      </c>
      <c r="B270" t="str">
        <f t="shared" ca="1" si="25"/>
        <v>male</v>
      </c>
      <c r="C270">
        <f t="shared" ca="1" si="26"/>
        <v>83</v>
      </c>
      <c r="D270" t="str">
        <f t="shared" ca="1" si="27"/>
        <v>not working</v>
      </c>
      <c r="E270">
        <f t="shared" ca="1" si="28"/>
        <v>112</v>
      </c>
      <c r="F270" t="str">
        <f t="shared" ca="1" si="29"/>
        <v>pune</v>
      </c>
    </row>
    <row r="271" spans="1:6" x14ac:dyDescent="0.35">
      <c r="A271">
        <f t="shared" ca="1" si="24"/>
        <v>42</v>
      </c>
      <c r="B271" t="str">
        <f t="shared" ca="1" si="25"/>
        <v>male</v>
      </c>
      <c r="C271">
        <f t="shared" ca="1" si="26"/>
        <v>55</v>
      </c>
      <c r="D271" t="str">
        <f t="shared" ca="1" si="27"/>
        <v>working</v>
      </c>
      <c r="E271">
        <f t="shared" ca="1" si="28"/>
        <v>114</v>
      </c>
      <c r="F271" t="str">
        <f t="shared" ca="1" si="29"/>
        <v>pune</v>
      </c>
    </row>
    <row r="272" spans="1:6" x14ac:dyDescent="0.35">
      <c r="A272">
        <f t="shared" ca="1" si="24"/>
        <v>3</v>
      </c>
      <c r="B272" t="str">
        <f t="shared" ca="1" si="25"/>
        <v>female</v>
      </c>
      <c r="C272">
        <f t="shared" ca="1" si="26"/>
        <v>65</v>
      </c>
      <c r="D272" t="str">
        <f t="shared" ca="1" si="27"/>
        <v>working</v>
      </c>
      <c r="E272">
        <f t="shared" ca="1" si="28"/>
        <v>111</v>
      </c>
      <c r="F272" t="str">
        <f t="shared" ca="1" si="29"/>
        <v>pune</v>
      </c>
    </row>
    <row r="273" spans="1:6" x14ac:dyDescent="0.35">
      <c r="A273">
        <f t="shared" ca="1" si="24"/>
        <v>1</v>
      </c>
      <c r="B273" t="str">
        <f t="shared" ca="1" si="25"/>
        <v>female</v>
      </c>
      <c r="C273">
        <f t="shared" ca="1" si="26"/>
        <v>55</v>
      </c>
      <c r="D273" t="str">
        <f t="shared" ca="1" si="27"/>
        <v>working</v>
      </c>
      <c r="E273">
        <f t="shared" ca="1" si="28"/>
        <v>157</v>
      </c>
      <c r="F273" t="str">
        <f t="shared" ca="1" si="29"/>
        <v>hyderabad</v>
      </c>
    </row>
    <row r="274" spans="1:6" x14ac:dyDescent="0.35">
      <c r="A274">
        <f t="shared" ca="1" si="24"/>
        <v>22</v>
      </c>
      <c r="B274" t="str">
        <f t="shared" ca="1" si="25"/>
        <v>female</v>
      </c>
      <c r="C274">
        <f t="shared" ca="1" si="26"/>
        <v>89</v>
      </c>
      <c r="D274" t="str">
        <f t="shared" ca="1" si="27"/>
        <v>not working</v>
      </c>
      <c r="E274">
        <f t="shared" ca="1" si="28"/>
        <v>148</v>
      </c>
      <c r="F274" t="str">
        <f t="shared" ca="1" si="29"/>
        <v>pune</v>
      </c>
    </row>
    <row r="275" spans="1:6" x14ac:dyDescent="0.35">
      <c r="A275">
        <f t="shared" ca="1" si="24"/>
        <v>1</v>
      </c>
      <c r="B275" t="str">
        <f t="shared" ca="1" si="25"/>
        <v>female</v>
      </c>
      <c r="C275">
        <f t="shared" ca="1" si="26"/>
        <v>98</v>
      </c>
      <c r="D275" t="str">
        <f t="shared" ca="1" si="27"/>
        <v>not working</v>
      </c>
      <c r="E275">
        <f t="shared" ca="1" si="28"/>
        <v>155</v>
      </c>
      <c r="F275" t="str">
        <f t="shared" ca="1" si="29"/>
        <v>hyderabad</v>
      </c>
    </row>
    <row r="276" spans="1:6" x14ac:dyDescent="0.35">
      <c r="A276">
        <f t="shared" ca="1" si="24"/>
        <v>4</v>
      </c>
      <c r="B276" t="str">
        <f t="shared" ca="1" si="25"/>
        <v>female</v>
      </c>
      <c r="C276">
        <f t="shared" ca="1" si="26"/>
        <v>57</v>
      </c>
      <c r="D276" t="str">
        <f t="shared" ca="1" si="27"/>
        <v>working</v>
      </c>
      <c r="E276">
        <f t="shared" ca="1" si="28"/>
        <v>131</v>
      </c>
      <c r="F276" t="str">
        <f t="shared" ca="1" si="29"/>
        <v>pune</v>
      </c>
    </row>
    <row r="277" spans="1:6" x14ac:dyDescent="0.35">
      <c r="A277">
        <f t="shared" ca="1" si="24"/>
        <v>9</v>
      </c>
      <c r="B277" t="str">
        <f t="shared" ca="1" si="25"/>
        <v>female</v>
      </c>
      <c r="C277">
        <f t="shared" ca="1" si="26"/>
        <v>78</v>
      </c>
      <c r="D277" t="str">
        <f t="shared" ca="1" si="27"/>
        <v>not working</v>
      </c>
      <c r="E277">
        <f t="shared" ca="1" si="28"/>
        <v>160</v>
      </c>
      <c r="F277" t="str">
        <f t="shared" ca="1" si="29"/>
        <v>hyderabad</v>
      </c>
    </row>
    <row r="278" spans="1:6" x14ac:dyDescent="0.35">
      <c r="A278">
        <f t="shared" ca="1" si="24"/>
        <v>1</v>
      </c>
      <c r="B278" t="str">
        <f t="shared" ca="1" si="25"/>
        <v>female</v>
      </c>
      <c r="C278">
        <f t="shared" ca="1" si="26"/>
        <v>85</v>
      </c>
      <c r="D278" t="str">
        <f t="shared" ca="1" si="27"/>
        <v>not working</v>
      </c>
      <c r="E278">
        <f t="shared" ca="1" si="28"/>
        <v>189</v>
      </c>
      <c r="F278" t="str">
        <f t="shared" ca="1" si="29"/>
        <v>hyderabad</v>
      </c>
    </row>
    <row r="279" spans="1:6" x14ac:dyDescent="0.35">
      <c r="A279">
        <f t="shared" ca="1" si="24"/>
        <v>48</v>
      </c>
      <c r="B279" t="str">
        <f t="shared" ca="1" si="25"/>
        <v>male</v>
      </c>
      <c r="C279">
        <f t="shared" ca="1" si="26"/>
        <v>96</v>
      </c>
      <c r="D279" t="str">
        <f t="shared" ca="1" si="27"/>
        <v>not working</v>
      </c>
      <c r="E279">
        <f t="shared" ca="1" si="28"/>
        <v>101</v>
      </c>
      <c r="F279" t="str">
        <f t="shared" ca="1" si="29"/>
        <v>pune</v>
      </c>
    </row>
    <row r="280" spans="1:6" x14ac:dyDescent="0.35">
      <c r="A280">
        <f t="shared" ca="1" si="24"/>
        <v>47</v>
      </c>
      <c r="B280" t="str">
        <f t="shared" ca="1" si="25"/>
        <v>male</v>
      </c>
      <c r="C280">
        <f t="shared" ca="1" si="26"/>
        <v>90</v>
      </c>
      <c r="D280" t="str">
        <f t="shared" ca="1" si="27"/>
        <v>not working</v>
      </c>
      <c r="E280">
        <f t="shared" ca="1" si="28"/>
        <v>114</v>
      </c>
      <c r="F280" t="str">
        <f t="shared" ca="1" si="29"/>
        <v>pune</v>
      </c>
    </row>
    <row r="281" spans="1:6" x14ac:dyDescent="0.35">
      <c r="A281">
        <f t="shared" ca="1" si="24"/>
        <v>22</v>
      </c>
      <c r="B281" t="str">
        <f t="shared" ca="1" si="25"/>
        <v>female</v>
      </c>
      <c r="C281">
        <f t="shared" ca="1" si="26"/>
        <v>84</v>
      </c>
      <c r="D281" t="str">
        <f t="shared" ca="1" si="27"/>
        <v>not working</v>
      </c>
      <c r="E281">
        <f t="shared" ca="1" si="28"/>
        <v>143</v>
      </c>
      <c r="F281" t="str">
        <f t="shared" ca="1" si="29"/>
        <v>pune</v>
      </c>
    </row>
    <row r="282" spans="1:6" x14ac:dyDescent="0.35">
      <c r="A282">
        <f t="shared" ca="1" si="24"/>
        <v>41</v>
      </c>
      <c r="B282" t="str">
        <f t="shared" ca="1" si="25"/>
        <v>male</v>
      </c>
      <c r="C282">
        <f t="shared" ca="1" si="26"/>
        <v>97</v>
      </c>
      <c r="D282" t="str">
        <f t="shared" ca="1" si="27"/>
        <v>not working</v>
      </c>
      <c r="E282">
        <f t="shared" ca="1" si="28"/>
        <v>162</v>
      </c>
      <c r="F282" t="str">
        <f t="shared" ca="1" si="29"/>
        <v>hyderabad</v>
      </c>
    </row>
    <row r="283" spans="1:6" x14ac:dyDescent="0.35">
      <c r="A283">
        <f t="shared" ca="1" si="24"/>
        <v>38</v>
      </c>
      <c r="B283" t="str">
        <f t="shared" ca="1" si="25"/>
        <v>male</v>
      </c>
      <c r="C283">
        <f t="shared" ca="1" si="26"/>
        <v>67</v>
      </c>
      <c r="D283" t="str">
        <f t="shared" ca="1" si="27"/>
        <v>working</v>
      </c>
      <c r="E283">
        <f t="shared" ca="1" si="28"/>
        <v>121</v>
      </c>
      <c r="F283" t="str">
        <f t="shared" ca="1" si="29"/>
        <v>pune</v>
      </c>
    </row>
    <row r="284" spans="1:6" x14ac:dyDescent="0.35">
      <c r="A284">
        <f t="shared" ca="1" si="24"/>
        <v>12</v>
      </c>
      <c r="B284" t="str">
        <f t="shared" ca="1" si="25"/>
        <v>female</v>
      </c>
      <c r="C284">
        <f t="shared" ca="1" si="26"/>
        <v>62</v>
      </c>
      <c r="D284" t="str">
        <f t="shared" ca="1" si="27"/>
        <v>working</v>
      </c>
      <c r="E284">
        <f t="shared" ca="1" si="28"/>
        <v>169</v>
      </c>
      <c r="F284" t="str">
        <f t="shared" ca="1" si="29"/>
        <v>hyderabad</v>
      </c>
    </row>
    <row r="285" spans="1:6" x14ac:dyDescent="0.35">
      <c r="A285">
        <f t="shared" ca="1" si="24"/>
        <v>9</v>
      </c>
      <c r="B285" t="str">
        <f t="shared" ca="1" si="25"/>
        <v>female</v>
      </c>
      <c r="C285">
        <f t="shared" ca="1" si="26"/>
        <v>84</v>
      </c>
      <c r="D285" t="str">
        <f t="shared" ca="1" si="27"/>
        <v>not working</v>
      </c>
      <c r="E285">
        <f t="shared" ca="1" si="28"/>
        <v>152</v>
      </c>
      <c r="F285" t="str">
        <f t="shared" ca="1" si="29"/>
        <v>hyderabad</v>
      </c>
    </row>
    <row r="286" spans="1:6" x14ac:dyDescent="0.35">
      <c r="A286">
        <f t="shared" ca="1" si="24"/>
        <v>4</v>
      </c>
      <c r="B286" t="str">
        <f t="shared" ca="1" si="25"/>
        <v>female</v>
      </c>
      <c r="C286">
        <f t="shared" ca="1" si="26"/>
        <v>78</v>
      </c>
      <c r="D286" t="str">
        <f t="shared" ca="1" si="27"/>
        <v>not working</v>
      </c>
      <c r="E286">
        <f t="shared" ca="1" si="28"/>
        <v>138</v>
      </c>
      <c r="F286" t="str">
        <f t="shared" ca="1" si="29"/>
        <v>pune</v>
      </c>
    </row>
    <row r="287" spans="1:6" x14ac:dyDescent="0.35">
      <c r="A287">
        <f t="shared" ca="1" si="24"/>
        <v>7</v>
      </c>
      <c r="B287" t="str">
        <f t="shared" ca="1" si="25"/>
        <v>female</v>
      </c>
      <c r="C287">
        <f t="shared" ca="1" si="26"/>
        <v>51</v>
      </c>
      <c r="D287" t="str">
        <f t="shared" ca="1" si="27"/>
        <v>working</v>
      </c>
      <c r="E287">
        <f t="shared" ca="1" si="28"/>
        <v>165</v>
      </c>
      <c r="F287" t="str">
        <f t="shared" ca="1" si="29"/>
        <v>hyderabad</v>
      </c>
    </row>
    <row r="288" spans="1:6" x14ac:dyDescent="0.35">
      <c r="A288">
        <f t="shared" ca="1" si="24"/>
        <v>47</v>
      </c>
      <c r="B288" t="str">
        <f t="shared" ca="1" si="25"/>
        <v>male</v>
      </c>
      <c r="C288">
        <f t="shared" ca="1" si="26"/>
        <v>91</v>
      </c>
      <c r="D288" t="str">
        <f t="shared" ca="1" si="27"/>
        <v>not working</v>
      </c>
      <c r="E288">
        <f t="shared" ca="1" si="28"/>
        <v>106</v>
      </c>
      <c r="F288" t="str">
        <f t="shared" ca="1" si="29"/>
        <v>pune</v>
      </c>
    </row>
    <row r="289" spans="1:6" x14ac:dyDescent="0.35">
      <c r="A289">
        <f t="shared" ca="1" si="24"/>
        <v>15</v>
      </c>
      <c r="B289" t="str">
        <f t="shared" ca="1" si="25"/>
        <v>female</v>
      </c>
      <c r="C289">
        <f t="shared" ca="1" si="26"/>
        <v>100</v>
      </c>
      <c r="D289" t="str">
        <f t="shared" ca="1" si="27"/>
        <v>not working</v>
      </c>
      <c r="E289">
        <f t="shared" ca="1" si="28"/>
        <v>189</v>
      </c>
      <c r="F289" t="str">
        <f t="shared" ca="1" si="29"/>
        <v>hyderabad</v>
      </c>
    </row>
    <row r="290" spans="1:6" x14ac:dyDescent="0.35">
      <c r="A290">
        <f t="shared" ca="1" si="24"/>
        <v>38</v>
      </c>
      <c r="B290" t="str">
        <f t="shared" ca="1" si="25"/>
        <v>male</v>
      </c>
      <c r="C290">
        <f t="shared" ca="1" si="26"/>
        <v>82</v>
      </c>
      <c r="D290" t="str">
        <f t="shared" ca="1" si="27"/>
        <v>not working</v>
      </c>
      <c r="E290">
        <f t="shared" ca="1" si="28"/>
        <v>139</v>
      </c>
      <c r="F290" t="str">
        <f t="shared" ca="1" si="29"/>
        <v>pune</v>
      </c>
    </row>
    <row r="291" spans="1:6" x14ac:dyDescent="0.35">
      <c r="A291">
        <f t="shared" ca="1" si="24"/>
        <v>47</v>
      </c>
      <c r="B291" t="str">
        <f t="shared" ca="1" si="25"/>
        <v>male</v>
      </c>
      <c r="C291">
        <f t="shared" ca="1" si="26"/>
        <v>80</v>
      </c>
      <c r="D291" t="str">
        <f t="shared" ca="1" si="27"/>
        <v>not working</v>
      </c>
      <c r="E291">
        <f t="shared" ca="1" si="28"/>
        <v>115</v>
      </c>
      <c r="F291" t="str">
        <f t="shared" ca="1" si="29"/>
        <v>pune</v>
      </c>
    </row>
    <row r="292" spans="1:6" x14ac:dyDescent="0.35">
      <c r="A292">
        <f t="shared" ca="1" si="24"/>
        <v>9</v>
      </c>
      <c r="B292" t="str">
        <f t="shared" ca="1" si="25"/>
        <v>female</v>
      </c>
      <c r="C292">
        <f t="shared" ca="1" si="26"/>
        <v>62</v>
      </c>
      <c r="D292" t="str">
        <f t="shared" ca="1" si="27"/>
        <v>working</v>
      </c>
      <c r="E292">
        <f t="shared" ca="1" si="28"/>
        <v>126</v>
      </c>
      <c r="F292" t="str">
        <f t="shared" ca="1" si="29"/>
        <v>pune</v>
      </c>
    </row>
    <row r="293" spans="1:6" x14ac:dyDescent="0.35">
      <c r="A293">
        <f t="shared" ca="1" si="24"/>
        <v>25</v>
      </c>
      <c r="B293" t="str">
        <f t="shared" ca="1" si="25"/>
        <v>female</v>
      </c>
      <c r="C293">
        <f t="shared" ca="1" si="26"/>
        <v>80</v>
      </c>
      <c r="D293" t="str">
        <f t="shared" ca="1" si="27"/>
        <v>not working</v>
      </c>
      <c r="E293">
        <f t="shared" ca="1" si="28"/>
        <v>140</v>
      </c>
      <c r="F293" t="str">
        <f t="shared" ca="1" si="29"/>
        <v>pune</v>
      </c>
    </row>
    <row r="294" spans="1:6" x14ac:dyDescent="0.35">
      <c r="A294">
        <f t="shared" ca="1" si="24"/>
        <v>6</v>
      </c>
      <c r="B294" t="str">
        <f t="shared" ca="1" si="25"/>
        <v>female</v>
      </c>
      <c r="C294">
        <f t="shared" ca="1" si="26"/>
        <v>66</v>
      </c>
      <c r="D294" t="str">
        <f t="shared" ca="1" si="27"/>
        <v>working</v>
      </c>
      <c r="E294">
        <f t="shared" ca="1" si="28"/>
        <v>192</v>
      </c>
      <c r="F294" t="str">
        <f t="shared" ca="1" si="29"/>
        <v>hyderabad</v>
      </c>
    </row>
    <row r="295" spans="1:6" x14ac:dyDescent="0.35">
      <c r="A295">
        <f t="shared" ca="1" si="24"/>
        <v>48</v>
      </c>
      <c r="B295" t="str">
        <f t="shared" ca="1" si="25"/>
        <v>male</v>
      </c>
      <c r="C295">
        <f t="shared" ca="1" si="26"/>
        <v>52</v>
      </c>
      <c r="D295" t="str">
        <f t="shared" ca="1" si="27"/>
        <v>working</v>
      </c>
      <c r="E295">
        <f t="shared" ca="1" si="28"/>
        <v>123</v>
      </c>
      <c r="F295" t="str">
        <f t="shared" ca="1" si="29"/>
        <v>pune</v>
      </c>
    </row>
    <row r="296" spans="1:6" x14ac:dyDescent="0.35">
      <c r="A296">
        <f t="shared" ca="1" si="24"/>
        <v>9</v>
      </c>
      <c r="B296" t="str">
        <f t="shared" ca="1" si="25"/>
        <v>female</v>
      </c>
      <c r="C296">
        <f t="shared" ca="1" si="26"/>
        <v>96</v>
      </c>
      <c r="D296" t="str">
        <f t="shared" ca="1" si="27"/>
        <v>not working</v>
      </c>
      <c r="E296">
        <f t="shared" ca="1" si="28"/>
        <v>186</v>
      </c>
      <c r="F296" t="str">
        <f t="shared" ca="1" si="29"/>
        <v>hyderabad</v>
      </c>
    </row>
    <row r="297" spans="1:6" x14ac:dyDescent="0.35">
      <c r="A297">
        <f t="shared" ca="1" si="24"/>
        <v>32</v>
      </c>
      <c r="B297" t="str">
        <f t="shared" ca="1" si="25"/>
        <v>male</v>
      </c>
      <c r="C297">
        <f t="shared" ca="1" si="26"/>
        <v>79</v>
      </c>
      <c r="D297" t="str">
        <f t="shared" ca="1" si="27"/>
        <v>not working</v>
      </c>
      <c r="E297">
        <f t="shared" ca="1" si="28"/>
        <v>117</v>
      </c>
      <c r="F297" t="str">
        <f t="shared" ca="1" si="29"/>
        <v>pune</v>
      </c>
    </row>
    <row r="298" spans="1:6" x14ac:dyDescent="0.35">
      <c r="A298">
        <f t="shared" ca="1" si="24"/>
        <v>4</v>
      </c>
      <c r="B298" t="str">
        <f t="shared" ca="1" si="25"/>
        <v>female</v>
      </c>
      <c r="C298">
        <f t="shared" ca="1" si="26"/>
        <v>54</v>
      </c>
      <c r="D298" t="str">
        <f t="shared" ca="1" si="27"/>
        <v>working</v>
      </c>
      <c r="E298">
        <f t="shared" ca="1" si="28"/>
        <v>146</v>
      </c>
      <c r="F298" t="str">
        <f t="shared" ca="1" si="29"/>
        <v>pune</v>
      </c>
    </row>
    <row r="299" spans="1:6" x14ac:dyDescent="0.35">
      <c r="A299">
        <f t="shared" ca="1" si="24"/>
        <v>41</v>
      </c>
      <c r="B299" t="str">
        <f t="shared" ca="1" si="25"/>
        <v>male</v>
      </c>
      <c r="C299">
        <f t="shared" ca="1" si="26"/>
        <v>98</v>
      </c>
      <c r="D299" t="str">
        <f t="shared" ca="1" si="27"/>
        <v>not working</v>
      </c>
      <c r="E299">
        <f t="shared" ca="1" si="28"/>
        <v>130</v>
      </c>
      <c r="F299" t="str">
        <f t="shared" ca="1" si="29"/>
        <v>pune</v>
      </c>
    </row>
    <row r="300" spans="1:6" x14ac:dyDescent="0.35">
      <c r="A300">
        <f t="shared" ca="1" si="24"/>
        <v>15</v>
      </c>
      <c r="B300" t="str">
        <f t="shared" ca="1" si="25"/>
        <v>female</v>
      </c>
      <c r="C300">
        <f t="shared" ca="1" si="26"/>
        <v>70</v>
      </c>
      <c r="D300" t="str">
        <f t="shared" ca="1" si="27"/>
        <v>working</v>
      </c>
      <c r="E300">
        <f t="shared" ca="1" si="28"/>
        <v>183</v>
      </c>
      <c r="F300" t="str">
        <f t="shared" ca="1" si="29"/>
        <v>hyderabad</v>
      </c>
    </row>
    <row r="301" spans="1:6" x14ac:dyDescent="0.35">
      <c r="A301">
        <f t="shared" ca="1" si="24"/>
        <v>38</v>
      </c>
      <c r="B301" t="str">
        <f t="shared" ca="1" si="25"/>
        <v>male</v>
      </c>
      <c r="C301">
        <f t="shared" ca="1" si="26"/>
        <v>93</v>
      </c>
      <c r="D301" t="str">
        <f t="shared" ca="1" si="27"/>
        <v>not working</v>
      </c>
      <c r="E301">
        <f t="shared" ca="1" si="28"/>
        <v>165</v>
      </c>
      <c r="F301" t="str">
        <f t="shared" ca="1" si="29"/>
        <v>hyderabad</v>
      </c>
    </row>
    <row r="302" spans="1:6" x14ac:dyDescent="0.35">
      <c r="A302">
        <f t="shared" ca="1" si="24"/>
        <v>49</v>
      </c>
      <c r="B302" t="str">
        <f t="shared" ca="1" si="25"/>
        <v>male</v>
      </c>
      <c r="C302">
        <f t="shared" ca="1" si="26"/>
        <v>84</v>
      </c>
      <c r="D302" t="str">
        <f t="shared" ca="1" si="27"/>
        <v>not working</v>
      </c>
      <c r="E302">
        <f t="shared" ca="1" si="28"/>
        <v>152</v>
      </c>
      <c r="F302" t="str">
        <f t="shared" ca="1" si="29"/>
        <v>hyderabad</v>
      </c>
    </row>
    <row r="303" spans="1:6" x14ac:dyDescent="0.35">
      <c r="A303">
        <f t="shared" ca="1" si="24"/>
        <v>39</v>
      </c>
      <c r="B303" t="str">
        <f t="shared" ca="1" si="25"/>
        <v>male</v>
      </c>
      <c r="C303">
        <f t="shared" ca="1" si="26"/>
        <v>50</v>
      </c>
      <c r="D303" t="str">
        <f t="shared" ca="1" si="27"/>
        <v>working</v>
      </c>
      <c r="E303">
        <f t="shared" ca="1" si="28"/>
        <v>133</v>
      </c>
      <c r="F303" t="str">
        <f t="shared" ca="1" si="29"/>
        <v>pune</v>
      </c>
    </row>
    <row r="304" spans="1:6" x14ac:dyDescent="0.35">
      <c r="A304">
        <f t="shared" ca="1" si="24"/>
        <v>41</v>
      </c>
      <c r="B304" t="str">
        <f t="shared" ca="1" si="25"/>
        <v>male</v>
      </c>
      <c r="C304">
        <f t="shared" ca="1" si="26"/>
        <v>68</v>
      </c>
      <c r="D304" t="str">
        <f t="shared" ca="1" si="27"/>
        <v>working</v>
      </c>
      <c r="E304">
        <f t="shared" ca="1" si="28"/>
        <v>144</v>
      </c>
      <c r="F304" t="str">
        <f t="shared" ca="1" si="29"/>
        <v>pune</v>
      </c>
    </row>
    <row r="305" spans="1:6" x14ac:dyDescent="0.35">
      <c r="A305">
        <f t="shared" ca="1" si="24"/>
        <v>22</v>
      </c>
      <c r="B305" t="str">
        <f t="shared" ca="1" si="25"/>
        <v>female</v>
      </c>
      <c r="C305">
        <f t="shared" ca="1" si="26"/>
        <v>65</v>
      </c>
      <c r="D305" t="str">
        <f t="shared" ca="1" si="27"/>
        <v>working</v>
      </c>
      <c r="E305">
        <f t="shared" ca="1" si="28"/>
        <v>135</v>
      </c>
      <c r="F305" t="str">
        <f t="shared" ca="1" si="29"/>
        <v>pune</v>
      </c>
    </row>
    <row r="306" spans="1:6" x14ac:dyDescent="0.35">
      <c r="A306">
        <f t="shared" ca="1" si="24"/>
        <v>47</v>
      </c>
      <c r="B306" t="str">
        <f t="shared" ca="1" si="25"/>
        <v>male</v>
      </c>
      <c r="C306">
        <f t="shared" ca="1" si="26"/>
        <v>51</v>
      </c>
      <c r="D306" t="str">
        <f t="shared" ca="1" si="27"/>
        <v>working</v>
      </c>
      <c r="E306">
        <f t="shared" ca="1" si="28"/>
        <v>176</v>
      </c>
      <c r="F306" t="str">
        <f t="shared" ca="1" si="29"/>
        <v>hyderabad</v>
      </c>
    </row>
    <row r="307" spans="1:6" x14ac:dyDescent="0.35">
      <c r="A307">
        <f t="shared" ca="1" si="24"/>
        <v>24</v>
      </c>
      <c r="B307" t="str">
        <f t="shared" ca="1" si="25"/>
        <v>female</v>
      </c>
      <c r="C307">
        <f t="shared" ca="1" si="26"/>
        <v>73</v>
      </c>
      <c r="D307" t="str">
        <f t="shared" ca="1" si="27"/>
        <v>not working</v>
      </c>
      <c r="E307">
        <f t="shared" ca="1" si="28"/>
        <v>195</v>
      </c>
      <c r="F307" t="str">
        <f t="shared" ca="1" si="29"/>
        <v>hyderabad</v>
      </c>
    </row>
    <row r="308" spans="1:6" x14ac:dyDescent="0.35">
      <c r="A308">
        <f t="shared" ca="1" si="24"/>
        <v>16</v>
      </c>
      <c r="B308" t="str">
        <f t="shared" ca="1" si="25"/>
        <v>female</v>
      </c>
      <c r="C308">
        <f t="shared" ca="1" si="26"/>
        <v>92</v>
      </c>
      <c r="D308" t="str">
        <f t="shared" ca="1" si="27"/>
        <v>not working</v>
      </c>
      <c r="E308">
        <f t="shared" ca="1" si="28"/>
        <v>135</v>
      </c>
      <c r="F308" t="str">
        <f t="shared" ca="1" si="29"/>
        <v>pune</v>
      </c>
    </row>
    <row r="309" spans="1:6" x14ac:dyDescent="0.35">
      <c r="A309">
        <f t="shared" ca="1" si="24"/>
        <v>6</v>
      </c>
      <c r="B309" t="str">
        <f t="shared" ca="1" si="25"/>
        <v>female</v>
      </c>
      <c r="C309">
        <f t="shared" ca="1" si="26"/>
        <v>51</v>
      </c>
      <c r="D309" t="str">
        <f t="shared" ca="1" si="27"/>
        <v>working</v>
      </c>
      <c r="E309">
        <f t="shared" ca="1" si="28"/>
        <v>200</v>
      </c>
      <c r="F309" t="str">
        <f t="shared" ca="1" si="29"/>
        <v>hyderabad</v>
      </c>
    </row>
    <row r="310" spans="1:6" x14ac:dyDescent="0.35">
      <c r="A310">
        <f t="shared" ca="1" si="24"/>
        <v>17</v>
      </c>
      <c r="B310" t="str">
        <f t="shared" ca="1" si="25"/>
        <v>female</v>
      </c>
      <c r="C310">
        <f t="shared" ca="1" si="26"/>
        <v>68</v>
      </c>
      <c r="D310" t="str">
        <f t="shared" ca="1" si="27"/>
        <v>working</v>
      </c>
      <c r="E310">
        <f t="shared" ca="1" si="28"/>
        <v>139</v>
      </c>
      <c r="F310" t="str">
        <f t="shared" ca="1" si="29"/>
        <v>pune</v>
      </c>
    </row>
    <row r="311" spans="1:6" x14ac:dyDescent="0.35">
      <c r="A311">
        <f t="shared" ca="1" si="24"/>
        <v>30</v>
      </c>
      <c r="B311" t="str">
        <f t="shared" ca="1" si="25"/>
        <v>male</v>
      </c>
      <c r="C311">
        <f t="shared" ca="1" si="26"/>
        <v>63</v>
      </c>
      <c r="D311" t="str">
        <f t="shared" ca="1" si="27"/>
        <v>working</v>
      </c>
      <c r="E311">
        <f t="shared" ca="1" si="28"/>
        <v>189</v>
      </c>
      <c r="F311" t="str">
        <f t="shared" ca="1" si="29"/>
        <v>hyderabad</v>
      </c>
    </row>
    <row r="312" spans="1:6" x14ac:dyDescent="0.35">
      <c r="A312">
        <f t="shared" ca="1" si="24"/>
        <v>46</v>
      </c>
      <c r="B312" t="str">
        <f t="shared" ca="1" si="25"/>
        <v>male</v>
      </c>
      <c r="C312">
        <f t="shared" ca="1" si="26"/>
        <v>50</v>
      </c>
      <c r="D312" t="str">
        <f t="shared" ca="1" si="27"/>
        <v>working</v>
      </c>
      <c r="E312">
        <f t="shared" ca="1" si="28"/>
        <v>124</v>
      </c>
      <c r="F312" t="str">
        <f t="shared" ca="1" si="29"/>
        <v>pune</v>
      </c>
    </row>
    <row r="313" spans="1:6" x14ac:dyDescent="0.35">
      <c r="A313">
        <f t="shared" ca="1" si="24"/>
        <v>6</v>
      </c>
      <c r="B313" t="str">
        <f t="shared" ca="1" si="25"/>
        <v>female</v>
      </c>
      <c r="C313">
        <f t="shared" ca="1" si="26"/>
        <v>86</v>
      </c>
      <c r="D313" t="str">
        <f t="shared" ca="1" si="27"/>
        <v>not working</v>
      </c>
      <c r="E313">
        <f t="shared" ca="1" si="28"/>
        <v>154</v>
      </c>
      <c r="F313" t="str">
        <f t="shared" ca="1" si="29"/>
        <v>hyderabad</v>
      </c>
    </row>
    <row r="314" spans="1:6" x14ac:dyDescent="0.35">
      <c r="A314">
        <f t="shared" ca="1" si="24"/>
        <v>5</v>
      </c>
      <c r="B314" t="str">
        <f t="shared" ca="1" si="25"/>
        <v>female</v>
      </c>
      <c r="C314">
        <f t="shared" ca="1" si="26"/>
        <v>79</v>
      </c>
      <c r="D314" t="str">
        <f t="shared" ca="1" si="27"/>
        <v>not working</v>
      </c>
      <c r="E314">
        <f t="shared" ca="1" si="28"/>
        <v>123</v>
      </c>
      <c r="F314" t="str">
        <f t="shared" ca="1" si="29"/>
        <v>pune</v>
      </c>
    </row>
    <row r="315" spans="1:6" x14ac:dyDescent="0.35">
      <c r="A315">
        <f t="shared" ca="1" si="24"/>
        <v>2</v>
      </c>
      <c r="B315" t="str">
        <f t="shared" ca="1" si="25"/>
        <v>female</v>
      </c>
      <c r="C315">
        <f t="shared" ca="1" si="26"/>
        <v>99</v>
      </c>
      <c r="D315" t="str">
        <f t="shared" ca="1" si="27"/>
        <v>not working</v>
      </c>
      <c r="E315">
        <f t="shared" ca="1" si="28"/>
        <v>148</v>
      </c>
      <c r="F315" t="str">
        <f t="shared" ca="1" si="29"/>
        <v>pune</v>
      </c>
    </row>
    <row r="316" spans="1:6" x14ac:dyDescent="0.35">
      <c r="A316">
        <f t="shared" ca="1" si="24"/>
        <v>41</v>
      </c>
      <c r="B316" t="str">
        <f t="shared" ca="1" si="25"/>
        <v>male</v>
      </c>
      <c r="C316">
        <f t="shared" ca="1" si="26"/>
        <v>52</v>
      </c>
      <c r="D316" t="str">
        <f t="shared" ca="1" si="27"/>
        <v>working</v>
      </c>
      <c r="E316">
        <f t="shared" ca="1" si="28"/>
        <v>154</v>
      </c>
      <c r="F316" t="str">
        <f t="shared" ca="1" si="29"/>
        <v>hyderabad</v>
      </c>
    </row>
    <row r="317" spans="1:6" x14ac:dyDescent="0.35">
      <c r="A317">
        <f t="shared" ca="1" si="24"/>
        <v>37</v>
      </c>
      <c r="B317" t="str">
        <f t="shared" ca="1" si="25"/>
        <v>male</v>
      </c>
      <c r="C317">
        <f t="shared" ca="1" si="26"/>
        <v>73</v>
      </c>
      <c r="D317" t="str">
        <f t="shared" ca="1" si="27"/>
        <v>not working</v>
      </c>
      <c r="E317">
        <f t="shared" ca="1" si="28"/>
        <v>118</v>
      </c>
      <c r="F317" t="str">
        <f t="shared" ca="1" si="29"/>
        <v>pune</v>
      </c>
    </row>
    <row r="318" spans="1:6" x14ac:dyDescent="0.35">
      <c r="A318">
        <f t="shared" ca="1" si="24"/>
        <v>24</v>
      </c>
      <c r="B318" t="str">
        <f t="shared" ca="1" si="25"/>
        <v>female</v>
      </c>
      <c r="C318">
        <f t="shared" ca="1" si="26"/>
        <v>84</v>
      </c>
      <c r="D318" t="str">
        <f t="shared" ca="1" si="27"/>
        <v>not working</v>
      </c>
      <c r="E318">
        <f t="shared" ca="1" si="28"/>
        <v>102</v>
      </c>
      <c r="F318" t="str">
        <f t="shared" ca="1" si="29"/>
        <v>pune</v>
      </c>
    </row>
    <row r="319" spans="1:6" x14ac:dyDescent="0.35">
      <c r="A319">
        <f t="shared" ca="1" si="24"/>
        <v>3</v>
      </c>
      <c r="B319" t="str">
        <f t="shared" ca="1" si="25"/>
        <v>female</v>
      </c>
      <c r="C319">
        <f t="shared" ca="1" si="26"/>
        <v>86</v>
      </c>
      <c r="D319" t="str">
        <f t="shared" ca="1" si="27"/>
        <v>not working</v>
      </c>
      <c r="E319">
        <f t="shared" ca="1" si="28"/>
        <v>195</v>
      </c>
      <c r="F319" t="str">
        <f t="shared" ca="1" si="29"/>
        <v>hyderabad</v>
      </c>
    </row>
    <row r="320" spans="1:6" x14ac:dyDescent="0.35">
      <c r="A320">
        <f t="shared" ca="1" si="24"/>
        <v>33</v>
      </c>
      <c r="B320" t="str">
        <f t="shared" ca="1" si="25"/>
        <v>male</v>
      </c>
      <c r="C320">
        <f t="shared" ca="1" si="26"/>
        <v>82</v>
      </c>
      <c r="D320" t="str">
        <f t="shared" ca="1" si="27"/>
        <v>not working</v>
      </c>
      <c r="E320">
        <f t="shared" ca="1" si="28"/>
        <v>178</v>
      </c>
      <c r="F320" t="str">
        <f t="shared" ca="1" si="29"/>
        <v>hyderabad</v>
      </c>
    </row>
    <row r="321" spans="1:6" x14ac:dyDescent="0.35">
      <c r="A321">
        <f t="shared" ca="1" si="24"/>
        <v>15</v>
      </c>
      <c r="B321" t="str">
        <f t="shared" ca="1" si="25"/>
        <v>female</v>
      </c>
      <c r="C321">
        <f t="shared" ca="1" si="26"/>
        <v>64</v>
      </c>
      <c r="D321" t="str">
        <f t="shared" ca="1" si="27"/>
        <v>working</v>
      </c>
      <c r="E321">
        <f t="shared" ca="1" si="28"/>
        <v>146</v>
      </c>
      <c r="F321" t="str">
        <f t="shared" ca="1" si="29"/>
        <v>pune</v>
      </c>
    </row>
    <row r="322" spans="1:6" x14ac:dyDescent="0.35">
      <c r="A322">
        <f t="shared" ca="1" si="24"/>
        <v>28</v>
      </c>
      <c r="B322" t="str">
        <f t="shared" ca="1" si="25"/>
        <v>female</v>
      </c>
      <c r="C322">
        <f t="shared" ca="1" si="26"/>
        <v>97</v>
      </c>
      <c r="D322" t="str">
        <f t="shared" ca="1" si="27"/>
        <v>not working</v>
      </c>
      <c r="E322">
        <f t="shared" ca="1" si="28"/>
        <v>107</v>
      </c>
      <c r="F322" t="str">
        <f t="shared" ca="1" si="29"/>
        <v>pune</v>
      </c>
    </row>
    <row r="323" spans="1:6" x14ac:dyDescent="0.35">
      <c r="A323">
        <f t="shared" ca="1" si="24"/>
        <v>21</v>
      </c>
      <c r="B323" t="str">
        <f t="shared" ca="1" si="25"/>
        <v>female</v>
      </c>
      <c r="C323">
        <f t="shared" ca="1" si="26"/>
        <v>50</v>
      </c>
      <c r="D323" t="str">
        <f t="shared" ca="1" si="27"/>
        <v>working</v>
      </c>
      <c r="E323">
        <f t="shared" ca="1" si="28"/>
        <v>103</v>
      </c>
      <c r="F323" t="str">
        <f t="shared" ca="1" si="29"/>
        <v>pune</v>
      </c>
    </row>
    <row r="324" spans="1:6" x14ac:dyDescent="0.35">
      <c r="A324">
        <f t="shared" ref="A324:A387" ca="1" si="30">RANDBETWEEN(1,50)</f>
        <v>22</v>
      </c>
      <c r="B324" t="str">
        <f t="shared" ref="B324:B387" ca="1" si="31">IF(A324&lt;30,"female","male")</f>
        <v>female</v>
      </c>
      <c r="C324">
        <f t="shared" ref="C324:C387" ca="1" si="32">RANDBETWEEN(50,100)</f>
        <v>88</v>
      </c>
      <c r="D324" t="str">
        <f t="shared" ref="D324:D387" ca="1" si="33">IF(C324&gt;70,"not working","working")</f>
        <v>not working</v>
      </c>
      <c r="E324">
        <f t="shared" ca="1" si="28"/>
        <v>177</v>
      </c>
      <c r="F324" t="str">
        <f t="shared" ca="1" si="29"/>
        <v>hyderabad</v>
      </c>
    </row>
    <row r="325" spans="1:6" x14ac:dyDescent="0.35">
      <c r="A325">
        <f t="shared" ca="1" si="30"/>
        <v>21</v>
      </c>
      <c r="B325" t="str">
        <f t="shared" ca="1" si="31"/>
        <v>female</v>
      </c>
      <c r="C325">
        <f t="shared" ca="1" si="32"/>
        <v>83</v>
      </c>
      <c r="D325" t="str">
        <f t="shared" ca="1" si="33"/>
        <v>not working</v>
      </c>
      <c r="E325">
        <f t="shared" ref="E325:E388" ca="1" si="34">RANDBETWEEN(100,200)</f>
        <v>159</v>
      </c>
      <c r="F325" t="str">
        <f t="shared" ref="F325:F388" ca="1" si="35">IF(E325&gt;150,"hyderabad","pune")</f>
        <v>hyderabad</v>
      </c>
    </row>
    <row r="326" spans="1:6" x14ac:dyDescent="0.35">
      <c r="A326">
        <f t="shared" ca="1" si="30"/>
        <v>7</v>
      </c>
      <c r="B326" t="str">
        <f t="shared" ca="1" si="31"/>
        <v>female</v>
      </c>
      <c r="C326">
        <f t="shared" ca="1" si="32"/>
        <v>64</v>
      </c>
      <c r="D326" t="str">
        <f t="shared" ca="1" si="33"/>
        <v>working</v>
      </c>
      <c r="E326">
        <f t="shared" ca="1" si="34"/>
        <v>200</v>
      </c>
      <c r="F326" t="str">
        <f t="shared" ca="1" si="35"/>
        <v>hyderabad</v>
      </c>
    </row>
    <row r="327" spans="1:6" x14ac:dyDescent="0.35">
      <c r="A327">
        <f t="shared" ca="1" si="30"/>
        <v>30</v>
      </c>
      <c r="B327" t="str">
        <f t="shared" ca="1" si="31"/>
        <v>male</v>
      </c>
      <c r="C327">
        <f t="shared" ca="1" si="32"/>
        <v>99</v>
      </c>
      <c r="D327" t="str">
        <f t="shared" ca="1" si="33"/>
        <v>not working</v>
      </c>
      <c r="E327">
        <f t="shared" ca="1" si="34"/>
        <v>117</v>
      </c>
      <c r="F327" t="str">
        <f t="shared" ca="1" si="35"/>
        <v>pune</v>
      </c>
    </row>
    <row r="328" spans="1:6" x14ac:dyDescent="0.35">
      <c r="A328">
        <f t="shared" ca="1" si="30"/>
        <v>11</v>
      </c>
      <c r="B328" t="str">
        <f t="shared" ca="1" si="31"/>
        <v>female</v>
      </c>
      <c r="C328">
        <f t="shared" ca="1" si="32"/>
        <v>100</v>
      </c>
      <c r="D328" t="str">
        <f t="shared" ca="1" si="33"/>
        <v>not working</v>
      </c>
      <c r="E328">
        <f t="shared" ca="1" si="34"/>
        <v>115</v>
      </c>
      <c r="F328" t="str">
        <f t="shared" ca="1" si="35"/>
        <v>pune</v>
      </c>
    </row>
    <row r="329" spans="1:6" x14ac:dyDescent="0.35">
      <c r="A329">
        <f t="shared" ca="1" si="30"/>
        <v>46</v>
      </c>
      <c r="B329" t="str">
        <f t="shared" ca="1" si="31"/>
        <v>male</v>
      </c>
      <c r="C329">
        <f t="shared" ca="1" si="32"/>
        <v>51</v>
      </c>
      <c r="D329" t="str">
        <f t="shared" ca="1" si="33"/>
        <v>working</v>
      </c>
      <c r="E329">
        <f t="shared" ca="1" si="34"/>
        <v>108</v>
      </c>
      <c r="F329" t="str">
        <f t="shared" ca="1" si="35"/>
        <v>pune</v>
      </c>
    </row>
    <row r="330" spans="1:6" x14ac:dyDescent="0.35">
      <c r="A330">
        <f t="shared" ca="1" si="30"/>
        <v>28</v>
      </c>
      <c r="B330" t="str">
        <f t="shared" ca="1" si="31"/>
        <v>female</v>
      </c>
      <c r="C330">
        <f t="shared" ca="1" si="32"/>
        <v>82</v>
      </c>
      <c r="D330" t="str">
        <f t="shared" ca="1" si="33"/>
        <v>not working</v>
      </c>
      <c r="E330">
        <f t="shared" ca="1" si="34"/>
        <v>106</v>
      </c>
      <c r="F330" t="str">
        <f t="shared" ca="1" si="35"/>
        <v>pune</v>
      </c>
    </row>
    <row r="331" spans="1:6" x14ac:dyDescent="0.35">
      <c r="A331">
        <f t="shared" ca="1" si="30"/>
        <v>22</v>
      </c>
      <c r="B331" t="str">
        <f t="shared" ca="1" si="31"/>
        <v>female</v>
      </c>
      <c r="C331">
        <f t="shared" ca="1" si="32"/>
        <v>54</v>
      </c>
      <c r="D331" t="str">
        <f t="shared" ca="1" si="33"/>
        <v>working</v>
      </c>
      <c r="E331">
        <f t="shared" ca="1" si="34"/>
        <v>197</v>
      </c>
      <c r="F331" t="str">
        <f t="shared" ca="1" si="35"/>
        <v>hyderabad</v>
      </c>
    </row>
    <row r="332" spans="1:6" x14ac:dyDescent="0.35">
      <c r="A332">
        <f t="shared" ca="1" si="30"/>
        <v>43</v>
      </c>
      <c r="B332" t="str">
        <f t="shared" ca="1" si="31"/>
        <v>male</v>
      </c>
      <c r="C332">
        <f t="shared" ca="1" si="32"/>
        <v>67</v>
      </c>
      <c r="D332" t="str">
        <f t="shared" ca="1" si="33"/>
        <v>working</v>
      </c>
      <c r="E332">
        <f t="shared" ca="1" si="34"/>
        <v>112</v>
      </c>
      <c r="F332" t="str">
        <f t="shared" ca="1" si="35"/>
        <v>pune</v>
      </c>
    </row>
    <row r="333" spans="1:6" x14ac:dyDescent="0.35">
      <c r="A333">
        <f t="shared" ca="1" si="30"/>
        <v>49</v>
      </c>
      <c r="B333" t="str">
        <f t="shared" ca="1" si="31"/>
        <v>male</v>
      </c>
      <c r="C333">
        <f t="shared" ca="1" si="32"/>
        <v>77</v>
      </c>
      <c r="D333" t="str">
        <f t="shared" ca="1" si="33"/>
        <v>not working</v>
      </c>
      <c r="E333">
        <f t="shared" ca="1" si="34"/>
        <v>154</v>
      </c>
      <c r="F333" t="str">
        <f t="shared" ca="1" si="35"/>
        <v>hyderabad</v>
      </c>
    </row>
    <row r="334" spans="1:6" x14ac:dyDescent="0.35">
      <c r="A334">
        <f t="shared" ca="1" si="30"/>
        <v>35</v>
      </c>
      <c r="B334" t="str">
        <f t="shared" ca="1" si="31"/>
        <v>male</v>
      </c>
      <c r="C334">
        <f t="shared" ca="1" si="32"/>
        <v>90</v>
      </c>
      <c r="D334" t="str">
        <f t="shared" ca="1" si="33"/>
        <v>not working</v>
      </c>
      <c r="E334">
        <f t="shared" ca="1" si="34"/>
        <v>153</v>
      </c>
      <c r="F334" t="str">
        <f t="shared" ca="1" si="35"/>
        <v>hyderabad</v>
      </c>
    </row>
    <row r="335" spans="1:6" x14ac:dyDescent="0.35">
      <c r="A335">
        <f t="shared" ca="1" si="30"/>
        <v>29</v>
      </c>
      <c r="B335" t="str">
        <f t="shared" ca="1" si="31"/>
        <v>female</v>
      </c>
      <c r="C335">
        <f t="shared" ca="1" si="32"/>
        <v>83</v>
      </c>
      <c r="D335" t="str">
        <f t="shared" ca="1" si="33"/>
        <v>not working</v>
      </c>
      <c r="E335">
        <f t="shared" ca="1" si="34"/>
        <v>105</v>
      </c>
      <c r="F335" t="str">
        <f t="shared" ca="1" si="35"/>
        <v>pune</v>
      </c>
    </row>
    <row r="336" spans="1:6" x14ac:dyDescent="0.35">
      <c r="A336">
        <f t="shared" ca="1" si="30"/>
        <v>12</v>
      </c>
      <c r="B336" t="str">
        <f t="shared" ca="1" si="31"/>
        <v>female</v>
      </c>
      <c r="C336">
        <f t="shared" ca="1" si="32"/>
        <v>77</v>
      </c>
      <c r="D336" t="str">
        <f t="shared" ca="1" si="33"/>
        <v>not working</v>
      </c>
      <c r="E336">
        <f t="shared" ca="1" si="34"/>
        <v>130</v>
      </c>
      <c r="F336" t="str">
        <f t="shared" ca="1" si="35"/>
        <v>pune</v>
      </c>
    </row>
    <row r="337" spans="1:6" x14ac:dyDescent="0.35">
      <c r="A337">
        <f t="shared" ca="1" si="30"/>
        <v>44</v>
      </c>
      <c r="B337" t="str">
        <f t="shared" ca="1" si="31"/>
        <v>male</v>
      </c>
      <c r="C337">
        <f t="shared" ca="1" si="32"/>
        <v>86</v>
      </c>
      <c r="D337" t="str">
        <f t="shared" ca="1" si="33"/>
        <v>not working</v>
      </c>
      <c r="E337">
        <f t="shared" ca="1" si="34"/>
        <v>197</v>
      </c>
      <c r="F337" t="str">
        <f t="shared" ca="1" si="35"/>
        <v>hyderabad</v>
      </c>
    </row>
    <row r="338" spans="1:6" x14ac:dyDescent="0.35">
      <c r="A338">
        <f t="shared" ca="1" si="30"/>
        <v>13</v>
      </c>
      <c r="B338" t="str">
        <f t="shared" ca="1" si="31"/>
        <v>female</v>
      </c>
      <c r="C338">
        <f t="shared" ca="1" si="32"/>
        <v>66</v>
      </c>
      <c r="D338" t="str">
        <f t="shared" ca="1" si="33"/>
        <v>working</v>
      </c>
      <c r="E338">
        <f t="shared" ca="1" si="34"/>
        <v>160</v>
      </c>
      <c r="F338" t="str">
        <f t="shared" ca="1" si="35"/>
        <v>hyderabad</v>
      </c>
    </row>
    <row r="339" spans="1:6" x14ac:dyDescent="0.35">
      <c r="A339">
        <f t="shared" ca="1" si="30"/>
        <v>18</v>
      </c>
      <c r="B339" t="str">
        <f t="shared" ca="1" si="31"/>
        <v>female</v>
      </c>
      <c r="C339">
        <f t="shared" ca="1" si="32"/>
        <v>56</v>
      </c>
      <c r="D339" t="str">
        <f t="shared" ca="1" si="33"/>
        <v>working</v>
      </c>
      <c r="E339">
        <f t="shared" ca="1" si="34"/>
        <v>163</v>
      </c>
      <c r="F339" t="str">
        <f t="shared" ca="1" si="35"/>
        <v>hyderabad</v>
      </c>
    </row>
    <row r="340" spans="1:6" x14ac:dyDescent="0.35">
      <c r="A340">
        <f t="shared" ca="1" si="30"/>
        <v>39</v>
      </c>
      <c r="B340" t="str">
        <f t="shared" ca="1" si="31"/>
        <v>male</v>
      </c>
      <c r="C340">
        <f t="shared" ca="1" si="32"/>
        <v>82</v>
      </c>
      <c r="D340" t="str">
        <f t="shared" ca="1" si="33"/>
        <v>not working</v>
      </c>
      <c r="E340">
        <f t="shared" ca="1" si="34"/>
        <v>146</v>
      </c>
      <c r="F340" t="str">
        <f t="shared" ca="1" si="35"/>
        <v>pune</v>
      </c>
    </row>
    <row r="341" spans="1:6" x14ac:dyDescent="0.35">
      <c r="A341">
        <f t="shared" ca="1" si="30"/>
        <v>36</v>
      </c>
      <c r="B341" t="str">
        <f t="shared" ca="1" si="31"/>
        <v>male</v>
      </c>
      <c r="C341">
        <f t="shared" ca="1" si="32"/>
        <v>93</v>
      </c>
      <c r="D341" t="str">
        <f t="shared" ca="1" si="33"/>
        <v>not working</v>
      </c>
      <c r="E341">
        <f t="shared" ca="1" si="34"/>
        <v>107</v>
      </c>
      <c r="F341" t="str">
        <f t="shared" ca="1" si="35"/>
        <v>pune</v>
      </c>
    </row>
    <row r="342" spans="1:6" x14ac:dyDescent="0.35">
      <c r="A342">
        <f t="shared" ca="1" si="30"/>
        <v>38</v>
      </c>
      <c r="B342" t="str">
        <f t="shared" ca="1" si="31"/>
        <v>male</v>
      </c>
      <c r="C342">
        <f t="shared" ca="1" si="32"/>
        <v>68</v>
      </c>
      <c r="D342" t="str">
        <f t="shared" ca="1" si="33"/>
        <v>working</v>
      </c>
      <c r="E342">
        <f t="shared" ca="1" si="34"/>
        <v>128</v>
      </c>
      <c r="F342" t="str">
        <f t="shared" ca="1" si="35"/>
        <v>pune</v>
      </c>
    </row>
    <row r="343" spans="1:6" x14ac:dyDescent="0.35">
      <c r="A343">
        <f t="shared" ca="1" si="30"/>
        <v>36</v>
      </c>
      <c r="B343" t="str">
        <f t="shared" ca="1" si="31"/>
        <v>male</v>
      </c>
      <c r="C343">
        <f t="shared" ca="1" si="32"/>
        <v>66</v>
      </c>
      <c r="D343" t="str">
        <f t="shared" ca="1" si="33"/>
        <v>working</v>
      </c>
      <c r="E343">
        <f t="shared" ca="1" si="34"/>
        <v>154</v>
      </c>
      <c r="F343" t="str">
        <f t="shared" ca="1" si="35"/>
        <v>hyderabad</v>
      </c>
    </row>
    <row r="344" spans="1:6" x14ac:dyDescent="0.35">
      <c r="A344">
        <f t="shared" ca="1" si="30"/>
        <v>12</v>
      </c>
      <c r="B344" t="str">
        <f t="shared" ca="1" si="31"/>
        <v>female</v>
      </c>
      <c r="C344">
        <f t="shared" ca="1" si="32"/>
        <v>62</v>
      </c>
      <c r="D344" t="str">
        <f t="shared" ca="1" si="33"/>
        <v>working</v>
      </c>
      <c r="E344">
        <f t="shared" ca="1" si="34"/>
        <v>110</v>
      </c>
      <c r="F344" t="str">
        <f t="shared" ca="1" si="35"/>
        <v>pune</v>
      </c>
    </row>
    <row r="345" spans="1:6" x14ac:dyDescent="0.35">
      <c r="A345">
        <f t="shared" ca="1" si="30"/>
        <v>44</v>
      </c>
      <c r="B345" t="str">
        <f t="shared" ca="1" si="31"/>
        <v>male</v>
      </c>
      <c r="C345">
        <f t="shared" ca="1" si="32"/>
        <v>53</v>
      </c>
      <c r="D345" t="str">
        <f t="shared" ca="1" si="33"/>
        <v>working</v>
      </c>
      <c r="E345">
        <f t="shared" ca="1" si="34"/>
        <v>127</v>
      </c>
      <c r="F345" t="str">
        <f t="shared" ca="1" si="35"/>
        <v>pune</v>
      </c>
    </row>
    <row r="346" spans="1:6" x14ac:dyDescent="0.35">
      <c r="A346">
        <f t="shared" ca="1" si="30"/>
        <v>2</v>
      </c>
      <c r="B346" t="str">
        <f t="shared" ca="1" si="31"/>
        <v>female</v>
      </c>
      <c r="C346">
        <f t="shared" ca="1" si="32"/>
        <v>63</v>
      </c>
      <c r="D346" t="str">
        <f t="shared" ca="1" si="33"/>
        <v>working</v>
      </c>
      <c r="E346">
        <f t="shared" ca="1" si="34"/>
        <v>134</v>
      </c>
      <c r="F346" t="str">
        <f t="shared" ca="1" si="35"/>
        <v>pune</v>
      </c>
    </row>
    <row r="347" spans="1:6" x14ac:dyDescent="0.35">
      <c r="A347">
        <f t="shared" ca="1" si="30"/>
        <v>9</v>
      </c>
      <c r="B347" t="str">
        <f t="shared" ca="1" si="31"/>
        <v>female</v>
      </c>
      <c r="C347">
        <f t="shared" ca="1" si="32"/>
        <v>56</v>
      </c>
      <c r="D347" t="str">
        <f t="shared" ca="1" si="33"/>
        <v>working</v>
      </c>
      <c r="E347">
        <f t="shared" ca="1" si="34"/>
        <v>181</v>
      </c>
      <c r="F347" t="str">
        <f t="shared" ca="1" si="35"/>
        <v>hyderabad</v>
      </c>
    </row>
    <row r="348" spans="1:6" x14ac:dyDescent="0.35">
      <c r="A348">
        <f t="shared" ca="1" si="30"/>
        <v>5</v>
      </c>
      <c r="B348" t="str">
        <f t="shared" ca="1" si="31"/>
        <v>female</v>
      </c>
      <c r="C348">
        <f t="shared" ca="1" si="32"/>
        <v>75</v>
      </c>
      <c r="D348" t="str">
        <f t="shared" ca="1" si="33"/>
        <v>not working</v>
      </c>
      <c r="E348">
        <f t="shared" ca="1" si="34"/>
        <v>145</v>
      </c>
      <c r="F348" t="str">
        <f t="shared" ca="1" si="35"/>
        <v>pune</v>
      </c>
    </row>
    <row r="349" spans="1:6" x14ac:dyDescent="0.35">
      <c r="A349">
        <f t="shared" ca="1" si="30"/>
        <v>13</v>
      </c>
      <c r="B349" t="str">
        <f t="shared" ca="1" si="31"/>
        <v>female</v>
      </c>
      <c r="C349">
        <f t="shared" ca="1" si="32"/>
        <v>98</v>
      </c>
      <c r="D349" t="str">
        <f t="shared" ca="1" si="33"/>
        <v>not working</v>
      </c>
      <c r="E349">
        <f t="shared" ca="1" si="34"/>
        <v>128</v>
      </c>
      <c r="F349" t="str">
        <f t="shared" ca="1" si="35"/>
        <v>pune</v>
      </c>
    </row>
    <row r="350" spans="1:6" x14ac:dyDescent="0.35">
      <c r="A350">
        <f t="shared" ca="1" si="30"/>
        <v>21</v>
      </c>
      <c r="B350" t="str">
        <f t="shared" ca="1" si="31"/>
        <v>female</v>
      </c>
      <c r="C350">
        <f t="shared" ca="1" si="32"/>
        <v>79</v>
      </c>
      <c r="D350" t="str">
        <f t="shared" ca="1" si="33"/>
        <v>not working</v>
      </c>
      <c r="E350">
        <f t="shared" ca="1" si="34"/>
        <v>146</v>
      </c>
      <c r="F350" t="str">
        <f t="shared" ca="1" si="35"/>
        <v>pune</v>
      </c>
    </row>
    <row r="351" spans="1:6" x14ac:dyDescent="0.35">
      <c r="A351">
        <f t="shared" ca="1" si="30"/>
        <v>45</v>
      </c>
      <c r="B351" t="str">
        <f t="shared" ca="1" si="31"/>
        <v>male</v>
      </c>
      <c r="C351">
        <f t="shared" ca="1" si="32"/>
        <v>50</v>
      </c>
      <c r="D351" t="str">
        <f t="shared" ca="1" si="33"/>
        <v>working</v>
      </c>
      <c r="E351">
        <f t="shared" ca="1" si="34"/>
        <v>176</v>
      </c>
      <c r="F351" t="str">
        <f t="shared" ca="1" si="35"/>
        <v>hyderabad</v>
      </c>
    </row>
    <row r="352" spans="1:6" x14ac:dyDescent="0.35">
      <c r="A352">
        <f t="shared" ca="1" si="30"/>
        <v>20</v>
      </c>
      <c r="B352" t="str">
        <f t="shared" ca="1" si="31"/>
        <v>female</v>
      </c>
      <c r="C352">
        <f t="shared" ca="1" si="32"/>
        <v>70</v>
      </c>
      <c r="D352" t="str">
        <f t="shared" ca="1" si="33"/>
        <v>working</v>
      </c>
      <c r="E352">
        <f t="shared" ca="1" si="34"/>
        <v>120</v>
      </c>
      <c r="F352" t="str">
        <f t="shared" ca="1" si="35"/>
        <v>pune</v>
      </c>
    </row>
    <row r="353" spans="1:6" x14ac:dyDescent="0.35">
      <c r="A353">
        <f t="shared" ca="1" si="30"/>
        <v>21</v>
      </c>
      <c r="B353" t="str">
        <f t="shared" ca="1" si="31"/>
        <v>female</v>
      </c>
      <c r="C353">
        <f t="shared" ca="1" si="32"/>
        <v>76</v>
      </c>
      <c r="D353" t="str">
        <f t="shared" ca="1" si="33"/>
        <v>not working</v>
      </c>
      <c r="E353">
        <f t="shared" ca="1" si="34"/>
        <v>133</v>
      </c>
      <c r="F353" t="str">
        <f t="shared" ca="1" si="35"/>
        <v>pune</v>
      </c>
    </row>
    <row r="354" spans="1:6" x14ac:dyDescent="0.35">
      <c r="A354">
        <f t="shared" ca="1" si="30"/>
        <v>3</v>
      </c>
      <c r="B354" t="str">
        <f t="shared" ca="1" si="31"/>
        <v>female</v>
      </c>
      <c r="C354">
        <f t="shared" ca="1" si="32"/>
        <v>91</v>
      </c>
      <c r="D354" t="str">
        <f t="shared" ca="1" si="33"/>
        <v>not working</v>
      </c>
      <c r="E354">
        <f t="shared" ca="1" si="34"/>
        <v>167</v>
      </c>
      <c r="F354" t="str">
        <f t="shared" ca="1" si="35"/>
        <v>hyderabad</v>
      </c>
    </row>
    <row r="355" spans="1:6" x14ac:dyDescent="0.35">
      <c r="A355">
        <f t="shared" ca="1" si="30"/>
        <v>32</v>
      </c>
      <c r="B355" t="str">
        <f t="shared" ca="1" si="31"/>
        <v>male</v>
      </c>
      <c r="C355">
        <f t="shared" ca="1" si="32"/>
        <v>91</v>
      </c>
      <c r="D355" t="str">
        <f t="shared" ca="1" si="33"/>
        <v>not working</v>
      </c>
      <c r="E355">
        <f t="shared" ca="1" si="34"/>
        <v>159</v>
      </c>
      <c r="F355" t="str">
        <f t="shared" ca="1" si="35"/>
        <v>hyderabad</v>
      </c>
    </row>
    <row r="356" spans="1:6" x14ac:dyDescent="0.35">
      <c r="A356">
        <f t="shared" ca="1" si="30"/>
        <v>31</v>
      </c>
      <c r="B356" t="str">
        <f t="shared" ca="1" si="31"/>
        <v>male</v>
      </c>
      <c r="C356">
        <f t="shared" ca="1" si="32"/>
        <v>79</v>
      </c>
      <c r="D356" t="str">
        <f t="shared" ca="1" si="33"/>
        <v>not working</v>
      </c>
      <c r="E356">
        <f t="shared" ca="1" si="34"/>
        <v>173</v>
      </c>
      <c r="F356" t="str">
        <f t="shared" ca="1" si="35"/>
        <v>hyderabad</v>
      </c>
    </row>
    <row r="357" spans="1:6" x14ac:dyDescent="0.35">
      <c r="A357">
        <f t="shared" ca="1" si="30"/>
        <v>38</v>
      </c>
      <c r="B357" t="str">
        <f t="shared" ca="1" si="31"/>
        <v>male</v>
      </c>
      <c r="C357">
        <f t="shared" ca="1" si="32"/>
        <v>91</v>
      </c>
      <c r="D357" t="str">
        <f t="shared" ca="1" si="33"/>
        <v>not working</v>
      </c>
      <c r="E357">
        <f t="shared" ca="1" si="34"/>
        <v>123</v>
      </c>
      <c r="F357" t="str">
        <f t="shared" ca="1" si="35"/>
        <v>pune</v>
      </c>
    </row>
    <row r="358" spans="1:6" x14ac:dyDescent="0.35">
      <c r="A358">
        <f t="shared" ca="1" si="30"/>
        <v>4</v>
      </c>
      <c r="B358" t="str">
        <f t="shared" ca="1" si="31"/>
        <v>female</v>
      </c>
      <c r="C358">
        <f t="shared" ca="1" si="32"/>
        <v>83</v>
      </c>
      <c r="D358" t="str">
        <f t="shared" ca="1" si="33"/>
        <v>not working</v>
      </c>
      <c r="E358">
        <f t="shared" ca="1" si="34"/>
        <v>137</v>
      </c>
      <c r="F358" t="str">
        <f t="shared" ca="1" si="35"/>
        <v>pune</v>
      </c>
    </row>
    <row r="359" spans="1:6" x14ac:dyDescent="0.35">
      <c r="A359">
        <f t="shared" ca="1" si="30"/>
        <v>33</v>
      </c>
      <c r="B359" t="str">
        <f t="shared" ca="1" si="31"/>
        <v>male</v>
      </c>
      <c r="C359">
        <f t="shared" ca="1" si="32"/>
        <v>85</v>
      </c>
      <c r="D359" t="str">
        <f t="shared" ca="1" si="33"/>
        <v>not working</v>
      </c>
      <c r="E359">
        <f t="shared" ca="1" si="34"/>
        <v>178</v>
      </c>
      <c r="F359" t="str">
        <f t="shared" ca="1" si="35"/>
        <v>hyderabad</v>
      </c>
    </row>
    <row r="360" spans="1:6" x14ac:dyDescent="0.35">
      <c r="A360">
        <f t="shared" ca="1" si="30"/>
        <v>40</v>
      </c>
      <c r="B360" t="str">
        <f t="shared" ca="1" si="31"/>
        <v>male</v>
      </c>
      <c r="C360">
        <f t="shared" ca="1" si="32"/>
        <v>94</v>
      </c>
      <c r="D360" t="str">
        <f t="shared" ca="1" si="33"/>
        <v>not working</v>
      </c>
      <c r="E360">
        <f t="shared" ca="1" si="34"/>
        <v>140</v>
      </c>
      <c r="F360" t="str">
        <f t="shared" ca="1" si="35"/>
        <v>pune</v>
      </c>
    </row>
    <row r="361" spans="1:6" x14ac:dyDescent="0.35">
      <c r="A361">
        <f t="shared" ca="1" si="30"/>
        <v>50</v>
      </c>
      <c r="B361" t="str">
        <f t="shared" ca="1" si="31"/>
        <v>male</v>
      </c>
      <c r="C361">
        <f t="shared" ca="1" si="32"/>
        <v>91</v>
      </c>
      <c r="D361" t="str">
        <f t="shared" ca="1" si="33"/>
        <v>not working</v>
      </c>
      <c r="E361">
        <f t="shared" ca="1" si="34"/>
        <v>110</v>
      </c>
      <c r="F361" t="str">
        <f t="shared" ca="1" si="35"/>
        <v>pune</v>
      </c>
    </row>
    <row r="362" spans="1:6" x14ac:dyDescent="0.35">
      <c r="A362">
        <f t="shared" ca="1" si="30"/>
        <v>17</v>
      </c>
      <c r="B362" t="str">
        <f t="shared" ca="1" si="31"/>
        <v>female</v>
      </c>
      <c r="C362">
        <f t="shared" ca="1" si="32"/>
        <v>51</v>
      </c>
      <c r="D362" t="str">
        <f t="shared" ca="1" si="33"/>
        <v>working</v>
      </c>
      <c r="E362">
        <f t="shared" ca="1" si="34"/>
        <v>127</v>
      </c>
      <c r="F362" t="str">
        <f t="shared" ca="1" si="35"/>
        <v>pune</v>
      </c>
    </row>
    <row r="363" spans="1:6" x14ac:dyDescent="0.35">
      <c r="A363">
        <f t="shared" ca="1" si="30"/>
        <v>17</v>
      </c>
      <c r="B363" t="str">
        <f t="shared" ca="1" si="31"/>
        <v>female</v>
      </c>
      <c r="C363">
        <f t="shared" ca="1" si="32"/>
        <v>53</v>
      </c>
      <c r="D363" t="str">
        <f t="shared" ca="1" si="33"/>
        <v>working</v>
      </c>
      <c r="E363">
        <f t="shared" ca="1" si="34"/>
        <v>112</v>
      </c>
      <c r="F363" t="str">
        <f t="shared" ca="1" si="35"/>
        <v>pune</v>
      </c>
    </row>
    <row r="364" spans="1:6" x14ac:dyDescent="0.35">
      <c r="A364">
        <f t="shared" ca="1" si="30"/>
        <v>24</v>
      </c>
      <c r="B364" t="str">
        <f t="shared" ca="1" si="31"/>
        <v>female</v>
      </c>
      <c r="C364">
        <f t="shared" ca="1" si="32"/>
        <v>71</v>
      </c>
      <c r="D364" t="str">
        <f t="shared" ca="1" si="33"/>
        <v>not working</v>
      </c>
      <c r="E364">
        <f t="shared" ca="1" si="34"/>
        <v>108</v>
      </c>
      <c r="F364" t="str">
        <f t="shared" ca="1" si="35"/>
        <v>pune</v>
      </c>
    </row>
    <row r="365" spans="1:6" x14ac:dyDescent="0.35">
      <c r="A365">
        <f t="shared" ca="1" si="30"/>
        <v>40</v>
      </c>
      <c r="B365" t="str">
        <f t="shared" ca="1" si="31"/>
        <v>male</v>
      </c>
      <c r="C365">
        <f t="shared" ca="1" si="32"/>
        <v>91</v>
      </c>
      <c r="D365" t="str">
        <f t="shared" ca="1" si="33"/>
        <v>not working</v>
      </c>
      <c r="E365">
        <f t="shared" ca="1" si="34"/>
        <v>131</v>
      </c>
      <c r="F365" t="str">
        <f t="shared" ca="1" si="35"/>
        <v>pune</v>
      </c>
    </row>
    <row r="366" spans="1:6" x14ac:dyDescent="0.35">
      <c r="A366">
        <f t="shared" ca="1" si="30"/>
        <v>48</v>
      </c>
      <c r="B366" t="str">
        <f t="shared" ca="1" si="31"/>
        <v>male</v>
      </c>
      <c r="C366">
        <f t="shared" ca="1" si="32"/>
        <v>100</v>
      </c>
      <c r="D366" t="str">
        <f t="shared" ca="1" si="33"/>
        <v>not working</v>
      </c>
      <c r="E366">
        <f t="shared" ca="1" si="34"/>
        <v>110</v>
      </c>
      <c r="F366" t="str">
        <f t="shared" ca="1" si="35"/>
        <v>pune</v>
      </c>
    </row>
    <row r="367" spans="1:6" x14ac:dyDescent="0.35">
      <c r="A367">
        <f t="shared" ca="1" si="30"/>
        <v>9</v>
      </c>
      <c r="B367" t="str">
        <f t="shared" ca="1" si="31"/>
        <v>female</v>
      </c>
      <c r="C367">
        <f t="shared" ca="1" si="32"/>
        <v>82</v>
      </c>
      <c r="D367" t="str">
        <f t="shared" ca="1" si="33"/>
        <v>not working</v>
      </c>
      <c r="E367">
        <f t="shared" ca="1" si="34"/>
        <v>195</v>
      </c>
      <c r="F367" t="str">
        <f t="shared" ca="1" si="35"/>
        <v>hyderabad</v>
      </c>
    </row>
    <row r="368" spans="1:6" x14ac:dyDescent="0.35">
      <c r="A368">
        <f t="shared" ca="1" si="30"/>
        <v>22</v>
      </c>
      <c r="B368" t="str">
        <f t="shared" ca="1" si="31"/>
        <v>female</v>
      </c>
      <c r="C368">
        <f t="shared" ca="1" si="32"/>
        <v>51</v>
      </c>
      <c r="D368" t="str">
        <f t="shared" ca="1" si="33"/>
        <v>working</v>
      </c>
      <c r="E368">
        <f t="shared" ca="1" si="34"/>
        <v>200</v>
      </c>
      <c r="F368" t="str">
        <f t="shared" ca="1" si="35"/>
        <v>hyderabad</v>
      </c>
    </row>
    <row r="369" spans="1:6" x14ac:dyDescent="0.35">
      <c r="A369">
        <f t="shared" ca="1" si="30"/>
        <v>40</v>
      </c>
      <c r="B369" t="str">
        <f t="shared" ca="1" si="31"/>
        <v>male</v>
      </c>
      <c r="C369">
        <f t="shared" ca="1" si="32"/>
        <v>57</v>
      </c>
      <c r="D369" t="str">
        <f t="shared" ca="1" si="33"/>
        <v>working</v>
      </c>
      <c r="E369">
        <f t="shared" ca="1" si="34"/>
        <v>183</v>
      </c>
      <c r="F369" t="str">
        <f t="shared" ca="1" si="35"/>
        <v>hyderabad</v>
      </c>
    </row>
    <row r="370" spans="1:6" x14ac:dyDescent="0.35">
      <c r="A370">
        <f t="shared" ca="1" si="30"/>
        <v>22</v>
      </c>
      <c r="B370" t="str">
        <f t="shared" ca="1" si="31"/>
        <v>female</v>
      </c>
      <c r="C370">
        <f t="shared" ca="1" si="32"/>
        <v>71</v>
      </c>
      <c r="D370" t="str">
        <f t="shared" ca="1" si="33"/>
        <v>not working</v>
      </c>
      <c r="E370">
        <f t="shared" ca="1" si="34"/>
        <v>123</v>
      </c>
      <c r="F370" t="str">
        <f t="shared" ca="1" si="35"/>
        <v>pune</v>
      </c>
    </row>
    <row r="371" spans="1:6" x14ac:dyDescent="0.35">
      <c r="A371">
        <f t="shared" ca="1" si="30"/>
        <v>50</v>
      </c>
      <c r="B371" t="str">
        <f t="shared" ca="1" si="31"/>
        <v>male</v>
      </c>
      <c r="C371">
        <f t="shared" ca="1" si="32"/>
        <v>92</v>
      </c>
      <c r="D371" t="str">
        <f t="shared" ca="1" si="33"/>
        <v>not working</v>
      </c>
      <c r="E371">
        <f t="shared" ca="1" si="34"/>
        <v>157</v>
      </c>
      <c r="F371" t="str">
        <f t="shared" ca="1" si="35"/>
        <v>hyderabad</v>
      </c>
    </row>
    <row r="372" spans="1:6" x14ac:dyDescent="0.35">
      <c r="A372">
        <f t="shared" ca="1" si="30"/>
        <v>37</v>
      </c>
      <c r="B372" t="str">
        <f t="shared" ca="1" si="31"/>
        <v>male</v>
      </c>
      <c r="C372">
        <f t="shared" ca="1" si="32"/>
        <v>74</v>
      </c>
      <c r="D372" t="str">
        <f t="shared" ca="1" si="33"/>
        <v>not working</v>
      </c>
      <c r="E372">
        <f t="shared" ca="1" si="34"/>
        <v>135</v>
      </c>
      <c r="F372" t="str">
        <f t="shared" ca="1" si="35"/>
        <v>pune</v>
      </c>
    </row>
    <row r="373" spans="1:6" x14ac:dyDescent="0.35">
      <c r="A373">
        <f t="shared" ca="1" si="30"/>
        <v>30</v>
      </c>
      <c r="B373" t="str">
        <f t="shared" ca="1" si="31"/>
        <v>male</v>
      </c>
      <c r="C373">
        <f t="shared" ca="1" si="32"/>
        <v>52</v>
      </c>
      <c r="D373" t="str">
        <f t="shared" ca="1" si="33"/>
        <v>working</v>
      </c>
      <c r="E373">
        <f t="shared" ca="1" si="34"/>
        <v>115</v>
      </c>
      <c r="F373" t="str">
        <f t="shared" ca="1" si="35"/>
        <v>pune</v>
      </c>
    </row>
    <row r="374" spans="1:6" x14ac:dyDescent="0.35">
      <c r="A374">
        <f t="shared" ca="1" si="30"/>
        <v>44</v>
      </c>
      <c r="B374" t="str">
        <f t="shared" ca="1" si="31"/>
        <v>male</v>
      </c>
      <c r="C374">
        <f t="shared" ca="1" si="32"/>
        <v>93</v>
      </c>
      <c r="D374" t="str">
        <f t="shared" ca="1" si="33"/>
        <v>not working</v>
      </c>
      <c r="E374">
        <f t="shared" ca="1" si="34"/>
        <v>195</v>
      </c>
      <c r="F374" t="str">
        <f t="shared" ca="1" si="35"/>
        <v>hyderabad</v>
      </c>
    </row>
    <row r="375" spans="1:6" x14ac:dyDescent="0.35">
      <c r="A375">
        <f t="shared" ca="1" si="30"/>
        <v>37</v>
      </c>
      <c r="B375" t="str">
        <f t="shared" ca="1" si="31"/>
        <v>male</v>
      </c>
      <c r="C375">
        <f t="shared" ca="1" si="32"/>
        <v>100</v>
      </c>
      <c r="D375" t="str">
        <f t="shared" ca="1" si="33"/>
        <v>not working</v>
      </c>
      <c r="E375">
        <f t="shared" ca="1" si="34"/>
        <v>146</v>
      </c>
      <c r="F375" t="str">
        <f t="shared" ca="1" si="35"/>
        <v>pune</v>
      </c>
    </row>
    <row r="376" spans="1:6" x14ac:dyDescent="0.35">
      <c r="A376">
        <f t="shared" ca="1" si="30"/>
        <v>7</v>
      </c>
      <c r="B376" t="str">
        <f t="shared" ca="1" si="31"/>
        <v>female</v>
      </c>
      <c r="C376">
        <f t="shared" ca="1" si="32"/>
        <v>100</v>
      </c>
      <c r="D376" t="str">
        <f t="shared" ca="1" si="33"/>
        <v>not working</v>
      </c>
      <c r="E376">
        <f t="shared" ca="1" si="34"/>
        <v>136</v>
      </c>
      <c r="F376" t="str">
        <f t="shared" ca="1" si="35"/>
        <v>pune</v>
      </c>
    </row>
    <row r="377" spans="1:6" x14ac:dyDescent="0.35">
      <c r="A377">
        <f t="shared" ca="1" si="30"/>
        <v>36</v>
      </c>
      <c r="B377" t="str">
        <f t="shared" ca="1" si="31"/>
        <v>male</v>
      </c>
      <c r="C377">
        <f t="shared" ca="1" si="32"/>
        <v>90</v>
      </c>
      <c r="D377" t="str">
        <f t="shared" ca="1" si="33"/>
        <v>not working</v>
      </c>
      <c r="E377">
        <f t="shared" ca="1" si="34"/>
        <v>171</v>
      </c>
      <c r="F377" t="str">
        <f t="shared" ca="1" si="35"/>
        <v>hyderabad</v>
      </c>
    </row>
    <row r="378" spans="1:6" x14ac:dyDescent="0.35">
      <c r="A378">
        <f t="shared" ca="1" si="30"/>
        <v>31</v>
      </c>
      <c r="B378" t="str">
        <f t="shared" ca="1" si="31"/>
        <v>male</v>
      </c>
      <c r="C378">
        <f t="shared" ca="1" si="32"/>
        <v>64</v>
      </c>
      <c r="D378" t="str">
        <f t="shared" ca="1" si="33"/>
        <v>working</v>
      </c>
      <c r="E378">
        <f t="shared" ca="1" si="34"/>
        <v>163</v>
      </c>
      <c r="F378" t="str">
        <f t="shared" ca="1" si="35"/>
        <v>hyderabad</v>
      </c>
    </row>
    <row r="379" spans="1:6" x14ac:dyDescent="0.35">
      <c r="A379">
        <f t="shared" ca="1" si="30"/>
        <v>29</v>
      </c>
      <c r="B379" t="str">
        <f t="shared" ca="1" si="31"/>
        <v>female</v>
      </c>
      <c r="C379">
        <f t="shared" ca="1" si="32"/>
        <v>59</v>
      </c>
      <c r="D379" t="str">
        <f t="shared" ca="1" si="33"/>
        <v>working</v>
      </c>
      <c r="E379">
        <f t="shared" ca="1" si="34"/>
        <v>148</v>
      </c>
      <c r="F379" t="str">
        <f t="shared" ca="1" si="35"/>
        <v>pune</v>
      </c>
    </row>
    <row r="380" spans="1:6" x14ac:dyDescent="0.35">
      <c r="A380">
        <f t="shared" ca="1" si="30"/>
        <v>34</v>
      </c>
      <c r="B380" t="str">
        <f t="shared" ca="1" si="31"/>
        <v>male</v>
      </c>
      <c r="C380">
        <f t="shared" ca="1" si="32"/>
        <v>81</v>
      </c>
      <c r="D380" t="str">
        <f t="shared" ca="1" si="33"/>
        <v>not working</v>
      </c>
      <c r="E380">
        <f t="shared" ca="1" si="34"/>
        <v>119</v>
      </c>
      <c r="F380" t="str">
        <f t="shared" ca="1" si="35"/>
        <v>pune</v>
      </c>
    </row>
    <row r="381" spans="1:6" x14ac:dyDescent="0.35">
      <c r="A381">
        <f t="shared" ca="1" si="30"/>
        <v>34</v>
      </c>
      <c r="B381" t="str">
        <f t="shared" ca="1" si="31"/>
        <v>male</v>
      </c>
      <c r="C381">
        <f t="shared" ca="1" si="32"/>
        <v>85</v>
      </c>
      <c r="D381" t="str">
        <f t="shared" ca="1" si="33"/>
        <v>not working</v>
      </c>
      <c r="E381">
        <f t="shared" ca="1" si="34"/>
        <v>195</v>
      </c>
      <c r="F381" t="str">
        <f t="shared" ca="1" si="35"/>
        <v>hyderabad</v>
      </c>
    </row>
    <row r="382" spans="1:6" x14ac:dyDescent="0.35">
      <c r="A382">
        <f t="shared" ca="1" si="30"/>
        <v>29</v>
      </c>
      <c r="B382" t="str">
        <f t="shared" ca="1" si="31"/>
        <v>female</v>
      </c>
      <c r="C382">
        <f t="shared" ca="1" si="32"/>
        <v>65</v>
      </c>
      <c r="D382" t="str">
        <f t="shared" ca="1" si="33"/>
        <v>working</v>
      </c>
      <c r="E382">
        <f t="shared" ca="1" si="34"/>
        <v>173</v>
      </c>
      <c r="F382" t="str">
        <f t="shared" ca="1" si="35"/>
        <v>hyderabad</v>
      </c>
    </row>
    <row r="383" spans="1:6" x14ac:dyDescent="0.35">
      <c r="A383">
        <f t="shared" ca="1" si="30"/>
        <v>36</v>
      </c>
      <c r="B383" t="str">
        <f t="shared" ca="1" si="31"/>
        <v>male</v>
      </c>
      <c r="C383">
        <f t="shared" ca="1" si="32"/>
        <v>92</v>
      </c>
      <c r="D383" t="str">
        <f t="shared" ca="1" si="33"/>
        <v>not working</v>
      </c>
      <c r="E383">
        <f t="shared" ca="1" si="34"/>
        <v>117</v>
      </c>
      <c r="F383" t="str">
        <f t="shared" ca="1" si="35"/>
        <v>pune</v>
      </c>
    </row>
    <row r="384" spans="1:6" x14ac:dyDescent="0.35">
      <c r="A384">
        <f t="shared" ca="1" si="30"/>
        <v>23</v>
      </c>
      <c r="B384" t="str">
        <f t="shared" ca="1" si="31"/>
        <v>female</v>
      </c>
      <c r="C384">
        <f t="shared" ca="1" si="32"/>
        <v>56</v>
      </c>
      <c r="D384" t="str">
        <f t="shared" ca="1" si="33"/>
        <v>working</v>
      </c>
      <c r="E384">
        <f t="shared" ca="1" si="34"/>
        <v>151</v>
      </c>
      <c r="F384" t="str">
        <f t="shared" ca="1" si="35"/>
        <v>hyderabad</v>
      </c>
    </row>
    <row r="385" spans="1:6" x14ac:dyDescent="0.35">
      <c r="A385">
        <f t="shared" ca="1" si="30"/>
        <v>42</v>
      </c>
      <c r="B385" t="str">
        <f t="shared" ca="1" si="31"/>
        <v>male</v>
      </c>
      <c r="C385">
        <f t="shared" ca="1" si="32"/>
        <v>58</v>
      </c>
      <c r="D385" t="str">
        <f t="shared" ca="1" si="33"/>
        <v>working</v>
      </c>
      <c r="E385">
        <f t="shared" ca="1" si="34"/>
        <v>188</v>
      </c>
      <c r="F385" t="str">
        <f t="shared" ca="1" si="35"/>
        <v>hyderabad</v>
      </c>
    </row>
    <row r="386" spans="1:6" x14ac:dyDescent="0.35">
      <c r="A386">
        <f t="shared" ca="1" si="30"/>
        <v>49</v>
      </c>
      <c r="B386" t="str">
        <f t="shared" ca="1" si="31"/>
        <v>male</v>
      </c>
      <c r="C386">
        <f t="shared" ca="1" si="32"/>
        <v>74</v>
      </c>
      <c r="D386" t="str">
        <f t="shared" ca="1" si="33"/>
        <v>not working</v>
      </c>
      <c r="E386">
        <f t="shared" ca="1" si="34"/>
        <v>124</v>
      </c>
      <c r="F386" t="str">
        <f t="shared" ca="1" si="35"/>
        <v>pune</v>
      </c>
    </row>
    <row r="387" spans="1:6" x14ac:dyDescent="0.35">
      <c r="A387">
        <f t="shared" ca="1" si="30"/>
        <v>33</v>
      </c>
      <c r="B387" t="str">
        <f t="shared" ca="1" si="31"/>
        <v>male</v>
      </c>
      <c r="C387">
        <f t="shared" ca="1" si="32"/>
        <v>90</v>
      </c>
      <c r="D387" t="str">
        <f t="shared" ca="1" si="33"/>
        <v>not working</v>
      </c>
      <c r="E387">
        <f t="shared" ca="1" si="34"/>
        <v>161</v>
      </c>
      <c r="F387" t="str">
        <f t="shared" ca="1" si="35"/>
        <v>hyderabad</v>
      </c>
    </row>
    <row r="388" spans="1:6" x14ac:dyDescent="0.35">
      <c r="A388">
        <f t="shared" ref="A388:A451" ca="1" si="36">RANDBETWEEN(1,50)</f>
        <v>32</v>
      </c>
      <c r="B388" t="str">
        <f t="shared" ref="B388:B451" ca="1" si="37">IF(A388&lt;30,"female","male")</f>
        <v>male</v>
      </c>
      <c r="C388">
        <f t="shared" ref="C388:C451" ca="1" si="38">RANDBETWEEN(50,100)</f>
        <v>98</v>
      </c>
      <c r="D388" t="str">
        <f t="shared" ref="D388:D451" ca="1" si="39">IF(C388&gt;70,"not working","working")</f>
        <v>not working</v>
      </c>
      <c r="E388">
        <f t="shared" ca="1" si="34"/>
        <v>108</v>
      </c>
      <c r="F388" t="str">
        <f t="shared" ca="1" si="35"/>
        <v>pune</v>
      </c>
    </row>
    <row r="389" spans="1:6" x14ac:dyDescent="0.35">
      <c r="A389">
        <f t="shared" ca="1" si="36"/>
        <v>46</v>
      </c>
      <c r="B389" t="str">
        <f t="shared" ca="1" si="37"/>
        <v>male</v>
      </c>
      <c r="C389">
        <f t="shared" ca="1" si="38"/>
        <v>60</v>
      </c>
      <c r="D389" t="str">
        <f t="shared" ca="1" si="39"/>
        <v>working</v>
      </c>
      <c r="E389">
        <f t="shared" ref="E389:E452" ca="1" si="40">RANDBETWEEN(100,200)</f>
        <v>136</v>
      </c>
      <c r="F389" t="str">
        <f t="shared" ref="F389:F452" ca="1" si="41">IF(E389&gt;150,"hyderabad","pune")</f>
        <v>pune</v>
      </c>
    </row>
    <row r="390" spans="1:6" x14ac:dyDescent="0.35">
      <c r="A390">
        <f t="shared" ca="1" si="36"/>
        <v>14</v>
      </c>
      <c r="B390" t="str">
        <f t="shared" ca="1" si="37"/>
        <v>female</v>
      </c>
      <c r="C390">
        <f t="shared" ca="1" si="38"/>
        <v>95</v>
      </c>
      <c r="D390" t="str">
        <f t="shared" ca="1" si="39"/>
        <v>not working</v>
      </c>
      <c r="E390">
        <f t="shared" ca="1" si="40"/>
        <v>192</v>
      </c>
      <c r="F390" t="str">
        <f t="shared" ca="1" si="41"/>
        <v>hyderabad</v>
      </c>
    </row>
    <row r="391" spans="1:6" x14ac:dyDescent="0.35">
      <c r="A391">
        <f t="shared" ca="1" si="36"/>
        <v>49</v>
      </c>
      <c r="B391" t="str">
        <f t="shared" ca="1" si="37"/>
        <v>male</v>
      </c>
      <c r="C391">
        <f t="shared" ca="1" si="38"/>
        <v>65</v>
      </c>
      <c r="D391" t="str">
        <f t="shared" ca="1" si="39"/>
        <v>working</v>
      </c>
      <c r="E391">
        <f t="shared" ca="1" si="40"/>
        <v>179</v>
      </c>
      <c r="F391" t="str">
        <f t="shared" ca="1" si="41"/>
        <v>hyderabad</v>
      </c>
    </row>
    <row r="392" spans="1:6" x14ac:dyDescent="0.35">
      <c r="A392">
        <f t="shared" ca="1" si="36"/>
        <v>48</v>
      </c>
      <c r="B392" t="str">
        <f t="shared" ca="1" si="37"/>
        <v>male</v>
      </c>
      <c r="C392">
        <f t="shared" ca="1" si="38"/>
        <v>65</v>
      </c>
      <c r="D392" t="str">
        <f t="shared" ca="1" si="39"/>
        <v>working</v>
      </c>
      <c r="E392">
        <f t="shared" ca="1" si="40"/>
        <v>140</v>
      </c>
      <c r="F392" t="str">
        <f t="shared" ca="1" si="41"/>
        <v>pune</v>
      </c>
    </row>
    <row r="393" spans="1:6" x14ac:dyDescent="0.35">
      <c r="A393">
        <f t="shared" ca="1" si="36"/>
        <v>13</v>
      </c>
      <c r="B393" t="str">
        <f t="shared" ca="1" si="37"/>
        <v>female</v>
      </c>
      <c r="C393">
        <f t="shared" ca="1" si="38"/>
        <v>78</v>
      </c>
      <c r="D393" t="str">
        <f t="shared" ca="1" si="39"/>
        <v>not working</v>
      </c>
      <c r="E393">
        <f t="shared" ca="1" si="40"/>
        <v>129</v>
      </c>
      <c r="F393" t="str">
        <f t="shared" ca="1" si="41"/>
        <v>pune</v>
      </c>
    </row>
    <row r="394" spans="1:6" x14ac:dyDescent="0.35">
      <c r="A394">
        <f t="shared" ca="1" si="36"/>
        <v>22</v>
      </c>
      <c r="B394" t="str">
        <f t="shared" ca="1" si="37"/>
        <v>female</v>
      </c>
      <c r="C394">
        <f t="shared" ca="1" si="38"/>
        <v>60</v>
      </c>
      <c r="D394" t="str">
        <f t="shared" ca="1" si="39"/>
        <v>working</v>
      </c>
      <c r="E394">
        <f t="shared" ca="1" si="40"/>
        <v>178</v>
      </c>
      <c r="F394" t="str">
        <f t="shared" ca="1" si="41"/>
        <v>hyderabad</v>
      </c>
    </row>
    <row r="395" spans="1:6" x14ac:dyDescent="0.35">
      <c r="A395">
        <f t="shared" ca="1" si="36"/>
        <v>39</v>
      </c>
      <c r="B395" t="str">
        <f t="shared" ca="1" si="37"/>
        <v>male</v>
      </c>
      <c r="C395">
        <f t="shared" ca="1" si="38"/>
        <v>77</v>
      </c>
      <c r="D395" t="str">
        <f t="shared" ca="1" si="39"/>
        <v>not working</v>
      </c>
      <c r="E395">
        <f t="shared" ca="1" si="40"/>
        <v>112</v>
      </c>
      <c r="F395" t="str">
        <f t="shared" ca="1" si="41"/>
        <v>pune</v>
      </c>
    </row>
    <row r="396" spans="1:6" x14ac:dyDescent="0.35">
      <c r="A396">
        <f t="shared" ca="1" si="36"/>
        <v>45</v>
      </c>
      <c r="B396" t="str">
        <f t="shared" ca="1" si="37"/>
        <v>male</v>
      </c>
      <c r="C396">
        <f t="shared" ca="1" si="38"/>
        <v>70</v>
      </c>
      <c r="D396" t="str">
        <f t="shared" ca="1" si="39"/>
        <v>working</v>
      </c>
      <c r="E396">
        <f t="shared" ca="1" si="40"/>
        <v>154</v>
      </c>
      <c r="F396" t="str">
        <f t="shared" ca="1" si="41"/>
        <v>hyderabad</v>
      </c>
    </row>
    <row r="397" spans="1:6" x14ac:dyDescent="0.35">
      <c r="A397">
        <f t="shared" ca="1" si="36"/>
        <v>34</v>
      </c>
      <c r="B397" t="str">
        <f t="shared" ca="1" si="37"/>
        <v>male</v>
      </c>
      <c r="C397">
        <f t="shared" ca="1" si="38"/>
        <v>84</v>
      </c>
      <c r="D397" t="str">
        <f t="shared" ca="1" si="39"/>
        <v>not working</v>
      </c>
      <c r="E397">
        <f t="shared" ca="1" si="40"/>
        <v>100</v>
      </c>
      <c r="F397" t="str">
        <f t="shared" ca="1" si="41"/>
        <v>pune</v>
      </c>
    </row>
    <row r="398" spans="1:6" x14ac:dyDescent="0.35">
      <c r="A398">
        <f t="shared" ca="1" si="36"/>
        <v>2</v>
      </c>
      <c r="B398" t="str">
        <f t="shared" ca="1" si="37"/>
        <v>female</v>
      </c>
      <c r="C398">
        <f t="shared" ca="1" si="38"/>
        <v>94</v>
      </c>
      <c r="D398" t="str">
        <f t="shared" ca="1" si="39"/>
        <v>not working</v>
      </c>
      <c r="E398">
        <f t="shared" ca="1" si="40"/>
        <v>167</v>
      </c>
      <c r="F398" t="str">
        <f t="shared" ca="1" si="41"/>
        <v>hyderabad</v>
      </c>
    </row>
    <row r="399" spans="1:6" x14ac:dyDescent="0.35">
      <c r="A399">
        <f t="shared" ca="1" si="36"/>
        <v>46</v>
      </c>
      <c r="B399" t="str">
        <f t="shared" ca="1" si="37"/>
        <v>male</v>
      </c>
      <c r="C399">
        <f t="shared" ca="1" si="38"/>
        <v>54</v>
      </c>
      <c r="D399" t="str">
        <f t="shared" ca="1" si="39"/>
        <v>working</v>
      </c>
      <c r="E399">
        <f t="shared" ca="1" si="40"/>
        <v>123</v>
      </c>
      <c r="F399" t="str">
        <f t="shared" ca="1" si="41"/>
        <v>pune</v>
      </c>
    </row>
    <row r="400" spans="1:6" x14ac:dyDescent="0.35">
      <c r="A400">
        <f t="shared" ca="1" si="36"/>
        <v>16</v>
      </c>
      <c r="B400" t="str">
        <f t="shared" ca="1" si="37"/>
        <v>female</v>
      </c>
      <c r="C400">
        <f t="shared" ca="1" si="38"/>
        <v>68</v>
      </c>
      <c r="D400" t="str">
        <f t="shared" ca="1" si="39"/>
        <v>working</v>
      </c>
      <c r="E400">
        <f t="shared" ca="1" si="40"/>
        <v>155</v>
      </c>
      <c r="F400" t="str">
        <f t="shared" ca="1" si="41"/>
        <v>hyderabad</v>
      </c>
    </row>
    <row r="401" spans="1:6" x14ac:dyDescent="0.35">
      <c r="A401">
        <f t="shared" ca="1" si="36"/>
        <v>25</v>
      </c>
      <c r="B401" t="str">
        <f t="shared" ca="1" si="37"/>
        <v>female</v>
      </c>
      <c r="C401">
        <f t="shared" ca="1" si="38"/>
        <v>88</v>
      </c>
      <c r="D401" t="str">
        <f t="shared" ca="1" si="39"/>
        <v>not working</v>
      </c>
      <c r="E401">
        <f t="shared" ca="1" si="40"/>
        <v>141</v>
      </c>
      <c r="F401" t="str">
        <f t="shared" ca="1" si="41"/>
        <v>pune</v>
      </c>
    </row>
    <row r="402" spans="1:6" x14ac:dyDescent="0.35">
      <c r="A402">
        <f t="shared" ca="1" si="36"/>
        <v>15</v>
      </c>
      <c r="B402" t="str">
        <f t="shared" ca="1" si="37"/>
        <v>female</v>
      </c>
      <c r="C402">
        <f t="shared" ca="1" si="38"/>
        <v>97</v>
      </c>
      <c r="D402" t="str">
        <f t="shared" ca="1" si="39"/>
        <v>not working</v>
      </c>
      <c r="E402">
        <f t="shared" ca="1" si="40"/>
        <v>115</v>
      </c>
      <c r="F402" t="str">
        <f t="shared" ca="1" si="41"/>
        <v>pune</v>
      </c>
    </row>
    <row r="403" spans="1:6" x14ac:dyDescent="0.35">
      <c r="A403">
        <f t="shared" ca="1" si="36"/>
        <v>42</v>
      </c>
      <c r="B403" t="str">
        <f t="shared" ca="1" si="37"/>
        <v>male</v>
      </c>
      <c r="C403">
        <f t="shared" ca="1" si="38"/>
        <v>53</v>
      </c>
      <c r="D403" t="str">
        <f t="shared" ca="1" si="39"/>
        <v>working</v>
      </c>
      <c r="E403">
        <f t="shared" ca="1" si="40"/>
        <v>172</v>
      </c>
      <c r="F403" t="str">
        <f t="shared" ca="1" si="41"/>
        <v>hyderabad</v>
      </c>
    </row>
    <row r="404" spans="1:6" x14ac:dyDescent="0.35">
      <c r="A404">
        <f t="shared" ca="1" si="36"/>
        <v>14</v>
      </c>
      <c r="B404" t="str">
        <f t="shared" ca="1" si="37"/>
        <v>female</v>
      </c>
      <c r="C404">
        <f t="shared" ca="1" si="38"/>
        <v>84</v>
      </c>
      <c r="D404" t="str">
        <f t="shared" ca="1" si="39"/>
        <v>not working</v>
      </c>
      <c r="E404">
        <f t="shared" ca="1" si="40"/>
        <v>133</v>
      </c>
      <c r="F404" t="str">
        <f t="shared" ca="1" si="41"/>
        <v>pune</v>
      </c>
    </row>
    <row r="405" spans="1:6" x14ac:dyDescent="0.35">
      <c r="A405">
        <f t="shared" ca="1" si="36"/>
        <v>31</v>
      </c>
      <c r="B405" t="str">
        <f t="shared" ca="1" si="37"/>
        <v>male</v>
      </c>
      <c r="C405">
        <f t="shared" ca="1" si="38"/>
        <v>62</v>
      </c>
      <c r="D405" t="str">
        <f t="shared" ca="1" si="39"/>
        <v>working</v>
      </c>
      <c r="E405">
        <f t="shared" ca="1" si="40"/>
        <v>136</v>
      </c>
      <c r="F405" t="str">
        <f t="shared" ca="1" si="41"/>
        <v>pune</v>
      </c>
    </row>
    <row r="406" spans="1:6" x14ac:dyDescent="0.35">
      <c r="A406">
        <f t="shared" ca="1" si="36"/>
        <v>1</v>
      </c>
      <c r="B406" t="str">
        <f t="shared" ca="1" si="37"/>
        <v>female</v>
      </c>
      <c r="C406">
        <f t="shared" ca="1" si="38"/>
        <v>94</v>
      </c>
      <c r="D406" t="str">
        <f t="shared" ca="1" si="39"/>
        <v>not working</v>
      </c>
      <c r="E406">
        <f t="shared" ca="1" si="40"/>
        <v>176</v>
      </c>
      <c r="F406" t="str">
        <f t="shared" ca="1" si="41"/>
        <v>hyderabad</v>
      </c>
    </row>
    <row r="407" spans="1:6" x14ac:dyDescent="0.35">
      <c r="A407">
        <f t="shared" ca="1" si="36"/>
        <v>45</v>
      </c>
      <c r="B407" t="str">
        <f t="shared" ca="1" si="37"/>
        <v>male</v>
      </c>
      <c r="C407">
        <f t="shared" ca="1" si="38"/>
        <v>55</v>
      </c>
      <c r="D407" t="str">
        <f t="shared" ca="1" si="39"/>
        <v>working</v>
      </c>
      <c r="E407">
        <f t="shared" ca="1" si="40"/>
        <v>200</v>
      </c>
      <c r="F407" t="str">
        <f t="shared" ca="1" si="41"/>
        <v>hyderabad</v>
      </c>
    </row>
    <row r="408" spans="1:6" x14ac:dyDescent="0.35">
      <c r="A408">
        <f t="shared" ca="1" si="36"/>
        <v>50</v>
      </c>
      <c r="B408" t="str">
        <f t="shared" ca="1" si="37"/>
        <v>male</v>
      </c>
      <c r="C408">
        <f t="shared" ca="1" si="38"/>
        <v>69</v>
      </c>
      <c r="D408" t="str">
        <f t="shared" ca="1" si="39"/>
        <v>working</v>
      </c>
      <c r="E408">
        <f t="shared" ca="1" si="40"/>
        <v>182</v>
      </c>
      <c r="F408" t="str">
        <f t="shared" ca="1" si="41"/>
        <v>hyderabad</v>
      </c>
    </row>
    <row r="409" spans="1:6" x14ac:dyDescent="0.35">
      <c r="A409">
        <f t="shared" ca="1" si="36"/>
        <v>4</v>
      </c>
      <c r="B409" t="str">
        <f t="shared" ca="1" si="37"/>
        <v>female</v>
      </c>
      <c r="C409">
        <f t="shared" ca="1" si="38"/>
        <v>56</v>
      </c>
      <c r="D409" t="str">
        <f t="shared" ca="1" si="39"/>
        <v>working</v>
      </c>
      <c r="E409">
        <f t="shared" ca="1" si="40"/>
        <v>176</v>
      </c>
      <c r="F409" t="str">
        <f t="shared" ca="1" si="41"/>
        <v>hyderabad</v>
      </c>
    </row>
    <row r="410" spans="1:6" x14ac:dyDescent="0.35">
      <c r="A410">
        <f t="shared" ca="1" si="36"/>
        <v>14</v>
      </c>
      <c r="B410" t="str">
        <f t="shared" ca="1" si="37"/>
        <v>female</v>
      </c>
      <c r="C410">
        <f t="shared" ca="1" si="38"/>
        <v>54</v>
      </c>
      <c r="D410" t="str">
        <f t="shared" ca="1" si="39"/>
        <v>working</v>
      </c>
      <c r="E410">
        <f t="shared" ca="1" si="40"/>
        <v>198</v>
      </c>
      <c r="F410" t="str">
        <f t="shared" ca="1" si="41"/>
        <v>hyderabad</v>
      </c>
    </row>
    <row r="411" spans="1:6" x14ac:dyDescent="0.35">
      <c r="A411">
        <f t="shared" ca="1" si="36"/>
        <v>29</v>
      </c>
      <c r="B411" t="str">
        <f t="shared" ca="1" si="37"/>
        <v>female</v>
      </c>
      <c r="C411">
        <f t="shared" ca="1" si="38"/>
        <v>65</v>
      </c>
      <c r="D411" t="str">
        <f t="shared" ca="1" si="39"/>
        <v>working</v>
      </c>
      <c r="E411">
        <f t="shared" ca="1" si="40"/>
        <v>162</v>
      </c>
      <c r="F411" t="str">
        <f t="shared" ca="1" si="41"/>
        <v>hyderabad</v>
      </c>
    </row>
    <row r="412" spans="1:6" x14ac:dyDescent="0.35">
      <c r="A412">
        <f t="shared" ca="1" si="36"/>
        <v>1</v>
      </c>
      <c r="B412" t="str">
        <f t="shared" ca="1" si="37"/>
        <v>female</v>
      </c>
      <c r="C412">
        <f t="shared" ca="1" si="38"/>
        <v>64</v>
      </c>
      <c r="D412" t="str">
        <f t="shared" ca="1" si="39"/>
        <v>working</v>
      </c>
      <c r="E412">
        <f t="shared" ca="1" si="40"/>
        <v>120</v>
      </c>
      <c r="F412" t="str">
        <f t="shared" ca="1" si="41"/>
        <v>pune</v>
      </c>
    </row>
    <row r="413" spans="1:6" x14ac:dyDescent="0.35">
      <c r="A413">
        <f t="shared" ca="1" si="36"/>
        <v>23</v>
      </c>
      <c r="B413" t="str">
        <f t="shared" ca="1" si="37"/>
        <v>female</v>
      </c>
      <c r="C413">
        <f t="shared" ca="1" si="38"/>
        <v>89</v>
      </c>
      <c r="D413" t="str">
        <f t="shared" ca="1" si="39"/>
        <v>not working</v>
      </c>
      <c r="E413">
        <f t="shared" ca="1" si="40"/>
        <v>108</v>
      </c>
      <c r="F413" t="str">
        <f t="shared" ca="1" si="41"/>
        <v>pune</v>
      </c>
    </row>
    <row r="414" spans="1:6" x14ac:dyDescent="0.35">
      <c r="A414">
        <f t="shared" ca="1" si="36"/>
        <v>30</v>
      </c>
      <c r="B414" t="str">
        <f t="shared" ca="1" si="37"/>
        <v>male</v>
      </c>
      <c r="C414">
        <f t="shared" ca="1" si="38"/>
        <v>98</v>
      </c>
      <c r="D414" t="str">
        <f t="shared" ca="1" si="39"/>
        <v>not working</v>
      </c>
      <c r="E414">
        <f t="shared" ca="1" si="40"/>
        <v>137</v>
      </c>
      <c r="F414" t="str">
        <f t="shared" ca="1" si="41"/>
        <v>pune</v>
      </c>
    </row>
    <row r="415" spans="1:6" x14ac:dyDescent="0.35">
      <c r="A415">
        <f t="shared" ca="1" si="36"/>
        <v>31</v>
      </c>
      <c r="B415" t="str">
        <f t="shared" ca="1" si="37"/>
        <v>male</v>
      </c>
      <c r="C415">
        <f t="shared" ca="1" si="38"/>
        <v>90</v>
      </c>
      <c r="D415" t="str">
        <f t="shared" ca="1" si="39"/>
        <v>not working</v>
      </c>
      <c r="E415">
        <f t="shared" ca="1" si="40"/>
        <v>149</v>
      </c>
      <c r="F415" t="str">
        <f t="shared" ca="1" si="41"/>
        <v>pune</v>
      </c>
    </row>
    <row r="416" spans="1:6" x14ac:dyDescent="0.35">
      <c r="A416">
        <f t="shared" ca="1" si="36"/>
        <v>39</v>
      </c>
      <c r="B416" t="str">
        <f t="shared" ca="1" si="37"/>
        <v>male</v>
      </c>
      <c r="C416">
        <f t="shared" ca="1" si="38"/>
        <v>89</v>
      </c>
      <c r="D416" t="str">
        <f t="shared" ca="1" si="39"/>
        <v>not working</v>
      </c>
      <c r="E416">
        <f t="shared" ca="1" si="40"/>
        <v>116</v>
      </c>
      <c r="F416" t="str">
        <f t="shared" ca="1" si="41"/>
        <v>pune</v>
      </c>
    </row>
    <row r="417" spans="1:6" x14ac:dyDescent="0.35">
      <c r="A417">
        <f t="shared" ca="1" si="36"/>
        <v>13</v>
      </c>
      <c r="B417" t="str">
        <f t="shared" ca="1" si="37"/>
        <v>female</v>
      </c>
      <c r="C417">
        <f t="shared" ca="1" si="38"/>
        <v>86</v>
      </c>
      <c r="D417" t="str">
        <f t="shared" ca="1" si="39"/>
        <v>not working</v>
      </c>
      <c r="E417">
        <f t="shared" ca="1" si="40"/>
        <v>148</v>
      </c>
      <c r="F417" t="str">
        <f t="shared" ca="1" si="41"/>
        <v>pune</v>
      </c>
    </row>
    <row r="418" spans="1:6" x14ac:dyDescent="0.35">
      <c r="A418">
        <f t="shared" ca="1" si="36"/>
        <v>2</v>
      </c>
      <c r="B418" t="str">
        <f t="shared" ca="1" si="37"/>
        <v>female</v>
      </c>
      <c r="C418">
        <f t="shared" ca="1" si="38"/>
        <v>83</v>
      </c>
      <c r="D418" t="str">
        <f t="shared" ca="1" si="39"/>
        <v>not working</v>
      </c>
      <c r="E418">
        <f t="shared" ca="1" si="40"/>
        <v>152</v>
      </c>
      <c r="F418" t="str">
        <f t="shared" ca="1" si="41"/>
        <v>hyderabad</v>
      </c>
    </row>
    <row r="419" spans="1:6" x14ac:dyDescent="0.35">
      <c r="A419">
        <f t="shared" ca="1" si="36"/>
        <v>47</v>
      </c>
      <c r="B419" t="str">
        <f t="shared" ca="1" si="37"/>
        <v>male</v>
      </c>
      <c r="C419">
        <f t="shared" ca="1" si="38"/>
        <v>69</v>
      </c>
      <c r="D419" t="str">
        <f t="shared" ca="1" si="39"/>
        <v>working</v>
      </c>
      <c r="E419">
        <f t="shared" ca="1" si="40"/>
        <v>185</v>
      </c>
      <c r="F419" t="str">
        <f t="shared" ca="1" si="41"/>
        <v>hyderabad</v>
      </c>
    </row>
    <row r="420" spans="1:6" x14ac:dyDescent="0.35">
      <c r="A420">
        <f t="shared" ca="1" si="36"/>
        <v>21</v>
      </c>
      <c r="B420" t="str">
        <f t="shared" ca="1" si="37"/>
        <v>female</v>
      </c>
      <c r="C420">
        <f t="shared" ca="1" si="38"/>
        <v>52</v>
      </c>
      <c r="D420" t="str">
        <f t="shared" ca="1" si="39"/>
        <v>working</v>
      </c>
      <c r="E420">
        <f t="shared" ca="1" si="40"/>
        <v>159</v>
      </c>
      <c r="F420" t="str">
        <f t="shared" ca="1" si="41"/>
        <v>hyderabad</v>
      </c>
    </row>
    <row r="421" spans="1:6" x14ac:dyDescent="0.35">
      <c r="A421">
        <f t="shared" ca="1" si="36"/>
        <v>30</v>
      </c>
      <c r="B421" t="str">
        <f t="shared" ca="1" si="37"/>
        <v>male</v>
      </c>
      <c r="C421">
        <f t="shared" ca="1" si="38"/>
        <v>71</v>
      </c>
      <c r="D421" t="str">
        <f t="shared" ca="1" si="39"/>
        <v>not working</v>
      </c>
      <c r="E421">
        <f t="shared" ca="1" si="40"/>
        <v>178</v>
      </c>
      <c r="F421" t="str">
        <f t="shared" ca="1" si="41"/>
        <v>hyderabad</v>
      </c>
    </row>
    <row r="422" spans="1:6" x14ac:dyDescent="0.35">
      <c r="A422">
        <f t="shared" ca="1" si="36"/>
        <v>8</v>
      </c>
      <c r="B422" t="str">
        <f t="shared" ca="1" si="37"/>
        <v>female</v>
      </c>
      <c r="C422">
        <f t="shared" ca="1" si="38"/>
        <v>92</v>
      </c>
      <c r="D422" t="str">
        <f t="shared" ca="1" si="39"/>
        <v>not working</v>
      </c>
      <c r="E422">
        <f t="shared" ca="1" si="40"/>
        <v>130</v>
      </c>
      <c r="F422" t="str">
        <f t="shared" ca="1" si="41"/>
        <v>pune</v>
      </c>
    </row>
    <row r="423" spans="1:6" x14ac:dyDescent="0.35">
      <c r="A423">
        <f t="shared" ca="1" si="36"/>
        <v>22</v>
      </c>
      <c r="B423" t="str">
        <f t="shared" ca="1" si="37"/>
        <v>female</v>
      </c>
      <c r="C423">
        <f t="shared" ca="1" si="38"/>
        <v>71</v>
      </c>
      <c r="D423" t="str">
        <f t="shared" ca="1" si="39"/>
        <v>not working</v>
      </c>
      <c r="E423">
        <f t="shared" ca="1" si="40"/>
        <v>195</v>
      </c>
      <c r="F423" t="str">
        <f t="shared" ca="1" si="41"/>
        <v>hyderabad</v>
      </c>
    </row>
    <row r="424" spans="1:6" x14ac:dyDescent="0.35">
      <c r="A424">
        <f t="shared" ca="1" si="36"/>
        <v>12</v>
      </c>
      <c r="B424" t="str">
        <f t="shared" ca="1" si="37"/>
        <v>female</v>
      </c>
      <c r="C424">
        <f t="shared" ca="1" si="38"/>
        <v>86</v>
      </c>
      <c r="D424" t="str">
        <f t="shared" ca="1" si="39"/>
        <v>not working</v>
      </c>
      <c r="E424">
        <f t="shared" ca="1" si="40"/>
        <v>160</v>
      </c>
      <c r="F424" t="str">
        <f t="shared" ca="1" si="41"/>
        <v>hyderabad</v>
      </c>
    </row>
    <row r="425" spans="1:6" x14ac:dyDescent="0.35">
      <c r="A425">
        <f t="shared" ca="1" si="36"/>
        <v>7</v>
      </c>
      <c r="B425" t="str">
        <f t="shared" ca="1" si="37"/>
        <v>female</v>
      </c>
      <c r="C425">
        <f t="shared" ca="1" si="38"/>
        <v>84</v>
      </c>
      <c r="D425" t="str">
        <f t="shared" ca="1" si="39"/>
        <v>not working</v>
      </c>
      <c r="E425">
        <f t="shared" ca="1" si="40"/>
        <v>157</v>
      </c>
      <c r="F425" t="str">
        <f t="shared" ca="1" si="41"/>
        <v>hyderabad</v>
      </c>
    </row>
    <row r="426" spans="1:6" x14ac:dyDescent="0.35">
      <c r="A426">
        <f t="shared" ca="1" si="36"/>
        <v>10</v>
      </c>
      <c r="B426" t="str">
        <f t="shared" ca="1" si="37"/>
        <v>female</v>
      </c>
      <c r="C426">
        <f t="shared" ca="1" si="38"/>
        <v>70</v>
      </c>
      <c r="D426" t="str">
        <f t="shared" ca="1" si="39"/>
        <v>working</v>
      </c>
      <c r="E426">
        <f t="shared" ca="1" si="40"/>
        <v>187</v>
      </c>
      <c r="F426" t="str">
        <f t="shared" ca="1" si="41"/>
        <v>hyderabad</v>
      </c>
    </row>
    <row r="427" spans="1:6" x14ac:dyDescent="0.35">
      <c r="A427">
        <f t="shared" ca="1" si="36"/>
        <v>45</v>
      </c>
      <c r="B427" t="str">
        <f t="shared" ca="1" si="37"/>
        <v>male</v>
      </c>
      <c r="C427">
        <f t="shared" ca="1" si="38"/>
        <v>67</v>
      </c>
      <c r="D427" t="str">
        <f t="shared" ca="1" si="39"/>
        <v>working</v>
      </c>
      <c r="E427">
        <f t="shared" ca="1" si="40"/>
        <v>126</v>
      </c>
      <c r="F427" t="str">
        <f t="shared" ca="1" si="41"/>
        <v>pune</v>
      </c>
    </row>
    <row r="428" spans="1:6" x14ac:dyDescent="0.35">
      <c r="A428">
        <f t="shared" ca="1" si="36"/>
        <v>42</v>
      </c>
      <c r="B428" t="str">
        <f t="shared" ca="1" si="37"/>
        <v>male</v>
      </c>
      <c r="C428">
        <f t="shared" ca="1" si="38"/>
        <v>97</v>
      </c>
      <c r="D428" t="str">
        <f t="shared" ca="1" si="39"/>
        <v>not working</v>
      </c>
      <c r="E428">
        <f t="shared" ca="1" si="40"/>
        <v>156</v>
      </c>
      <c r="F428" t="str">
        <f t="shared" ca="1" si="41"/>
        <v>hyderabad</v>
      </c>
    </row>
    <row r="429" spans="1:6" x14ac:dyDescent="0.35">
      <c r="A429">
        <f t="shared" ca="1" si="36"/>
        <v>50</v>
      </c>
      <c r="B429" t="str">
        <f t="shared" ca="1" si="37"/>
        <v>male</v>
      </c>
      <c r="C429">
        <f t="shared" ca="1" si="38"/>
        <v>74</v>
      </c>
      <c r="D429" t="str">
        <f t="shared" ca="1" si="39"/>
        <v>not working</v>
      </c>
      <c r="E429">
        <f t="shared" ca="1" si="40"/>
        <v>117</v>
      </c>
      <c r="F429" t="str">
        <f t="shared" ca="1" si="41"/>
        <v>pune</v>
      </c>
    </row>
    <row r="430" spans="1:6" x14ac:dyDescent="0.35">
      <c r="A430">
        <f t="shared" ca="1" si="36"/>
        <v>40</v>
      </c>
      <c r="B430" t="str">
        <f t="shared" ca="1" si="37"/>
        <v>male</v>
      </c>
      <c r="C430">
        <f t="shared" ca="1" si="38"/>
        <v>60</v>
      </c>
      <c r="D430" t="str">
        <f t="shared" ca="1" si="39"/>
        <v>working</v>
      </c>
      <c r="E430">
        <f t="shared" ca="1" si="40"/>
        <v>185</v>
      </c>
      <c r="F430" t="str">
        <f t="shared" ca="1" si="41"/>
        <v>hyderabad</v>
      </c>
    </row>
    <row r="431" spans="1:6" x14ac:dyDescent="0.35">
      <c r="A431">
        <f t="shared" ca="1" si="36"/>
        <v>45</v>
      </c>
      <c r="B431" t="str">
        <f t="shared" ca="1" si="37"/>
        <v>male</v>
      </c>
      <c r="C431">
        <f t="shared" ca="1" si="38"/>
        <v>95</v>
      </c>
      <c r="D431" t="str">
        <f t="shared" ca="1" si="39"/>
        <v>not working</v>
      </c>
      <c r="E431">
        <f t="shared" ca="1" si="40"/>
        <v>199</v>
      </c>
      <c r="F431" t="str">
        <f t="shared" ca="1" si="41"/>
        <v>hyderabad</v>
      </c>
    </row>
    <row r="432" spans="1:6" x14ac:dyDescent="0.35">
      <c r="A432">
        <f t="shared" ca="1" si="36"/>
        <v>5</v>
      </c>
      <c r="B432" t="str">
        <f t="shared" ca="1" si="37"/>
        <v>female</v>
      </c>
      <c r="C432">
        <f t="shared" ca="1" si="38"/>
        <v>84</v>
      </c>
      <c r="D432" t="str">
        <f t="shared" ca="1" si="39"/>
        <v>not working</v>
      </c>
      <c r="E432">
        <f t="shared" ca="1" si="40"/>
        <v>143</v>
      </c>
      <c r="F432" t="str">
        <f t="shared" ca="1" si="41"/>
        <v>pune</v>
      </c>
    </row>
    <row r="433" spans="1:6" x14ac:dyDescent="0.35">
      <c r="A433">
        <f t="shared" ca="1" si="36"/>
        <v>38</v>
      </c>
      <c r="B433" t="str">
        <f t="shared" ca="1" si="37"/>
        <v>male</v>
      </c>
      <c r="C433">
        <f t="shared" ca="1" si="38"/>
        <v>75</v>
      </c>
      <c r="D433" t="str">
        <f t="shared" ca="1" si="39"/>
        <v>not working</v>
      </c>
      <c r="E433">
        <f t="shared" ca="1" si="40"/>
        <v>155</v>
      </c>
      <c r="F433" t="str">
        <f t="shared" ca="1" si="41"/>
        <v>hyderabad</v>
      </c>
    </row>
    <row r="434" spans="1:6" x14ac:dyDescent="0.35">
      <c r="A434">
        <f t="shared" ca="1" si="36"/>
        <v>8</v>
      </c>
      <c r="B434" t="str">
        <f t="shared" ca="1" si="37"/>
        <v>female</v>
      </c>
      <c r="C434">
        <f t="shared" ca="1" si="38"/>
        <v>53</v>
      </c>
      <c r="D434" t="str">
        <f t="shared" ca="1" si="39"/>
        <v>working</v>
      </c>
      <c r="E434">
        <f t="shared" ca="1" si="40"/>
        <v>193</v>
      </c>
      <c r="F434" t="str">
        <f t="shared" ca="1" si="41"/>
        <v>hyderabad</v>
      </c>
    </row>
    <row r="435" spans="1:6" x14ac:dyDescent="0.35">
      <c r="A435">
        <f t="shared" ca="1" si="36"/>
        <v>4</v>
      </c>
      <c r="B435" t="str">
        <f t="shared" ca="1" si="37"/>
        <v>female</v>
      </c>
      <c r="C435">
        <f t="shared" ca="1" si="38"/>
        <v>80</v>
      </c>
      <c r="D435" t="str">
        <f t="shared" ca="1" si="39"/>
        <v>not working</v>
      </c>
      <c r="E435">
        <f t="shared" ca="1" si="40"/>
        <v>136</v>
      </c>
      <c r="F435" t="str">
        <f t="shared" ca="1" si="41"/>
        <v>pune</v>
      </c>
    </row>
    <row r="436" spans="1:6" x14ac:dyDescent="0.35">
      <c r="A436">
        <f t="shared" ca="1" si="36"/>
        <v>44</v>
      </c>
      <c r="B436" t="str">
        <f t="shared" ca="1" si="37"/>
        <v>male</v>
      </c>
      <c r="C436">
        <f t="shared" ca="1" si="38"/>
        <v>90</v>
      </c>
      <c r="D436" t="str">
        <f t="shared" ca="1" si="39"/>
        <v>not working</v>
      </c>
      <c r="E436">
        <f t="shared" ca="1" si="40"/>
        <v>154</v>
      </c>
      <c r="F436" t="str">
        <f t="shared" ca="1" si="41"/>
        <v>hyderabad</v>
      </c>
    </row>
    <row r="437" spans="1:6" x14ac:dyDescent="0.35">
      <c r="A437">
        <f t="shared" ca="1" si="36"/>
        <v>49</v>
      </c>
      <c r="B437" t="str">
        <f t="shared" ca="1" si="37"/>
        <v>male</v>
      </c>
      <c r="C437">
        <f t="shared" ca="1" si="38"/>
        <v>85</v>
      </c>
      <c r="D437" t="str">
        <f t="shared" ca="1" si="39"/>
        <v>not working</v>
      </c>
      <c r="E437">
        <f t="shared" ca="1" si="40"/>
        <v>181</v>
      </c>
      <c r="F437" t="str">
        <f t="shared" ca="1" si="41"/>
        <v>hyderabad</v>
      </c>
    </row>
    <row r="438" spans="1:6" x14ac:dyDescent="0.35">
      <c r="A438">
        <f t="shared" ca="1" si="36"/>
        <v>8</v>
      </c>
      <c r="B438" t="str">
        <f t="shared" ca="1" si="37"/>
        <v>female</v>
      </c>
      <c r="C438">
        <f t="shared" ca="1" si="38"/>
        <v>57</v>
      </c>
      <c r="D438" t="str">
        <f t="shared" ca="1" si="39"/>
        <v>working</v>
      </c>
      <c r="E438">
        <f t="shared" ca="1" si="40"/>
        <v>183</v>
      </c>
      <c r="F438" t="str">
        <f t="shared" ca="1" si="41"/>
        <v>hyderabad</v>
      </c>
    </row>
    <row r="439" spans="1:6" x14ac:dyDescent="0.35">
      <c r="A439">
        <f t="shared" ca="1" si="36"/>
        <v>31</v>
      </c>
      <c r="B439" t="str">
        <f t="shared" ca="1" si="37"/>
        <v>male</v>
      </c>
      <c r="C439">
        <f t="shared" ca="1" si="38"/>
        <v>55</v>
      </c>
      <c r="D439" t="str">
        <f t="shared" ca="1" si="39"/>
        <v>working</v>
      </c>
      <c r="E439">
        <f t="shared" ca="1" si="40"/>
        <v>118</v>
      </c>
      <c r="F439" t="str">
        <f t="shared" ca="1" si="41"/>
        <v>pune</v>
      </c>
    </row>
    <row r="440" spans="1:6" x14ac:dyDescent="0.35">
      <c r="A440">
        <f t="shared" ca="1" si="36"/>
        <v>41</v>
      </c>
      <c r="B440" t="str">
        <f t="shared" ca="1" si="37"/>
        <v>male</v>
      </c>
      <c r="C440">
        <f t="shared" ca="1" si="38"/>
        <v>63</v>
      </c>
      <c r="D440" t="str">
        <f t="shared" ca="1" si="39"/>
        <v>working</v>
      </c>
      <c r="E440">
        <f t="shared" ca="1" si="40"/>
        <v>124</v>
      </c>
      <c r="F440" t="str">
        <f t="shared" ca="1" si="41"/>
        <v>pune</v>
      </c>
    </row>
    <row r="441" spans="1:6" x14ac:dyDescent="0.35">
      <c r="A441">
        <f t="shared" ca="1" si="36"/>
        <v>25</v>
      </c>
      <c r="B441" t="str">
        <f t="shared" ca="1" si="37"/>
        <v>female</v>
      </c>
      <c r="C441">
        <f t="shared" ca="1" si="38"/>
        <v>88</v>
      </c>
      <c r="D441" t="str">
        <f t="shared" ca="1" si="39"/>
        <v>not working</v>
      </c>
      <c r="E441">
        <f t="shared" ca="1" si="40"/>
        <v>181</v>
      </c>
      <c r="F441" t="str">
        <f t="shared" ca="1" si="41"/>
        <v>hyderabad</v>
      </c>
    </row>
    <row r="442" spans="1:6" x14ac:dyDescent="0.35">
      <c r="A442">
        <f t="shared" ca="1" si="36"/>
        <v>36</v>
      </c>
      <c r="B442" t="str">
        <f t="shared" ca="1" si="37"/>
        <v>male</v>
      </c>
      <c r="C442">
        <f t="shared" ca="1" si="38"/>
        <v>88</v>
      </c>
      <c r="D442" t="str">
        <f t="shared" ca="1" si="39"/>
        <v>not working</v>
      </c>
      <c r="E442">
        <f t="shared" ca="1" si="40"/>
        <v>150</v>
      </c>
      <c r="F442" t="str">
        <f t="shared" ca="1" si="41"/>
        <v>pune</v>
      </c>
    </row>
    <row r="443" spans="1:6" x14ac:dyDescent="0.35">
      <c r="A443">
        <f t="shared" ca="1" si="36"/>
        <v>43</v>
      </c>
      <c r="B443" t="str">
        <f t="shared" ca="1" si="37"/>
        <v>male</v>
      </c>
      <c r="C443">
        <f t="shared" ca="1" si="38"/>
        <v>74</v>
      </c>
      <c r="D443" t="str">
        <f t="shared" ca="1" si="39"/>
        <v>not working</v>
      </c>
      <c r="E443">
        <f t="shared" ca="1" si="40"/>
        <v>109</v>
      </c>
      <c r="F443" t="str">
        <f t="shared" ca="1" si="41"/>
        <v>pune</v>
      </c>
    </row>
    <row r="444" spans="1:6" x14ac:dyDescent="0.35">
      <c r="A444">
        <f t="shared" ca="1" si="36"/>
        <v>20</v>
      </c>
      <c r="B444" t="str">
        <f t="shared" ca="1" si="37"/>
        <v>female</v>
      </c>
      <c r="C444">
        <f t="shared" ca="1" si="38"/>
        <v>65</v>
      </c>
      <c r="D444" t="str">
        <f t="shared" ca="1" si="39"/>
        <v>working</v>
      </c>
      <c r="E444">
        <f t="shared" ca="1" si="40"/>
        <v>167</v>
      </c>
      <c r="F444" t="str">
        <f t="shared" ca="1" si="41"/>
        <v>hyderabad</v>
      </c>
    </row>
    <row r="445" spans="1:6" x14ac:dyDescent="0.35">
      <c r="A445">
        <f t="shared" ca="1" si="36"/>
        <v>41</v>
      </c>
      <c r="B445" t="str">
        <f t="shared" ca="1" si="37"/>
        <v>male</v>
      </c>
      <c r="C445">
        <f t="shared" ca="1" si="38"/>
        <v>69</v>
      </c>
      <c r="D445" t="str">
        <f t="shared" ca="1" si="39"/>
        <v>working</v>
      </c>
      <c r="E445">
        <f t="shared" ca="1" si="40"/>
        <v>114</v>
      </c>
      <c r="F445" t="str">
        <f t="shared" ca="1" si="41"/>
        <v>pune</v>
      </c>
    </row>
    <row r="446" spans="1:6" x14ac:dyDescent="0.35">
      <c r="A446">
        <f t="shared" ca="1" si="36"/>
        <v>18</v>
      </c>
      <c r="B446" t="str">
        <f t="shared" ca="1" si="37"/>
        <v>female</v>
      </c>
      <c r="C446">
        <f t="shared" ca="1" si="38"/>
        <v>97</v>
      </c>
      <c r="D446" t="str">
        <f t="shared" ca="1" si="39"/>
        <v>not working</v>
      </c>
      <c r="E446">
        <f t="shared" ca="1" si="40"/>
        <v>155</v>
      </c>
      <c r="F446" t="str">
        <f t="shared" ca="1" si="41"/>
        <v>hyderabad</v>
      </c>
    </row>
    <row r="447" spans="1:6" x14ac:dyDescent="0.35">
      <c r="A447">
        <f t="shared" ca="1" si="36"/>
        <v>16</v>
      </c>
      <c r="B447" t="str">
        <f t="shared" ca="1" si="37"/>
        <v>female</v>
      </c>
      <c r="C447">
        <f t="shared" ca="1" si="38"/>
        <v>74</v>
      </c>
      <c r="D447" t="str">
        <f t="shared" ca="1" si="39"/>
        <v>not working</v>
      </c>
      <c r="E447">
        <f t="shared" ca="1" si="40"/>
        <v>158</v>
      </c>
      <c r="F447" t="str">
        <f t="shared" ca="1" si="41"/>
        <v>hyderabad</v>
      </c>
    </row>
    <row r="448" spans="1:6" x14ac:dyDescent="0.35">
      <c r="A448">
        <f t="shared" ca="1" si="36"/>
        <v>22</v>
      </c>
      <c r="B448" t="str">
        <f t="shared" ca="1" si="37"/>
        <v>female</v>
      </c>
      <c r="C448">
        <f t="shared" ca="1" si="38"/>
        <v>68</v>
      </c>
      <c r="D448" t="str">
        <f t="shared" ca="1" si="39"/>
        <v>working</v>
      </c>
      <c r="E448">
        <f t="shared" ca="1" si="40"/>
        <v>132</v>
      </c>
      <c r="F448" t="str">
        <f t="shared" ca="1" si="41"/>
        <v>pune</v>
      </c>
    </row>
    <row r="449" spans="1:6" x14ac:dyDescent="0.35">
      <c r="A449">
        <f t="shared" ca="1" si="36"/>
        <v>14</v>
      </c>
      <c r="B449" t="str">
        <f t="shared" ca="1" si="37"/>
        <v>female</v>
      </c>
      <c r="C449">
        <f t="shared" ca="1" si="38"/>
        <v>57</v>
      </c>
      <c r="D449" t="str">
        <f t="shared" ca="1" si="39"/>
        <v>working</v>
      </c>
      <c r="E449">
        <f t="shared" ca="1" si="40"/>
        <v>193</v>
      </c>
      <c r="F449" t="str">
        <f t="shared" ca="1" si="41"/>
        <v>hyderabad</v>
      </c>
    </row>
    <row r="450" spans="1:6" x14ac:dyDescent="0.35">
      <c r="A450">
        <f t="shared" ca="1" si="36"/>
        <v>41</v>
      </c>
      <c r="B450" t="str">
        <f t="shared" ca="1" si="37"/>
        <v>male</v>
      </c>
      <c r="C450">
        <f t="shared" ca="1" si="38"/>
        <v>58</v>
      </c>
      <c r="D450" t="str">
        <f t="shared" ca="1" si="39"/>
        <v>working</v>
      </c>
      <c r="E450">
        <f t="shared" ca="1" si="40"/>
        <v>125</v>
      </c>
      <c r="F450" t="str">
        <f t="shared" ca="1" si="41"/>
        <v>pune</v>
      </c>
    </row>
    <row r="451" spans="1:6" x14ac:dyDescent="0.35">
      <c r="A451">
        <f t="shared" ca="1" si="36"/>
        <v>24</v>
      </c>
      <c r="B451" t="str">
        <f t="shared" ca="1" si="37"/>
        <v>female</v>
      </c>
      <c r="C451">
        <f t="shared" ca="1" si="38"/>
        <v>56</v>
      </c>
      <c r="D451" t="str">
        <f t="shared" ca="1" si="39"/>
        <v>working</v>
      </c>
      <c r="E451">
        <f t="shared" ca="1" si="40"/>
        <v>134</v>
      </c>
      <c r="F451" t="str">
        <f t="shared" ca="1" si="41"/>
        <v>pune</v>
      </c>
    </row>
    <row r="452" spans="1:6" x14ac:dyDescent="0.35">
      <c r="A452">
        <f t="shared" ref="A452:A515" ca="1" si="42">RANDBETWEEN(1,50)</f>
        <v>2</v>
      </c>
      <c r="B452" t="str">
        <f t="shared" ref="B452:B515" ca="1" si="43">IF(A452&lt;30,"female","male")</f>
        <v>female</v>
      </c>
      <c r="C452">
        <f t="shared" ref="C452:C515" ca="1" si="44">RANDBETWEEN(50,100)</f>
        <v>74</v>
      </c>
      <c r="D452" t="str">
        <f t="shared" ref="D452:D515" ca="1" si="45">IF(C452&gt;70,"not working","working")</f>
        <v>not working</v>
      </c>
      <c r="E452">
        <f t="shared" ca="1" si="40"/>
        <v>122</v>
      </c>
      <c r="F452" t="str">
        <f t="shared" ca="1" si="41"/>
        <v>pune</v>
      </c>
    </row>
    <row r="453" spans="1:6" x14ac:dyDescent="0.35">
      <c r="A453">
        <f t="shared" ca="1" si="42"/>
        <v>31</v>
      </c>
      <c r="B453" t="str">
        <f t="shared" ca="1" si="43"/>
        <v>male</v>
      </c>
      <c r="C453">
        <f t="shared" ca="1" si="44"/>
        <v>70</v>
      </c>
      <c r="D453" t="str">
        <f t="shared" ca="1" si="45"/>
        <v>working</v>
      </c>
      <c r="E453">
        <f t="shared" ref="E453:E516" ca="1" si="46">RANDBETWEEN(100,200)</f>
        <v>164</v>
      </c>
      <c r="F453" t="str">
        <f t="shared" ref="F453:F516" ca="1" si="47">IF(E453&gt;150,"hyderabad","pune")</f>
        <v>hyderabad</v>
      </c>
    </row>
    <row r="454" spans="1:6" x14ac:dyDescent="0.35">
      <c r="A454">
        <f t="shared" ca="1" si="42"/>
        <v>39</v>
      </c>
      <c r="B454" t="str">
        <f t="shared" ca="1" si="43"/>
        <v>male</v>
      </c>
      <c r="C454">
        <f t="shared" ca="1" si="44"/>
        <v>64</v>
      </c>
      <c r="D454" t="str">
        <f t="shared" ca="1" si="45"/>
        <v>working</v>
      </c>
      <c r="E454">
        <f t="shared" ca="1" si="46"/>
        <v>196</v>
      </c>
      <c r="F454" t="str">
        <f t="shared" ca="1" si="47"/>
        <v>hyderabad</v>
      </c>
    </row>
    <row r="455" spans="1:6" x14ac:dyDescent="0.35">
      <c r="A455">
        <f t="shared" ca="1" si="42"/>
        <v>30</v>
      </c>
      <c r="B455" t="str">
        <f t="shared" ca="1" si="43"/>
        <v>male</v>
      </c>
      <c r="C455">
        <f t="shared" ca="1" si="44"/>
        <v>76</v>
      </c>
      <c r="D455" t="str">
        <f t="shared" ca="1" si="45"/>
        <v>not working</v>
      </c>
      <c r="E455">
        <f t="shared" ca="1" si="46"/>
        <v>153</v>
      </c>
      <c r="F455" t="str">
        <f t="shared" ca="1" si="47"/>
        <v>hyderabad</v>
      </c>
    </row>
    <row r="456" spans="1:6" x14ac:dyDescent="0.35">
      <c r="A456">
        <f t="shared" ca="1" si="42"/>
        <v>6</v>
      </c>
      <c r="B456" t="str">
        <f t="shared" ca="1" si="43"/>
        <v>female</v>
      </c>
      <c r="C456">
        <f t="shared" ca="1" si="44"/>
        <v>57</v>
      </c>
      <c r="D456" t="str">
        <f t="shared" ca="1" si="45"/>
        <v>working</v>
      </c>
      <c r="E456">
        <f t="shared" ca="1" si="46"/>
        <v>175</v>
      </c>
      <c r="F456" t="str">
        <f t="shared" ca="1" si="47"/>
        <v>hyderabad</v>
      </c>
    </row>
    <row r="457" spans="1:6" x14ac:dyDescent="0.35">
      <c r="A457">
        <f t="shared" ca="1" si="42"/>
        <v>1</v>
      </c>
      <c r="B457" t="str">
        <f t="shared" ca="1" si="43"/>
        <v>female</v>
      </c>
      <c r="C457">
        <f t="shared" ca="1" si="44"/>
        <v>93</v>
      </c>
      <c r="D457" t="str">
        <f t="shared" ca="1" si="45"/>
        <v>not working</v>
      </c>
      <c r="E457">
        <f t="shared" ca="1" si="46"/>
        <v>165</v>
      </c>
      <c r="F457" t="str">
        <f t="shared" ca="1" si="47"/>
        <v>hyderabad</v>
      </c>
    </row>
    <row r="458" spans="1:6" x14ac:dyDescent="0.35">
      <c r="A458">
        <f t="shared" ca="1" si="42"/>
        <v>10</v>
      </c>
      <c r="B458" t="str">
        <f t="shared" ca="1" si="43"/>
        <v>female</v>
      </c>
      <c r="C458">
        <f t="shared" ca="1" si="44"/>
        <v>74</v>
      </c>
      <c r="D458" t="str">
        <f t="shared" ca="1" si="45"/>
        <v>not working</v>
      </c>
      <c r="E458">
        <f t="shared" ca="1" si="46"/>
        <v>127</v>
      </c>
      <c r="F458" t="str">
        <f t="shared" ca="1" si="47"/>
        <v>pune</v>
      </c>
    </row>
    <row r="459" spans="1:6" x14ac:dyDescent="0.35">
      <c r="A459">
        <f t="shared" ca="1" si="42"/>
        <v>26</v>
      </c>
      <c r="B459" t="str">
        <f t="shared" ca="1" si="43"/>
        <v>female</v>
      </c>
      <c r="C459">
        <f t="shared" ca="1" si="44"/>
        <v>100</v>
      </c>
      <c r="D459" t="str">
        <f t="shared" ca="1" si="45"/>
        <v>not working</v>
      </c>
      <c r="E459">
        <f t="shared" ca="1" si="46"/>
        <v>190</v>
      </c>
      <c r="F459" t="str">
        <f t="shared" ca="1" si="47"/>
        <v>hyderabad</v>
      </c>
    </row>
    <row r="460" spans="1:6" x14ac:dyDescent="0.35">
      <c r="A460">
        <f t="shared" ca="1" si="42"/>
        <v>28</v>
      </c>
      <c r="B460" t="str">
        <f t="shared" ca="1" si="43"/>
        <v>female</v>
      </c>
      <c r="C460">
        <f t="shared" ca="1" si="44"/>
        <v>62</v>
      </c>
      <c r="D460" t="str">
        <f t="shared" ca="1" si="45"/>
        <v>working</v>
      </c>
      <c r="E460">
        <f t="shared" ca="1" si="46"/>
        <v>155</v>
      </c>
      <c r="F460" t="str">
        <f t="shared" ca="1" si="47"/>
        <v>hyderabad</v>
      </c>
    </row>
    <row r="461" spans="1:6" x14ac:dyDescent="0.35">
      <c r="A461">
        <f t="shared" ca="1" si="42"/>
        <v>12</v>
      </c>
      <c r="B461" t="str">
        <f t="shared" ca="1" si="43"/>
        <v>female</v>
      </c>
      <c r="C461">
        <f t="shared" ca="1" si="44"/>
        <v>100</v>
      </c>
      <c r="D461" t="str">
        <f t="shared" ca="1" si="45"/>
        <v>not working</v>
      </c>
      <c r="E461">
        <f t="shared" ca="1" si="46"/>
        <v>179</v>
      </c>
      <c r="F461" t="str">
        <f t="shared" ca="1" si="47"/>
        <v>hyderabad</v>
      </c>
    </row>
    <row r="462" spans="1:6" x14ac:dyDescent="0.35">
      <c r="A462">
        <f t="shared" ca="1" si="42"/>
        <v>25</v>
      </c>
      <c r="B462" t="str">
        <f t="shared" ca="1" si="43"/>
        <v>female</v>
      </c>
      <c r="C462">
        <f t="shared" ca="1" si="44"/>
        <v>68</v>
      </c>
      <c r="D462" t="str">
        <f t="shared" ca="1" si="45"/>
        <v>working</v>
      </c>
      <c r="E462">
        <f t="shared" ca="1" si="46"/>
        <v>160</v>
      </c>
      <c r="F462" t="str">
        <f t="shared" ca="1" si="47"/>
        <v>hyderabad</v>
      </c>
    </row>
    <row r="463" spans="1:6" x14ac:dyDescent="0.35">
      <c r="A463">
        <f t="shared" ca="1" si="42"/>
        <v>35</v>
      </c>
      <c r="B463" t="str">
        <f t="shared" ca="1" si="43"/>
        <v>male</v>
      </c>
      <c r="C463">
        <f t="shared" ca="1" si="44"/>
        <v>57</v>
      </c>
      <c r="D463" t="str">
        <f t="shared" ca="1" si="45"/>
        <v>working</v>
      </c>
      <c r="E463">
        <f t="shared" ca="1" si="46"/>
        <v>190</v>
      </c>
      <c r="F463" t="str">
        <f t="shared" ca="1" si="47"/>
        <v>hyderabad</v>
      </c>
    </row>
    <row r="464" spans="1:6" x14ac:dyDescent="0.35">
      <c r="A464">
        <f t="shared" ca="1" si="42"/>
        <v>40</v>
      </c>
      <c r="B464" t="str">
        <f t="shared" ca="1" si="43"/>
        <v>male</v>
      </c>
      <c r="C464">
        <f t="shared" ca="1" si="44"/>
        <v>79</v>
      </c>
      <c r="D464" t="str">
        <f t="shared" ca="1" si="45"/>
        <v>not working</v>
      </c>
      <c r="E464">
        <f t="shared" ca="1" si="46"/>
        <v>154</v>
      </c>
      <c r="F464" t="str">
        <f t="shared" ca="1" si="47"/>
        <v>hyderabad</v>
      </c>
    </row>
    <row r="465" spans="1:6" x14ac:dyDescent="0.35">
      <c r="A465">
        <f t="shared" ca="1" si="42"/>
        <v>36</v>
      </c>
      <c r="B465" t="str">
        <f t="shared" ca="1" si="43"/>
        <v>male</v>
      </c>
      <c r="C465">
        <f t="shared" ca="1" si="44"/>
        <v>88</v>
      </c>
      <c r="D465" t="str">
        <f t="shared" ca="1" si="45"/>
        <v>not working</v>
      </c>
      <c r="E465">
        <f t="shared" ca="1" si="46"/>
        <v>175</v>
      </c>
      <c r="F465" t="str">
        <f t="shared" ca="1" si="47"/>
        <v>hyderabad</v>
      </c>
    </row>
    <row r="466" spans="1:6" x14ac:dyDescent="0.35">
      <c r="A466">
        <f t="shared" ca="1" si="42"/>
        <v>24</v>
      </c>
      <c r="B466" t="str">
        <f t="shared" ca="1" si="43"/>
        <v>female</v>
      </c>
      <c r="C466">
        <f t="shared" ca="1" si="44"/>
        <v>85</v>
      </c>
      <c r="D466" t="str">
        <f t="shared" ca="1" si="45"/>
        <v>not working</v>
      </c>
      <c r="E466">
        <f t="shared" ca="1" si="46"/>
        <v>122</v>
      </c>
      <c r="F466" t="str">
        <f t="shared" ca="1" si="47"/>
        <v>pune</v>
      </c>
    </row>
    <row r="467" spans="1:6" x14ac:dyDescent="0.35">
      <c r="A467">
        <f t="shared" ca="1" si="42"/>
        <v>23</v>
      </c>
      <c r="B467" t="str">
        <f t="shared" ca="1" si="43"/>
        <v>female</v>
      </c>
      <c r="C467">
        <f t="shared" ca="1" si="44"/>
        <v>75</v>
      </c>
      <c r="D467" t="str">
        <f t="shared" ca="1" si="45"/>
        <v>not working</v>
      </c>
      <c r="E467">
        <f t="shared" ca="1" si="46"/>
        <v>177</v>
      </c>
      <c r="F467" t="str">
        <f t="shared" ca="1" si="47"/>
        <v>hyderabad</v>
      </c>
    </row>
    <row r="468" spans="1:6" x14ac:dyDescent="0.35">
      <c r="A468">
        <f t="shared" ca="1" si="42"/>
        <v>12</v>
      </c>
      <c r="B468" t="str">
        <f t="shared" ca="1" si="43"/>
        <v>female</v>
      </c>
      <c r="C468">
        <f t="shared" ca="1" si="44"/>
        <v>91</v>
      </c>
      <c r="D468" t="str">
        <f t="shared" ca="1" si="45"/>
        <v>not working</v>
      </c>
      <c r="E468">
        <f t="shared" ca="1" si="46"/>
        <v>151</v>
      </c>
      <c r="F468" t="str">
        <f t="shared" ca="1" si="47"/>
        <v>hyderabad</v>
      </c>
    </row>
    <row r="469" spans="1:6" x14ac:dyDescent="0.35">
      <c r="A469">
        <f t="shared" ca="1" si="42"/>
        <v>12</v>
      </c>
      <c r="B469" t="str">
        <f t="shared" ca="1" si="43"/>
        <v>female</v>
      </c>
      <c r="C469">
        <f t="shared" ca="1" si="44"/>
        <v>72</v>
      </c>
      <c r="D469" t="str">
        <f t="shared" ca="1" si="45"/>
        <v>not working</v>
      </c>
      <c r="E469">
        <f t="shared" ca="1" si="46"/>
        <v>148</v>
      </c>
      <c r="F469" t="str">
        <f t="shared" ca="1" si="47"/>
        <v>pune</v>
      </c>
    </row>
    <row r="470" spans="1:6" x14ac:dyDescent="0.35">
      <c r="A470">
        <f t="shared" ca="1" si="42"/>
        <v>5</v>
      </c>
      <c r="B470" t="str">
        <f t="shared" ca="1" si="43"/>
        <v>female</v>
      </c>
      <c r="C470">
        <f t="shared" ca="1" si="44"/>
        <v>66</v>
      </c>
      <c r="D470" t="str">
        <f t="shared" ca="1" si="45"/>
        <v>working</v>
      </c>
      <c r="E470">
        <f t="shared" ca="1" si="46"/>
        <v>144</v>
      </c>
      <c r="F470" t="str">
        <f t="shared" ca="1" si="47"/>
        <v>pune</v>
      </c>
    </row>
    <row r="471" spans="1:6" x14ac:dyDescent="0.35">
      <c r="A471">
        <f t="shared" ca="1" si="42"/>
        <v>2</v>
      </c>
      <c r="B471" t="str">
        <f t="shared" ca="1" si="43"/>
        <v>female</v>
      </c>
      <c r="C471">
        <f t="shared" ca="1" si="44"/>
        <v>76</v>
      </c>
      <c r="D471" t="str">
        <f t="shared" ca="1" si="45"/>
        <v>not working</v>
      </c>
      <c r="E471">
        <f t="shared" ca="1" si="46"/>
        <v>119</v>
      </c>
      <c r="F471" t="str">
        <f t="shared" ca="1" si="47"/>
        <v>pune</v>
      </c>
    </row>
    <row r="472" spans="1:6" x14ac:dyDescent="0.35">
      <c r="A472">
        <f t="shared" ca="1" si="42"/>
        <v>33</v>
      </c>
      <c r="B472" t="str">
        <f t="shared" ca="1" si="43"/>
        <v>male</v>
      </c>
      <c r="C472">
        <f t="shared" ca="1" si="44"/>
        <v>61</v>
      </c>
      <c r="D472" t="str">
        <f t="shared" ca="1" si="45"/>
        <v>working</v>
      </c>
      <c r="E472">
        <f t="shared" ca="1" si="46"/>
        <v>112</v>
      </c>
      <c r="F472" t="str">
        <f t="shared" ca="1" si="47"/>
        <v>pune</v>
      </c>
    </row>
    <row r="473" spans="1:6" x14ac:dyDescent="0.35">
      <c r="A473">
        <f t="shared" ca="1" si="42"/>
        <v>19</v>
      </c>
      <c r="B473" t="str">
        <f t="shared" ca="1" si="43"/>
        <v>female</v>
      </c>
      <c r="C473">
        <f t="shared" ca="1" si="44"/>
        <v>72</v>
      </c>
      <c r="D473" t="str">
        <f t="shared" ca="1" si="45"/>
        <v>not working</v>
      </c>
      <c r="E473">
        <f t="shared" ca="1" si="46"/>
        <v>131</v>
      </c>
      <c r="F473" t="str">
        <f t="shared" ca="1" si="47"/>
        <v>pune</v>
      </c>
    </row>
    <row r="474" spans="1:6" x14ac:dyDescent="0.35">
      <c r="A474">
        <f t="shared" ca="1" si="42"/>
        <v>44</v>
      </c>
      <c r="B474" t="str">
        <f t="shared" ca="1" si="43"/>
        <v>male</v>
      </c>
      <c r="C474">
        <f t="shared" ca="1" si="44"/>
        <v>85</v>
      </c>
      <c r="D474" t="str">
        <f t="shared" ca="1" si="45"/>
        <v>not working</v>
      </c>
      <c r="E474">
        <f t="shared" ca="1" si="46"/>
        <v>151</v>
      </c>
      <c r="F474" t="str">
        <f t="shared" ca="1" si="47"/>
        <v>hyderabad</v>
      </c>
    </row>
    <row r="475" spans="1:6" x14ac:dyDescent="0.35">
      <c r="A475">
        <f t="shared" ca="1" si="42"/>
        <v>20</v>
      </c>
      <c r="B475" t="str">
        <f t="shared" ca="1" si="43"/>
        <v>female</v>
      </c>
      <c r="C475">
        <f t="shared" ca="1" si="44"/>
        <v>65</v>
      </c>
      <c r="D475" t="str">
        <f t="shared" ca="1" si="45"/>
        <v>working</v>
      </c>
      <c r="E475">
        <f t="shared" ca="1" si="46"/>
        <v>189</v>
      </c>
      <c r="F475" t="str">
        <f t="shared" ca="1" si="47"/>
        <v>hyderabad</v>
      </c>
    </row>
    <row r="476" spans="1:6" x14ac:dyDescent="0.35">
      <c r="A476">
        <f t="shared" ca="1" si="42"/>
        <v>25</v>
      </c>
      <c r="B476" t="str">
        <f t="shared" ca="1" si="43"/>
        <v>female</v>
      </c>
      <c r="C476">
        <f t="shared" ca="1" si="44"/>
        <v>70</v>
      </c>
      <c r="D476" t="str">
        <f t="shared" ca="1" si="45"/>
        <v>working</v>
      </c>
      <c r="E476">
        <f t="shared" ca="1" si="46"/>
        <v>135</v>
      </c>
      <c r="F476" t="str">
        <f t="shared" ca="1" si="47"/>
        <v>pune</v>
      </c>
    </row>
    <row r="477" spans="1:6" x14ac:dyDescent="0.35">
      <c r="A477">
        <f t="shared" ca="1" si="42"/>
        <v>10</v>
      </c>
      <c r="B477" t="str">
        <f t="shared" ca="1" si="43"/>
        <v>female</v>
      </c>
      <c r="C477">
        <f t="shared" ca="1" si="44"/>
        <v>69</v>
      </c>
      <c r="D477" t="str">
        <f t="shared" ca="1" si="45"/>
        <v>working</v>
      </c>
      <c r="E477">
        <f t="shared" ca="1" si="46"/>
        <v>155</v>
      </c>
      <c r="F477" t="str">
        <f t="shared" ca="1" si="47"/>
        <v>hyderabad</v>
      </c>
    </row>
    <row r="478" spans="1:6" x14ac:dyDescent="0.35">
      <c r="A478">
        <f t="shared" ca="1" si="42"/>
        <v>23</v>
      </c>
      <c r="B478" t="str">
        <f t="shared" ca="1" si="43"/>
        <v>female</v>
      </c>
      <c r="C478">
        <f t="shared" ca="1" si="44"/>
        <v>66</v>
      </c>
      <c r="D478" t="str">
        <f t="shared" ca="1" si="45"/>
        <v>working</v>
      </c>
      <c r="E478">
        <f t="shared" ca="1" si="46"/>
        <v>184</v>
      </c>
      <c r="F478" t="str">
        <f t="shared" ca="1" si="47"/>
        <v>hyderabad</v>
      </c>
    </row>
    <row r="479" spans="1:6" x14ac:dyDescent="0.35">
      <c r="A479">
        <f t="shared" ca="1" si="42"/>
        <v>21</v>
      </c>
      <c r="B479" t="str">
        <f t="shared" ca="1" si="43"/>
        <v>female</v>
      </c>
      <c r="C479">
        <f t="shared" ca="1" si="44"/>
        <v>55</v>
      </c>
      <c r="D479" t="str">
        <f t="shared" ca="1" si="45"/>
        <v>working</v>
      </c>
      <c r="E479">
        <f t="shared" ca="1" si="46"/>
        <v>108</v>
      </c>
      <c r="F479" t="str">
        <f t="shared" ca="1" si="47"/>
        <v>pune</v>
      </c>
    </row>
    <row r="480" spans="1:6" x14ac:dyDescent="0.35">
      <c r="A480">
        <f t="shared" ca="1" si="42"/>
        <v>50</v>
      </c>
      <c r="B480" t="str">
        <f t="shared" ca="1" si="43"/>
        <v>male</v>
      </c>
      <c r="C480">
        <f t="shared" ca="1" si="44"/>
        <v>93</v>
      </c>
      <c r="D480" t="str">
        <f t="shared" ca="1" si="45"/>
        <v>not working</v>
      </c>
      <c r="E480">
        <f t="shared" ca="1" si="46"/>
        <v>179</v>
      </c>
      <c r="F480" t="str">
        <f t="shared" ca="1" si="47"/>
        <v>hyderabad</v>
      </c>
    </row>
    <row r="481" spans="1:6" x14ac:dyDescent="0.35">
      <c r="A481">
        <f t="shared" ca="1" si="42"/>
        <v>44</v>
      </c>
      <c r="B481" t="str">
        <f t="shared" ca="1" si="43"/>
        <v>male</v>
      </c>
      <c r="C481">
        <f t="shared" ca="1" si="44"/>
        <v>81</v>
      </c>
      <c r="D481" t="str">
        <f t="shared" ca="1" si="45"/>
        <v>not working</v>
      </c>
      <c r="E481">
        <f t="shared" ca="1" si="46"/>
        <v>153</v>
      </c>
      <c r="F481" t="str">
        <f t="shared" ca="1" si="47"/>
        <v>hyderabad</v>
      </c>
    </row>
    <row r="482" spans="1:6" x14ac:dyDescent="0.35">
      <c r="A482">
        <f t="shared" ca="1" si="42"/>
        <v>16</v>
      </c>
      <c r="B482" t="str">
        <f t="shared" ca="1" si="43"/>
        <v>female</v>
      </c>
      <c r="C482">
        <f t="shared" ca="1" si="44"/>
        <v>92</v>
      </c>
      <c r="D482" t="str">
        <f t="shared" ca="1" si="45"/>
        <v>not working</v>
      </c>
      <c r="E482">
        <f t="shared" ca="1" si="46"/>
        <v>138</v>
      </c>
      <c r="F482" t="str">
        <f t="shared" ca="1" si="47"/>
        <v>pune</v>
      </c>
    </row>
    <row r="483" spans="1:6" x14ac:dyDescent="0.35">
      <c r="A483">
        <f t="shared" ca="1" si="42"/>
        <v>7</v>
      </c>
      <c r="B483" t="str">
        <f t="shared" ca="1" si="43"/>
        <v>female</v>
      </c>
      <c r="C483">
        <f t="shared" ca="1" si="44"/>
        <v>73</v>
      </c>
      <c r="D483" t="str">
        <f t="shared" ca="1" si="45"/>
        <v>not working</v>
      </c>
      <c r="E483">
        <f t="shared" ca="1" si="46"/>
        <v>177</v>
      </c>
      <c r="F483" t="str">
        <f t="shared" ca="1" si="47"/>
        <v>hyderabad</v>
      </c>
    </row>
    <row r="484" spans="1:6" x14ac:dyDescent="0.35">
      <c r="A484">
        <f t="shared" ca="1" si="42"/>
        <v>28</v>
      </c>
      <c r="B484" t="str">
        <f t="shared" ca="1" si="43"/>
        <v>female</v>
      </c>
      <c r="C484">
        <f t="shared" ca="1" si="44"/>
        <v>73</v>
      </c>
      <c r="D484" t="str">
        <f t="shared" ca="1" si="45"/>
        <v>not working</v>
      </c>
      <c r="E484">
        <f t="shared" ca="1" si="46"/>
        <v>117</v>
      </c>
      <c r="F484" t="str">
        <f t="shared" ca="1" si="47"/>
        <v>pune</v>
      </c>
    </row>
    <row r="485" spans="1:6" x14ac:dyDescent="0.35">
      <c r="A485">
        <f t="shared" ca="1" si="42"/>
        <v>39</v>
      </c>
      <c r="B485" t="str">
        <f t="shared" ca="1" si="43"/>
        <v>male</v>
      </c>
      <c r="C485">
        <f t="shared" ca="1" si="44"/>
        <v>55</v>
      </c>
      <c r="D485" t="str">
        <f t="shared" ca="1" si="45"/>
        <v>working</v>
      </c>
      <c r="E485">
        <f t="shared" ca="1" si="46"/>
        <v>181</v>
      </c>
      <c r="F485" t="str">
        <f t="shared" ca="1" si="47"/>
        <v>hyderabad</v>
      </c>
    </row>
    <row r="486" spans="1:6" x14ac:dyDescent="0.35">
      <c r="A486">
        <f t="shared" ca="1" si="42"/>
        <v>25</v>
      </c>
      <c r="B486" t="str">
        <f t="shared" ca="1" si="43"/>
        <v>female</v>
      </c>
      <c r="C486">
        <f t="shared" ca="1" si="44"/>
        <v>84</v>
      </c>
      <c r="D486" t="str">
        <f t="shared" ca="1" si="45"/>
        <v>not working</v>
      </c>
      <c r="E486">
        <f t="shared" ca="1" si="46"/>
        <v>171</v>
      </c>
      <c r="F486" t="str">
        <f t="shared" ca="1" si="47"/>
        <v>hyderabad</v>
      </c>
    </row>
    <row r="487" spans="1:6" x14ac:dyDescent="0.35">
      <c r="A487">
        <f t="shared" ca="1" si="42"/>
        <v>20</v>
      </c>
      <c r="B487" t="str">
        <f t="shared" ca="1" si="43"/>
        <v>female</v>
      </c>
      <c r="C487">
        <f t="shared" ca="1" si="44"/>
        <v>99</v>
      </c>
      <c r="D487" t="str">
        <f t="shared" ca="1" si="45"/>
        <v>not working</v>
      </c>
      <c r="E487">
        <f t="shared" ca="1" si="46"/>
        <v>142</v>
      </c>
      <c r="F487" t="str">
        <f t="shared" ca="1" si="47"/>
        <v>pune</v>
      </c>
    </row>
    <row r="488" spans="1:6" x14ac:dyDescent="0.35">
      <c r="A488">
        <f t="shared" ca="1" si="42"/>
        <v>36</v>
      </c>
      <c r="B488" t="str">
        <f t="shared" ca="1" si="43"/>
        <v>male</v>
      </c>
      <c r="C488">
        <f t="shared" ca="1" si="44"/>
        <v>73</v>
      </c>
      <c r="D488" t="str">
        <f t="shared" ca="1" si="45"/>
        <v>not working</v>
      </c>
      <c r="E488">
        <f t="shared" ca="1" si="46"/>
        <v>147</v>
      </c>
      <c r="F488" t="str">
        <f t="shared" ca="1" si="47"/>
        <v>pune</v>
      </c>
    </row>
    <row r="489" spans="1:6" x14ac:dyDescent="0.35">
      <c r="A489">
        <f t="shared" ca="1" si="42"/>
        <v>36</v>
      </c>
      <c r="B489" t="str">
        <f t="shared" ca="1" si="43"/>
        <v>male</v>
      </c>
      <c r="C489">
        <f t="shared" ca="1" si="44"/>
        <v>93</v>
      </c>
      <c r="D489" t="str">
        <f t="shared" ca="1" si="45"/>
        <v>not working</v>
      </c>
      <c r="E489">
        <f t="shared" ca="1" si="46"/>
        <v>180</v>
      </c>
      <c r="F489" t="str">
        <f t="shared" ca="1" si="47"/>
        <v>hyderabad</v>
      </c>
    </row>
    <row r="490" spans="1:6" x14ac:dyDescent="0.35">
      <c r="A490">
        <f t="shared" ca="1" si="42"/>
        <v>1</v>
      </c>
      <c r="B490" t="str">
        <f t="shared" ca="1" si="43"/>
        <v>female</v>
      </c>
      <c r="C490">
        <f t="shared" ca="1" si="44"/>
        <v>92</v>
      </c>
      <c r="D490" t="str">
        <f t="shared" ca="1" si="45"/>
        <v>not working</v>
      </c>
      <c r="E490">
        <f t="shared" ca="1" si="46"/>
        <v>165</v>
      </c>
      <c r="F490" t="str">
        <f t="shared" ca="1" si="47"/>
        <v>hyderabad</v>
      </c>
    </row>
    <row r="491" spans="1:6" x14ac:dyDescent="0.35">
      <c r="A491">
        <f t="shared" ca="1" si="42"/>
        <v>19</v>
      </c>
      <c r="B491" t="str">
        <f t="shared" ca="1" si="43"/>
        <v>female</v>
      </c>
      <c r="C491">
        <f t="shared" ca="1" si="44"/>
        <v>60</v>
      </c>
      <c r="D491" t="str">
        <f t="shared" ca="1" si="45"/>
        <v>working</v>
      </c>
      <c r="E491">
        <f t="shared" ca="1" si="46"/>
        <v>189</v>
      </c>
      <c r="F491" t="str">
        <f t="shared" ca="1" si="47"/>
        <v>hyderabad</v>
      </c>
    </row>
    <row r="492" spans="1:6" x14ac:dyDescent="0.35">
      <c r="A492">
        <f t="shared" ca="1" si="42"/>
        <v>16</v>
      </c>
      <c r="B492" t="str">
        <f t="shared" ca="1" si="43"/>
        <v>female</v>
      </c>
      <c r="C492">
        <f t="shared" ca="1" si="44"/>
        <v>60</v>
      </c>
      <c r="D492" t="str">
        <f t="shared" ca="1" si="45"/>
        <v>working</v>
      </c>
      <c r="E492">
        <f t="shared" ca="1" si="46"/>
        <v>166</v>
      </c>
      <c r="F492" t="str">
        <f t="shared" ca="1" si="47"/>
        <v>hyderabad</v>
      </c>
    </row>
    <row r="493" spans="1:6" x14ac:dyDescent="0.35">
      <c r="A493">
        <f t="shared" ca="1" si="42"/>
        <v>26</v>
      </c>
      <c r="B493" t="str">
        <f t="shared" ca="1" si="43"/>
        <v>female</v>
      </c>
      <c r="C493">
        <f t="shared" ca="1" si="44"/>
        <v>97</v>
      </c>
      <c r="D493" t="str">
        <f t="shared" ca="1" si="45"/>
        <v>not working</v>
      </c>
      <c r="E493">
        <f t="shared" ca="1" si="46"/>
        <v>124</v>
      </c>
      <c r="F493" t="str">
        <f t="shared" ca="1" si="47"/>
        <v>pune</v>
      </c>
    </row>
    <row r="494" spans="1:6" x14ac:dyDescent="0.35">
      <c r="A494">
        <f t="shared" ca="1" si="42"/>
        <v>25</v>
      </c>
      <c r="B494" t="str">
        <f t="shared" ca="1" si="43"/>
        <v>female</v>
      </c>
      <c r="C494">
        <f t="shared" ca="1" si="44"/>
        <v>92</v>
      </c>
      <c r="D494" t="str">
        <f t="shared" ca="1" si="45"/>
        <v>not working</v>
      </c>
      <c r="E494">
        <f t="shared" ca="1" si="46"/>
        <v>186</v>
      </c>
      <c r="F494" t="str">
        <f t="shared" ca="1" si="47"/>
        <v>hyderabad</v>
      </c>
    </row>
    <row r="495" spans="1:6" x14ac:dyDescent="0.35">
      <c r="A495">
        <f t="shared" ca="1" si="42"/>
        <v>12</v>
      </c>
      <c r="B495" t="str">
        <f t="shared" ca="1" si="43"/>
        <v>female</v>
      </c>
      <c r="C495">
        <f t="shared" ca="1" si="44"/>
        <v>56</v>
      </c>
      <c r="D495" t="str">
        <f t="shared" ca="1" si="45"/>
        <v>working</v>
      </c>
      <c r="E495">
        <f t="shared" ca="1" si="46"/>
        <v>156</v>
      </c>
      <c r="F495" t="str">
        <f t="shared" ca="1" si="47"/>
        <v>hyderabad</v>
      </c>
    </row>
    <row r="496" spans="1:6" x14ac:dyDescent="0.35">
      <c r="A496">
        <f t="shared" ca="1" si="42"/>
        <v>22</v>
      </c>
      <c r="B496" t="str">
        <f t="shared" ca="1" si="43"/>
        <v>female</v>
      </c>
      <c r="C496">
        <f t="shared" ca="1" si="44"/>
        <v>54</v>
      </c>
      <c r="D496" t="str">
        <f t="shared" ca="1" si="45"/>
        <v>working</v>
      </c>
      <c r="E496">
        <f t="shared" ca="1" si="46"/>
        <v>185</v>
      </c>
      <c r="F496" t="str">
        <f t="shared" ca="1" si="47"/>
        <v>hyderabad</v>
      </c>
    </row>
    <row r="497" spans="1:6" x14ac:dyDescent="0.35">
      <c r="A497">
        <f t="shared" ca="1" si="42"/>
        <v>49</v>
      </c>
      <c r="B497" t="str">
        <f t="shared" ca="1" si="43"/>
        <v>male</v>
      </c>
      <c r="C497">
        <f t="shared" ca="1" si="44"/>
        <v>77</v>
      </c>
      <c r="D497" t="str">
        <f t="shared" ca="1" si="45"/>
        <v>not working</v>
      </c>
      <c r="E497">
        <f t="shared" ca="1" si="46"/>
        <v>129</v>
      </c>
      <c r="F497" t="str">
        <f t="shared" ca="1" si="47"/>
        <v>pune</v>
      </c>
    </row>
    <row r="498" spans="1:6" x14ac:dyDescent="0.35">
      <c r="A498">
        <f t="shared" ca="1" si="42"/>
        <v>7</v>
      </c>
      <c r="B498" t="str">
        <f t="shared" ca="1" si="43"/>
        <v>female</v>
      </c>
      <c r="C498">
        <f t="shared" ca="1" si="44"/>
        <v>74</v>
      </c>
      <c r="D498" t="str">
        <f t="shared" ca="1" si="45"/>
        <v>not working</v>
      </c>
      <c r="E498">
        <f t="shared" ca="1" si="46"/>
        <v>135</v>
      </c>
      <c r="F498" t="str">
        <f t="shared" ca="1" si="47"/>
        <v>pune</v>
      </c>
    </row>
    <row r="499" spans="1:6" x14ac:dyDescent="0.35">
      <c r="A499">
        <f t="shared" ca="1" si="42"/>
        <v>3</v>
      </c>
      <c r="B499" t="str">
        <f t="shared" ca="1" si="43"/>
        <v>female</v>
      </c>
      <c r="C499">
        <f t="shared" ca="1" si="44"/>
        <v>97</v>
      </c>
      <c r="D499" t="str">
        <f t="shared" ca="1" si="45"/>
        <v>not working</v>
      </c>
      <c r="E499">
        <f t="shared" ca="1" si="46"/>
        <v>174</v>
      </c>
      <c r="F499" t="str">
        <f t="shared" ca="1" si="47"/>
        <v>hyderabad</v>
      </c>
    </row>
    <row r="500" spans="1:6" x14ac:dyDescent="0.35">
      <c r="A500">
        <f t="shared" ca="1" si="42"/>
        <v>30</v>
      </c>
      <c r="B500" t="str">
        <f t="shared" ca="1" si="43"/>
        <v>male</v>
      </c>
      <c r="C500">
        <f t="shared" ca="1" si="44"/>
        <v>51</v>
      </c>
      <c r="D500" t="str">
        <f t="shared" ca="1" si="45"/>
        <v>working</v>
      </c>
      <c r="E500">
        <f t="shared" ca="1" si="46"/>
        <v>189</v>
      </c>
      <c r="F500" t="str">
        <f t="shared" ca="1" si="47"/>
        <v>hyderabad</v>
      </c>
    </row>
    <row r="501" spans="1:6" x14ac:dyDescent="0.35">
      <c r="A501">
        <f t="shared" ca="1" si="42"/>
        <v>35</v>
      </c>
      <c r="B501" t="str">
        <f t="shared" ca="1" si="43"/>
        <v>male</v>
      </c>
      <c r="C501">
        <f t="shared" ca="1" si="44"/>
        <v>72</v>
      </c>
      <c r="D501" t="str">
        <f t="shared" ca="1" si="45"/>
        <v>not working</v>
      </c>
      <c r="E501">
        <f t="shared" ca="1" si="46"/>
        <v>200</v>
      </c>
      <c r="F501" t="str">
        <f t="shared" ca="1" si="47"/>
        <v>hyderabad</v>
      </c>
    </row>
    <row r="502" spans="1:6" x14ac:dyDescent="0.35">
      <c r="A502">
        <f t="shared" ca="1" si="42"/>
        <v>28</v>
      </c>
      <c r="B502" t="str">
        <f t="shared" ca="1" si="43"/>
        <v>female</v>
      </c>
      <c r="C502">
        <f t="shared" ca="1" si="44"/>
        <v>88</v>
      </c>
      <c r="D502" t="str">
        <f t="shared" ca="1" si="45"/>
        <v>not working</v>
      </c>
      <c r="E502">
        <f t="shared" ca="1" si="46"/>
        <v>140</v>
      </c>
      <c r="F502" t="str">
        <f t="shared" ca="1" si="47"/>
        <v>pune</v>
      </c>
    </row>
    <row r="503" spans="1:6" x14ac:dyDescent="0.35">
      <c r="A503">
        <f t="shared" ca="1" si="42"/>
        <v>8</v>
      </c>
      <c r="B503" t="str">
        <f t="shared" ca="1" si="43"/>
        <v>female</v>
      </c>
      <c r="C503">
        <f t="shared" ca="1" si="44"/>
        <v>56</v>
      </c>
      <c r="D503" t="str">
        <f t="shared" ca="1" si="45"/>
        <v>working</v>
      </c>
      <c r="E503">
        <f t="shared" ca="1" si="46"/>
        <v>190</v>
      </c>
      <c r="F503" t="str">
        <f t="shared" ca="1" si="47"/>
        <v>hyderabad</v>
      </c>
    </row>
    <row r="504" spans="1:6" x14ac:dyDescent="0.35">
      <c r="A504">
        <f t="shared" ca="1" si="42"/>
        <v>28</v>
      </c>
      <c r="B504" t="str">
        <f t="shared" ca="1" si="43"/>
        <v>female</v>
      </c>
      <c r="C504">
        <f t="shared" ca="1" si="44"/>
        <v>81</v>
      </c>
      <c r="D504" t="str">
        <f t="shared" ca="1" si="45"/>
        <v>not working</v>
      </c>
      <c r="E504">
        <f t="shared" ca="1" si="46"/>
        <v>155</v>
      </c>
      <c r="F504" t="str">
        <f t="shared" ca="1" si="47"/>
        <v>hyderabad</v>
      </c>
    </row>
    <row r="505" spans="1:6" x14ac:dyDescent="0.35">
      <c r="A505">
        <f t="shared" ca="1" si="42"/>
        <v>23</v>
      </c>
      <c r="B505" t="str">
        <f t="shared" ca="1" si="43"/>
        <v>female</v>
      </c>
      <c r="C505">
        <f t="shared" ca="1" si="44"/>
        <v>76</v>
      </c>
      <c r="D505" t="str">
        <f t="shared" ca="1" si="45"/>
        <v>not working</v>
      </c>
      <c r="E505">
        <f t="shared" ca="1" si="46"/>
        <v>168</v>
      </c>
      <c r="F505" t="str">
        <f t="shared" ca="1" si="47"/>
        <v>hyderabad</v>
      </c>
    </row>
    <row r="506" spans="1:6" x14ac:dyDescent="0.35">
      <c r="A506">
        <f t="shared" ca="1" si="42"/>
        <v>42</v>
      </c>
      <c r="B506" t="str">
        <f t="shared" ca="1" si="43"/>
        <v>male</v>
      </c>
      <c r="C506">
        <f t="shared" ca="1" si="44"/>
        <v>56</v>
      </c>
      <c r="D506" t="str">
        <f t="shared" ca="1" si="45"/>
        <v>working</v>
      </c>
      <c r="E506">
        <f t="shared" ca="1" si="46"/>
        <v>170</v>
      </c>
      <c r="F506" t="str">
        <f t="shared" ca="1" si="47"/>
        <v>hyderabad</v>
      </c>
    </row>
    <row r="507" spans="1:6" x14ac:dyDescent="0.35">
      <c r="A507">
        <f t="shared" ca="1" si="42"/>
        <v>27</v>
      </c>
      <c r="B507" t="str">
        <f t="shared" ca="1" si="43"/>
        <v>female</v>
      </c>
      <c r="C507">
        <f t="shared" ca="1" si="44"/>
        <v>55</v>
      </c>
      <c r="D507" t="str">
        <f t="shared" ca="1" si="45"/>
        <v>working</v>
      </c>
      <c r="E507">
        <f t="shared" ca="1" si="46"/>
        <v>172</v>
      </c>
      <c r="F507" t="str">
        <f t="shared" ca="1" si="47"/>
        <v>hyderabad</v>
      </c>
    </row>
    <row r="508" spans="1:6" x14ac:dyDescent="0.35">
      <c r="A508">
        <f t="shared" ca="1" si="42"/>
        <v>22</v>
      </c>
      <c r="B508" t="str">
        <f t="shared" ca="1" si="43"/>
        <v>female</v>
      </c>
      <c r="C508">
        <f t="shared" ca="1" si="44"/>
        <v>61</v>
      </c>
      <c r="D508" t="str">
        <f t="shared" ca="1" si="45"/>
        <v>working</v>
      </c>
      <c r="E508">
        <f t="shared" ca="1" si="46"/>
        <v>189</v>
      </c>
      <c r="F508" t="str">
        <f t="shared" ca="1" si="47"/>
        <v>hyderabad</v>
      </c>
    </row>
    <row r="509" spans="1:6" x14ac:dyDescent="0.35">
      <c r="A509">
        <f t="shared" ca="1" si="42"/>
        <v>28</v>
      </c>
      <c r="B509" t="str">
        <f t="shared" ca="1" si="43"/>
        <v>female</v>
      </c>
      <c r="C509">
        <f t="shared" ca="1" si="44"/>
        <v>80</v>
      </c>
      <c r="D509" t="str">
        <f t="shared" ca="1" si="45"/>
        <v>not working</v>
      </c>
      <c r="E509">
        <f t="shared" ca="1" si="46"/>
        <v>188</v>
      </c>
      <c r="F509" t="str">
        <f t="shared" ca="1" si="47"/>
        <v>hyderabad</v>
      </c>
    </row>
    <row r="510" spans="1:6" x14ac:dyDescent="0.35">
      <c r="A510">
        <f t="shared" ca="1" si="42"/>
        <v>7</v>
      </c>
      <c r="B510" t="str">
        <f t="shared" ca="1" si="43"/>
        <v>female</v>
      </c>
      <c r="C510">
        <f t="shared" ca="1" si="44"/>
        <v>51</v>
      </c>
      <c r="D510" t="str">
        <f t="shared" ca="1" si="45"/>
        <v>working</v>
      </c>
      <c r="E510">
        <f t="shared" ca="1" si="46"/>
        <v>149</v>
      </c>
      <c r="F510" t="str">
        <f t="shared" ca="1" si="47"/>
        <v>pune</v>
      </c>
    </row>
    <row r="511" spans="1:6" x14ac:dyDescent="0.35">
      <c r="A511">
        <f t="shared" ca="1" si="42"/>
        <v>10</v>
      </c>
      <c r="B511" t="str">
        <f t="shared" ca="1" si="43"/>
        <v>female</v>
      </c>
      <c r="C511">
        <f t="shared" ca="1" si="44"/>
        <v>77</v>
      </c>
      <c r="D511" t="str">
        <f t="shared" ca="1" si="45"/>
        <v>not working</v>
      </c>
      <c r="E511">
        <f t="shared" ca="1" si="46"/>
        <v>128</v>
      </c>
      <c r="F511" t="str">
        <f t="shared" ca="1" si="47"/>
        <v>pune</v>
      </c>
    </row>
    <row r="512" spans="1:6" x14ac:dyDescent="0.35">
      <c r="A512">
        <f t="shared" ca="1" si="42"/>
        <v>28</v>
      </c>
      <c r="B512" t="str">
        <f t="shared" ca="1" si="43"/>
        <v>female</v>
      </c>
      <c r="C512">
        <f t="shared" ca="1" si="44"/>
        <v>100</v>
      </c>
      <c r="D512" t="str">
        <f t="shared" ca="1" si="45"/>
        <v>not working</v>
      </c>
      <c r="E512">
        <f t="shared" ca="1" si="46"/>
        <v>191</v>
      </c>
      <c r="F512" t="str">
        <f t="shared" ca="1" si="47"/>
        <v>hyderabad</v>
      </c>
    </row>
    <row r="513" spans="1:6" x14ac:dyDescent="0.35">
      <c r="A513">
        <f t="shared" ca="1" si="42"/>
        <v>39</v>
      </c>
      <c r="B513" t="str">
        <f t="shared" ca="1" si="43"/>
        <v>male</v>
      </c>
      <c r="C513">
        <f t="shared" ca="1" si="44"/>
        <v>81</v>
      </c>
      <c r="D513" t="str">
        <f t="shared" ca="1" si="45"/>
        <v>not working</v>
      </c>
      <c r="E513">
        <f t="shared" ca="1" si="46"/>
        <v>167</v>
      </c>
      <c r="F513" t="str">
        <f t="shared" ca="1" si="47"/>
        <v>hyderabad</v>
      </c>
    </row>
    <row r="514" spans="1:6" x14ac:dyDescent="0.35">
      <c r="A514">
        <f t="shared" ca="1" si="42"/>
        <v>40</v>
      </c>
      <c r="B514" t="str">
        <f t="shared" ca="1" si="43"/>
        <v>male</v>
      </c>
      <c r="C514">
        <f t="shared" ca="1" si="44"/>
        <v>93</v>
      </c>
      <c r="D514" t="str">
        <f t="shared" ca="1" si="45"/>
        <v>not working</v>
      </c>
      <c r="E514">
        <f t="shared" ca="1" si="46"/>
        <v>100</v>
      </c>
      <c r="F514" t="str">
        <f t="shared" ca="1" si="47"/>
        <v>pune</v>
      </c>
    </row>
    <row r="515" spans="1:6" x14ac:dyDescent="0.35">
      <c r="A515">
        <f t="shared" ca="1" si="42"/>
        <v>8</v>
      </c>
      <c r="B515" t="str">
        <f t="shared" ca="1" si="43"/>
        <v>female</v>
      </c>
      <c r="C515">
        <f t="shared" ca="1" si="44"/>
        <v>61</v>
      </c>
      <c r="D515" t="str">
        <f t="shared" ca="1" si="45"/>
        <v>working</v>
      </c>
      <c r="E515">
        <f t="shared" ca="1" si="46"/>
        <v>169</v>
      </c>
      <c r="F515" t="str">
        <f t="shared" ca="1" si="47"/>
        <v>hyderabad</v>
      </c>
    </row>
    <row r="516" spans="1:6" x14ac:dyDescent="0.35">
      <c r="A516">
        <f t="shared" ref="A516:A579" ca="1" si="48">RANDBETWEEN(1,50)</f>
        <v>12</v>
      </c>
      <c r="B516" t="str">
        <f t="shared" ref="B516:B579" ca="1" si="49">IF(A516&lt;30,"female","male")</f>
        <v>female</v>
      </c>
      <c r="C516">
        <f t="shared" ref="C516:C579" ca="1" si="50">RANDBETWEEN(50,100)</f>
        <v>72</v>
      </c>
      <c r="D516" t="str">
        <f t="shared" ref="D516:D579" ca="1" si="51">IF(C516&gt;70,"not working","working")</f>
        <v>not working</v>
      </c>
      <c r="E516">
        <f t="shared" ca="1" si="46"/>
        <v>137</v>
      </c>
      <c r="F516" t="str">
        <f t="shared" ca="1" si="47"/>
        <v>pune</v>
      </c>
    </row>
    <row r="517" spans="1:6" x14ac:dyDescent="0.35">
      <c r="A517">
        <f t="shared" ca="1" si="48"/>
        <v>21</v>
      </c>
      <c r="B517" t="str">
        <f t="shared" ca="1" si="49"/>
        <v>female</v>
      </c>
      <c r="C517">
        <f t="shared" ca="1" si="50"/>
        <v>69</v>
      </c>
      <c r="D517" t="str">
        <f t="shared" ca="1" si="51"/>
        <v>working</v>
      </c>
      <c r="E517">
        <f t="shared" ref="E517:E580" ca="1" si="52">RANDBETWEEN(100,200)</f>
        <v>141</v>
      </c>
      <c r="F517" t="str">
        <f t="shared" ref="F517:F580" ca="1" si="53">IF(E517&gt;150,"hyderabad","pune")</f>
        <v>pune</v>
      </c>
    </row>
    <row r="518" spans="1:6" x14ac:dyDescent="0.35">
      <c r="A518">
        <f t="shared" ca="1" si="48"/>
        <v>8</v>
      </c>
      <c r="B518" t="str">
        <f t="shared" ca="1" si="49"/>
        <v>female</v>
      </c>
      <c r="C518">
        <f t="shared" ca="1" si="50"/>
        <v>61</v>
      </c>
      <c r="D518" t="str">
        <f t="shared" ca="1" si="51"/>
        <v>working</v>
      </c>
      <c r="E518">
        <f t="shared" ca="1" si="52"/>
        <v>153</v>
      </c>
      <c r="F518" t="str">
        <f t="shared" ca="1" si="53"/>
        <v>hyderabad</v>
      </c>
    </row>
    <row r="519" spans="1:6" x14ac:dyDescent="0.35">
      <c r="A519">
        <f t="shared" ca="1" si="48"/>
        <v>9</v>
      </c>
      <c r="B519" t="str">
        <f t="shared" ca="1" si="49"/>
        <v>female</v>
      </c>
      <c r="C519">
        <f t="shared" ca="1" si="50"/>
        <v>50</v>
      </c>
      <c r="D519" t="str">
        <f t="shared" ca="1" si="51"/>
        <v>working</v>
      </c>
      <c r="E519">
        <f t="shared" ca="1" si="52"/>
        <v>111</v>
      </c>
      <c r="F519" t="str">
        <f t="shared" ca="1" si="53"/>
        <v>pune</v>
      </c>
    </row>
    <row r="520" spans="1:6" x14ac:dyDescent="0.35">
      <c r="A520">
        <f t="shared" ca="1" si="48"/>
        <v>25</v>
      </c>
      <c r="B520" t="str">
        <f t="shared" ca="1" si="49"/>
        <v>female</v>
      </c>
      <c r="C520">
        <f t="shared" ca="1" si="50"/>
        <v>77</v>
      </c>
      <c r="D520" t="str">
        <f t="shared" ca="1" si="51"/>
        <v>not working</v>
      </c>
      <c r="E520">
        <f t="shared" ca="1" si="52"/>
        <v>185</v>
      </c>
      <c r="F520" t="str">
        <f t="shared" ca="1" si="53"/>
        <v>hyderabad</v>
      </c>
    </row>
    <row r="521" spans="1:6" x14ac:dyDescent="0.35">
      <c r="A521">
        <f t="shared" ca="1" si="48"/>
        <v>18</v>
      </c>
      <c r="B521" t="str">
        <f t="shared" ca="1" si="49"/>
        <v>female</v>
      </c>
      <c r="C521">
        <f t="shared" ca="1" si="50"/>
        <v>53</v>
      </c>
      <c r="D521" t="str">
        <f t="shared" ca="1" si="51"/>
        <v>working</v>
      </c>
      <c r="E521">
        <f t="shared" ca="1" si="52"/>
        <v>103</v>
      </c>
      <c r="F521" t="str">
        <f t="shared" ca="1" si="53"/>
        <v>pune</v>
      </c>
    </row>
    <row r="522" spans="1:6" x14ac:dyDescent="0.35">
      <c r="A522">
        <f t="shared" ca="1" si="48"/>
        <v>47</v>
      </c>
      <c r="B522" t="str">
        <f t="shared" ca="1" si="49"/>
        <v>male</v>
      </c>
      <c r="C522">
        <f t="shared" ca="1" si="50"/>
        <v>82</v>
      </c>
      <c r="D522" t="str">
        <f t="shared" ca="1" si="51"/>
        <v>not working</v>
      </c>
      <c r="E522">
        <f t="shared" ca="1" si="52"/>
        <v>132</v>
      </c>
      <c r="F522" t="str">
        <f t="shared" ca="1" si="53"/>
        <v>pune</v>
      </c>
    </row>
    <row r="523" spans="1:6" x14ac:dyDescent="0.35">
      <c r="A523">
        <f t="shared" ca="1" si="48"/>
        <v>23</v>
      </c>
      <c r="B523" t="str">
        <f t="shared" ca="1" si="49"/>
        <v>female</v>
      </c>
      <c r="C523">
        <f t="shared" ca="1" si="50"/>
        <v>97</v>
      </c>
      <c r="D523" t="str">
        <f t="shared" ca="1" si="51"/>
        <v>not working</v>
      </c>
      <c r="E523">
        <f t="shared" ca="1" si="52"/>
        <v>145</v>
      </c>
      <c r="F523" t="str">
        <f t="shared" ca="1" si="53"/>
        <v>pune</v>
      </c>
    </row>
    <row r="524" spans="1:6" x14ac:dyDescent="0.35">
      <c r="A524">
        <f t="shared" ca="1" si="48"/>
        <v>39</v>
      </c>
      <c r="B524" t="str">
        <f t="shared" ca="1" si="49"/>
        <v>male</v>
      </c>
      <c r="C524">
        <f t="shared" ca="1" si="50"/>
        <v>61</v>
      </c>
      <c r="D524" t="str">
        <f t="shared" ca="1" si="51"/>
        <v>working</v>
      </c>
      <c r="E524">
        <f t="shared" ca="1" si="52"/>
        <v>139</v>
      </c>
      <c r="F524" t="str">
        <f t="shared" ca="1" si="53"/>
        <v>pune</v>
      </c>
    </row>
    <row r="525" spans="1:6" x14ac:dyDescent="0.35">
      <c r="A525">
        <f t="shared" ca="1" si="48"/>
        <v>38</v>
      </c>
      <c r="B525" t="str">
        <f t="shared" ca="1" si="49"/>
        <v>male</v>
      </c>
      <c r="C525">
        <f t="shared" ca="1" si="50"/>
        <v>63</v>
      </c>
      <c r="D525" t="str">
        <f t="shared" ca="1" si="51"/>
        <v>working</v>
      </c>
      <c r="E525">
        <f t="shared" ca="1" si="52"/>
        <v>190</v>
      </c>
      <c r="F525" t="str">
        <f t="shared" ca="1" si="53"/>
        <v>hyderabad</v>
      </c>
    </row>
    <row r="526" spans="1:6" x14ac:dyDescent="0.35">
      <c r="A526">
        <f t="shared" ca="1" si="48"/>
        <v>4</v>
      </c>
      <c r="B526" t="str">
        <f t="shared" ca="1" si="49"/>
        <v>female</v>
      </c>
      <c r="C526">
        <f t="shared" ca="1" si="50"/>
        <v>59</v>
      </c>
      <c r="D526" t="str">
        <f t="shared" ca="1" si="51"/>
        <v>working</v>
      </c>
      <c r="E526">
        <f t="shared" ca="1" si="52"/>
        <v>106</v>
      </c>
      <c r="F526" t="str">
        <f t="shared" ca="1" si="53"/>
        <v>pune</v>
      </c>
    </row>
    <row r="527" spans="1:6" x14ac:dyDescent="0.35">
      <c r="A527">
        <f t="shared" ca="1" si="48"/>
        <v>11</v>
      </c>
      <c r="B527" t="str">
        <f t="shared" ca="1" si="49"/>
        <v>female</v>
      </c>
      <c r="C527">
        <f t="shared" ca="1" si="50"/>
        <v>68</v>
      </c>
      <c r="D527" t="str">
        <f t="shared" ca="1" si="51"/>
        <v>working</v>
      </c>
      <c r="E527">
        <f t="shared" ca="1" si="52"/>
        <v>167</v>
      </c>
      <c r="F527" t="str">
        <f t="shared" ca="1" si="53"/>
        <v>hyderabad</v>
      </c>
    </row>
    <row r="528" spans="1:6" x14ac:dyDescent="0.35">
      <c r="A528">
        <f t="shared" ca="1" si="48"/>
        <v>9</v>
      </c>
      <c r="B528" t="str">
        <f t="shared" ca="1" si="49"/>
        <v>female</v>
      </c>
      <c r="C528">
        <f t="shared" ca="1" si="50"/>
        <v>65</v>
      </c>
      <c r="D528" t="str">
        <f t="shared" ca="1" si="51"/>
        <v>working</v>
      </c>
      <c r="E528">
        <f t="shared" ca="1" si="52"/>
        <v>137</v>
      </c>
      <c r="F528" t="str">
        <f t="shared" ca="1" si="53"/>
        <v>pune</v>
      </c>
    </row>
    <row r="529" spans="1:6" x14ac:dyDescent="0.35">
      <c r="A529">
        <f t="shared" ca="1" si="48"/>
        <v>40</v>
      </c>
      <c r="B529" t="str">
        <f t="shared" ca="1" si="49"/>
        <v>male</v>
      </c>
      <c r="C529">
        <f t="shared" ca="1" si="50"/>
        <v>62</v>
      </c>
      <c r="D529" t="str">
        <f t="shared" ca="1" si="51"/>
        <v>working</v>
      </c>
      <c r="E529">
        <f t="shared" ca="1" si="52"/>
        <v>126</v>
      </c>
      <c r="F529" t="str">
        <f t="shared" ca="1" si="53"/>
        <v>pune</v>
      </c>
    </row>
    <row r="530" spans="1:6" x14ac:dyDescent="0.35">
      <c r="A530">
        <f t="shared" ca="1" si="48"/>
        <v>5</v>
      </c>
      <c r="B530" t="str">
        <f t="shared" ca="1" si="49"/>
        <v>female</v>
      </c>
      <c r="C530">
        <f t="shared" ca="1" si="50"/>
        <v>58</v>
      </c>
      <c r="D530" t="str">
        <f t="shared" ca="1" si="51"/>
        <v>working</v>
      </c>
      <c r="E530">
        <f t="shared" ca="1" si="52"/>
        <v>164</v>
      </c>
      <c r="F530" t="str">
        <f t="shared" ca="1" si="53"/>
        <v>hyderabad</v>
      </c>
    </row>
    <row r="531" spans="1:6" x14ac:dyDescent="0.35">
      <c r="A531">
        <f t="shared" ca="1" si="48"/>
        <v>19</v>
      </c>
      <c r="B531" t="str">
        <f t="shared" ca="1" si="49"/>
        <v>female</v>
      </c>
      <c r="C531">
        <f t="shared" ca="1" si="50"/>
        <v>96</v>
      </c>
      <c r="D531" t="str">
        <f t="shared" ca="1" si="51"/>
        <v>not working</v>
      </c>
      <c r="E531">
        <f t="shared" ca="1" si="52"/>
        <v>168</v>
      </c>
      <c r="F531" t="str">
        <f t="shared" ca="1" si="53"/>
        <v>hyderabad</v>
      </c>
    </row>
    <row r="532" spans="1:6" x14ac:dyDescent="0.35">
      <c r="A532">
        <f t="shared" ca="1" si="48"/>
        <v>24</v>
      </c>
      <c r="B532" t="str">
        <f t="shared" ca="1" si="49"/>
        <v>female</v>
      </c>
      <c r="C532">
        <f t="shared" ca="1" si="50"/>
        <v>71</v>
      </c>
      <c r="D532" t="str">
        <f t="shared" ca="1" si="51"/>
        <v>not working</v>
      </c>
      <c r="E532">
        <f t="shared" ca="1" si="52"/>
        <v>196</v>
      </c>
      <c r="F532" t="str">
        <f t="shared" ca="1" si="53"/>
        <v>hyderabad</v>
      </c>
    </row>
    <row r="533" spans="1:6" x14ac:dyDescent="0.35">
      <c r="A533">
        <f t="shared" ca="1" si="48"/>
        <v>29</v>
      </c>
      <c r="B533" t="str">
        <f t="shared" ca="1" si="49"/>
        <v>female</v>
      </c>
      <c r="C533">
        <f t="shared" ca="1" si="50"/>
        <v>62</v>
      </c>
      <c r="D533" t="str">
        <f t="shared" ca="1" si="51"/>
        <v>working</v>
      </c>
      <c r="E533">
        <f t="shared" ca="1" si="52"/>
        <v>178</v>
      </c>
      <c r="F533" t="str">
        <f t="shared" ca="1" si="53"/>
        <v>hyderabad</v>
      </c>
    </row>
    <row r="534" spans="1:6" x14ac:dyDescent="0.35">
      <c r="A534">
        <f t="shared" ca="1" si="48"/>
        <v>39</v>
      </c>
      <c r="B534" t="str">
        <f t="shared" ca="1" si="49"/>
        <v>male</v>
      </c>
      <c r="C534">
        <f t="shared" ca="1" si="50"/>
        <v>85</v>
      </c>
      <c r="D534" t="str">
        <f t="shared" ca="1" si="51"/>
        <v>not working</v>
      </c>
      <c r="E534">
        <f t="shared" ca="1" si="52"/>
        <v>144</v>
      </c>
      <c r="F534" t="str">
        <f t="shared" ca="1" si="53"/>
        <v>pune</v>
      </c>
    </row>
    <row r="535" spans="1:6" x14ac:dyDescent="0.35">
      <c r="A535">
        <f t="shared" ca="1" si="48"/>
        <v>11</v>
      </c>
      <c r="B535" t="str">
        <f t="shared" ca="1" si="49"/>
        <v>female</v>
      </c>
      <c r="C535">
        <f t="shared" ca="1" si="50"/>
        <v>72</v>
      </c>
      <c r="D535" t="str">
        <f t="shared" ca="1" si="51"/>
        <v>not working</v>
      </c>
      <c r="E535">
        <f t="shared" ca="1" si="52"/>
        <v>112</v>
      </c>
      <c r="F535" t="str">
        <f t="shared" ca="1" si="53"/>
        <v>pune</v>
      </c>
    </row>
    <row r="536" spans="1:6" x14ac:dyDescent="0.35">
      <c r="A536">
        <f t="shared" ca="1" si="48"/>
        <v>45</v>
      </c>
      <c r="B536" t="str">
        <f t="shared" ca="1" si="49"/>
        <v>male</v>
      </c>
      <c r="C536">
        <f t="shared" ca="1" si="50"/>
        <v>93</v>
      </c>
      <c r="D536" t="str">
        <f t="shared" ca="1" si="51"/>
        <v>not working</v>
      </c>
      <c r="E536">
        <f t="shared" ca="1" si="52"/>
        <v>113</v>
      </c>
      <c r="F536" t="str">
        <f t="shared" ca="1" si="53"/>
        <v>pune</v>
      </c>
    </row>
    <row r="537" spans="1:6" x14ac:dyDescent="0.35">
      <c r="A537">
        <f t="shared" ca="1" si="48"/>
        <v>46</v>
      </c>
      <c r="B537" t="str">
        <f t="shared" ca="1" si="49"/>
        <v>male</v>
      </c>
      <c r="C537">
        <f t="shared" ca="1" si="50"/>
        <v>89</v>
      </c>
      <c r="D537" t="str">
        <f t="shared" ca="1" si="51"/>
        <v>not working</v>
      </c>
      <c r="E537">
        <f t="shared" ca="1" si="52"/>
        <v>194</v>
      </c>
      <c r="F537" t="str">
        <f t="shared" ca="1" si="53"/>
        <v>hyderabad</v>
      </c>
    </row>
    <row r="538" spans="1:6" x14ac:dyDescent="0.35">
      <c r="A538">
        <f t="shared" ca="1" si="48"/>
        <v>26</v>
      </c>
      <c r="B538" t="str">
        <f t="shared" ca="1" si="49"/>
        <v>female</v>
      </c>
      <c r="C538">
        <f t="shared" ca="1" si="50"/>
        <v>65</v>
      </c>
      <c r="D538" t="str">
        <f t="shared" ca="1" si="51"/>
        <v>working</v>
      </c>
      <c r="E538">
        <f t="shared" ca="1" si="52"/>
        <v>164</v>
      </c>
      <c r="F538" t="str">
        <f t="shared" ca="1" si="53"/>
        <v>hyderabad</v>
      </c>
    </row>
    <row r="539" spans="1:6" x14ac:dyDescent="0.35">
      <c r="A539">
        <f t="shared" ca="1" si="48"/>
        <v>33</v>
      </c>
      <c r="B539" t="str">
        <f t="shared" ca="1" si="49"/>
        <v>male</v>
      </c>
      <c r="C539">
        <f t="shared" ca="1" si="50"/>
        <v>57</v>
      </c>
      <c r="D539" t="str">
        <f t="shared" ca="1" si="51"/>
        <v>working</v>
      </c>
      <c r="E539">
        <f t="shared" ca="1" si="52"/>
        <v>100</v>
      </c>
      <c r="F539" t="str">
        <f t="shared" ca="1" si="53"/>
        <v>pune</v>
      </c>
    </row>
    <row r="540" spans="1:6" x14ac:dyDescent="0.35">
      <c r="A540">
        <f t="shared" ca="1" si="48"/>
        <v>44</v>
      </c>
      <c r="B540" t="str">
        <f t="shared" ca="1" si="49"/>
        <v>male</v>
      </c>
      <c r="C540">
        <f t="shared" ca="1" si="50"/>
        <v>87</v>
      </c>
      <c r="D540" t="str">
        <f t="shared" ca="1" si="51"/>
        <v>not working</v>
      </c>
      <c r="E540">
        <f t="shared" ca="1" si="52"/>
        <v>145</v>
      </c>
      <c r="F540" t="str">
        <f t="shared" ca="1" si="53"/>
        <v>pune</v>
      </c>
    </row>
    <row r="541" spans="1:6" x14ac:dyDescent="0.35">
      <c r="A541">
        <f t="shared" ca="1" si="48"/>
        <v>40</v>
      </c>
      <c r="B541" t="str">
        <f t="shared" ca="1" si="49"/>
        <v>male</v>
      </c>
      <c r="C541">
        <f t="shared" ca="1" si="50"/>
        <v>67</v>
      </c>
      <c r="D541" t="str">
        <f t="shared" ca="1" si="51"/>
        <v>working</v>
      </c>
      <c r="E541">
        <f t="shared" ca="1" si="52"/>
        <v>151</v>
      </c>
      <c r="F541" t="str">
        <f t="shared" ca="1" si="53"/>
        <v>hyderabad</v>
      </c>
    </row>
    <row r="542" spans="1:6" x14ac:dyDescent="0.35">
      <c r="A542">
        <f t="shared" ca="1" si="48"/>
        <v>33</v>
      </c>
      <c r="B542" t="str">
        <f t="shared" ca="1" si="49"/>
        <v>male</v>
      </c>
      <c r="C542">
        <f t="shared" ca="1" si="50"/>
        <v>60</v>
      </c>
      <c r="D542" t="str">
        <f t="shared" ca="1" si="51"/>
        <v>working</v>
      </c>
      <c r="E542">
        <f t="shared" ca="1" si="52"/>
        <v>162</v>
      </c>
      <c r="F542" t="str">
        <f t="shared" ca="1" si="53"/>
        <v>hyderabad</v>
      </c>
    </row>
    <row r="543" spans="1:6" x14ac:dyDescent="0.35">
      <c r="A543">
        <f t="shared" ca="1" si="48"/>
        <v>18</v>
      </c>
      <c r="B543" t="str">
        <f t="shared" ca="1" si="49"/>
        <v>female</v>
      </c>
      <c r="C543">
        <f t="shared" ca="1" si="50"/>
        <v>90</v>
      </c>
      <c r="D543" t="str">
        <f t="shared" ca="1" si="51"/>
        <v>not working</v>
      </c>
      <c r="E543">
        <f t="shared" ca="1" si="52"/>
        <v>118</v>
      </c>
      <c r="F543" t="str">
        <f t="shared" ca="1" si="53"/>
        <v>pune</v>
      </c>
    </row>
    <row r="544" spans="1:6" x14ac:dyDescent="0.35">
      <c r="A544">
        <f t="shared" ca="1" si="48"/>
        <v>43</v>
      </c>
      <c r="B544" t="str">
        <f t="shared" ca="1" si="49"/>
        <v>male</v>
      </c>
      <c r="C544">
        <f t="shared" ca="1" si="50"/>
        <v>68</v>
      </c>
      <c r="D544" t="str">
        <f t="shared" ca="1" si="51"/>
        <v>working</v>
      </c>
      <c r="E544">
        <f t="shared" ca="1" si="52"/>
        <v>184</v>
      </c>
      <c r="F544" t="str">
        <f t="shared" ca="1" si="53"/>
        <v>hyderabad</v>
      </c>
    </row>
    <row r="545" spans="1:6" x14ac:dyDescent="0.35">
      <c r="A545">
        <f t="shared" ca="1" si="48"/>
        <v>40</v>
      </c>
      <c r="B545" t="str">
        <f t="shared" ca="1" si="49"/>
        <v>male</v>
      </c>
      <c r="C545">
        <f t="shared" ca="1" si="50"/>
        <v>63</v>
      </c>
      <c r="D545" t="str">
        <f t="shared" ca="1" si="51"/>
        <v>working</v>
      </c>
      <c r="E545">
        <f t="shared" ca="1" si="52"/>
        <v>151</v>
      </c>
      <c r="F545" t="str">
        <f t="shared" ca="1" si="53"/>
        <v>hyderabad</v>
      </c>
    </row>
    <row r="546" spans="1:6" x14ac:dyDescent="0.35">
      <c r="A546">
        <f t="shared" ca="1" si="48"/>
        <v>32</v>
      </c>
      <c r="B546" t="str">
        <f t="shared" ca="1" si="49"/>
        <v>male</v>
      </c>
      <c r="C546">
        <f t="shared" ca="1" si="50"/>
        <v>53</v>
      </c>
      <c r="D546" t="str">
        <f t="shared" ca="1" si="51"/>
        <v>working</v>
      </c>
      <c r="E546">
        <f t="shared" ca="1" si="52"/>
        <v>192</v>
      </c>
      <c r="F546" t="str">
        <f t="shared" ca="1" si="53"/>
        <v>hyderabad</v>
      </c>
    </row>
    <row r="547" spans="1:6" x14ac:dyDescent="0.35">
      <c r="A547">
        <f t="shared" ca="1" si="48"/>
        <v>13</v>
      </c>
      <c r="B547" t="str">
        <f t="shared" ca="1" si="49"/>
        <v>female</v>
      </c>
      <c r="C547">
        <f t="shared" ca="1" si="50"/>
        <v>55</v>
      </c>
      <c r="D547" t="str">
        <f t="shared" ca="1" si="51"/>
        <v>working</v>
      </c>
      <c r="E547">
        <f t="shared" ca="1" si="52"/>
        <v>184</v>
      </c>
      <c r="F547" t="str">
        <f t="shared" ca="1" si="53"/>
        <v>hyderabad</v>
      </c>
    </row>
    <row r="548" spans="1:6" x14ac:dyDescent="0.35">
      <c r="A548">
        <f t="shared" ca="1" si="48"/>
        <v>22</v>
      </c>
      <c r="B548" t="str">
        <f t="shared" ca="1" si="49"/>
        <v>female</v>
      </c>
      <c r="C548">
        <f t="shared" ca="1" si="50"/>
        <v>82</v>
      </c>
      <c r="D548" t="str">
        <f t="shared" ca="1" si="51"/>
        <v>not working</v>
      </c>
      <c r="E548">
        <f t="shared" ca="1" si="52"/>
        <v>164</v>
      </c>
      <c r="F548" t="str">
        <f t="shared" ca="1" si="53"/>
        <v>hyderabad</v>
      </c>
    </row>
    <row r="549" spans="1:6" x14ac:dyDescent="0.35">
      <c r="A549">
        <f t="shared" ca="1" si="48"/>
        <v>39</v>
      </c>
      <c r="B549" t="str">
        <f t="shared" ca="1" si="49"/>
        <v>male</v>
      </c>
      <c r="C549">
        <f t="shared" ca="1" si="50"/>
        <v>54</v>
      </c>
      <c r="D549" t="str">
        <f t="shared" ca="1" si="51"/>
        <v>working</v>
      </c>
      <c r="E549">
        <f t="shared" ca="1" si="52"/>
        <v>185</v>
      </c>
      <c r="F549" t="str">
        <f t="shared" ca="1" si="53"/>
        <v>hyderabad</v>
      </c>
    </row>
    <row r="550" spans="1:6" x14ac:dyDescent="0.35">
      <c r="A550">
        <f t="shared" ca="1" si="48"/>
        <v>14</v>
      </c>
      <c r="B550" t="str">
        <f t="shared" ca="1" si="49"/>
        <v>female</v>
      </c>
      <c r="C550">
        <f t="shared" ca="1" si="50"/>
        <v>81</v>
      </c>
      <c r="D550" t="str">
        <f t="shared" ca="1" si="51"/>
        <v>not working</v>
      </c>
      <c r="E550">
        <f t="shared" ca="1" si="52"/>
        <v>182</v>
      </c>
      <c r="F550" t="str">
        <f t="shared" ca="1" si="53"/>
        <v>hyderabad</v>
      </c>
    </row>
    <row r="551" spans="1:6" x14ac:dyDescent="0.35">
      <c r="A551">
        <f t="shared" ca="1" si="48"/>
        <v>47</v>
      </c>
      <c r="B551" t="str">
        <f t="shared" ca="1" si="49"/>
        <v>male</v>
      </c>
      <c r="C551">
        <f t="shared" ca="1" si="50"/>
        <v>72</v>
      </c>
      <c r="D551" t="str">
        <f t="shared" ca="1" si="51"/>
        <v>not working</v>
      </c>
      <c r="E551">
        <f t="shared" ca="1" si="52"/>
        <v>199</v>
      </c>
      <c r="F551" t="str">
        <f t="shared" ca="1" si="53"/>
        <v>hyderabad</v>
      </c>
    </row>
    <row r="552" spans="1:6" x14ac:dyDescent="0.35">
      <c r="A552">
        <f t="shared" ca="1" si="48"/>
        <v>16</v>
      </c>
      <c r="B552" t="str">
        <f t="shared" ca="1" si="49"/>
        <v>female</v>
      </c>
      <c r="C552">
        <f t="shared" ca="1" si="50"/>
        <v>94</v>
      </c>
      <c r="D552" t="str">
        <f t="shared" ca="1" si="51"/>
        <v>not working</v>
      </c>
      <c r="E552">
        <f t="shared" ca="1" si="52"/>
        <v>119</v>
      </c>
      <c r="F552" t="str">
        <f t="shared" ca="1" si="53"/>
        <v>pune</v>
      </c>
    </row>
    <row r="553" spans="1:6" x14ac:dyDescent="0.35">
      <c r="A553">
        <f t="shared" ca="1" si="48"/>
        <v>11</v>
      </c>
      <c r="B553" t="str">
        <f t="shared" ca="1" si="49"/>
        <v>female</v>
      </c>
      <c r="C553">
        <f t="shared" ca="1" si="50"/>
        <v>72</v>
      </c>
      <c r="D553" t="str">
        <f t="shared" ca="1" si="51"/>
        <v>not working</v>
      </c>
      <c r="E553">
        <f t="shared" ca="1" si="52"/>
        <v>154</v>
      </c>
      <c r="F553" t="str">
        <f t="shared" ca="1" si="53"/>
        <v>hyderabad</v>
      </c>
    </row>
    <row r="554" spans="1:6" x14ac:dyDescent="0.35">
      <c r="A554">
        <f t="shared" ca="1" si="48"/>
        <v>23</v>
      </c>
      <c r="B554" t="str">
        <f t="shared" ca="1" si="49"/>
        <v>female</v>
      </c>
      <c r="C554">
        <f t="shared" ca="1" si="50"/>
        <v>68</v>
      </c>
      <c r="D554" t="str">
        <f t="shared" ca="1" si="51"/>
        <v>working</v>
      </c>
      <c r="E554">
        <f t="shared" ca="1" si="52"/>
        <v>196</v>
      </c>
      <c r="F554" t="str">
        <f t="shared" ca="1" si="53"/>
        <v>hyderabad</v>
      </c>
    </row>
    <row r="555" spans="1:6" x14ac:dyDescent="0.35">
      <c r="A555">
        <f t="shared" ca="1" si="48"/>
        <v>43</v>
      </c>
      <c r="B555" t="str">
        <f t="shared" ca="1" si="49"/>
        <v>male</v>
      </c>
      <c r="C555">
        <f t="shared" ca="1" si="50"/>
        <v>92</v>
      </c>
      <c r="D555" t="str">
        <f t="shared" ca="1" si="51"/>
        <v>not working</v>
      </c>
      <c r="E555">
        <f t="shared" ca="1" si="52"/>
        <v>195</v>
      </c>
      <c r="F555" t="str">
        <f t="shared" ca="1" si="53"/>
        <v>hyderabad</v>
      </c>
    </row>
    <row r="556" spans="1:6" x14ac:dyDescent="0.35">
      <c r="A556">
        <f t="shared" ca="1" si="48"/>
        <v>35</v>
      </c>
      <c r="B556" t="str">
        <f t="shared" ca="1" si="49"/>
        <v>male</v>
      </c>
      <c r="C556">
        <f t="shared" ca="1" si="50"/>
        <v>89</v>
      </c>
      <c r="D556" t="str">
        <f t="shared" ca="1" si="51"/>
        <v>not working</v>
      </c>
      <c r="E556">
        <f t="shared" ca="1" si="52"/>
        <v>145</v>
      </c>
      <c r="F556" t="str">
        <f t="shared" ca="1" si="53"/>
        <v>pune</v>
      </c>
    </row>
    <row r="557" spans="1:6" x14ac:dyDescent="0.35">
      <c r="A557">
        <f t="shared" ca="1" si="48"/>
        <v>36</v>
      </c>
      <c r="B557" t="str">
        <f t="shared" ca="1" si="49"/>
        <v>male</v>
      </c>
      <c r="C557">
        <f t="shared" ca="1" si="50"/>
        <v>51</v>
      </c>
      <c r="D557" t="str">
        <f t="shared" ca="1" si="51"/>
        <v>working</v>
      </c>
      <c r="E557">
        <f t="shared" ca="1" si="52"/>
        <v>175</v>
      </c>
      <c r="F557" t="str">
        <f t="shared" ca="1" si="53"/>
        <v>hyderabad</v>
      </c>
    </row>
    <row r="558" spans="1:6" x14ac:dyDescent="0.35">
      <c r="A558">
        <f t="shared" ca="1" si="48"/>
        <v>25</v>
      </c>
      <c r="B558" t="str">
        <f t="shared" ca="1" si="49"/>
        <v>female</v>
      </c>
      <c r="C558">
        <f t="shared" ca="1" si="50"/>
        <v>56</v>
      </c>
      <c r="D558" t="str">
        <f t="shared" ca="1" si="51"/>
        <v>working</v>
      </c>
      <c r="E558">
        <f t="shared" ca="1" si="52"/>
        <v>172</v>
      </c>
      <c r="F558" t="str">
        <f t="shared" ca="1" si="53"/>
        <v>hyderabad</v>
      </c>
    </row>
    <row r="559" spans="1:6" x14ac:dyDescent="0.35">
      <c r="A559">
        <f t="shared" ca="1" si="48"/>
        <v>50</v>
      </c>
      <c r="B559" t="str">
        <f t="shared" ca="1" si="49"/>
        <v>male</v>
      </c>
      <c r="C559">
        <f t="shared" ca="1" si="50"/>
        <v>85</v>
      </c>
      <c r="D559" t="str">
        <f t="shared" ca="1" si="51"/>
        <v>not working</v>
      </c>
      <c r="E559">
        <f t="shared" ca="1" si="52"/>
        <v>191</v>
      </c>
      <c r="F559" t="str">
        <f t="shared" ca="1" si="53"/>
        <v>hyderabad</v>
      </c>
    </row>
    <row r="560" spans="1:6" x14ac:dyDescent="0.35">
      <c r="A560">
        <f t="shared" ca="1" si="48"/>
        <v>3</v>
      </c>
      <c r="B560" t="str">
        <f t="shared" ca="1" si="49"/>
        <v>female</v>
      </c>
      <c r="C560">
        <f t="shared" ca="1" si="50"/>
        <v>63</v>
      </c>
      <c r="D560" t="str">
        <f t="shared" ca="1" si="51"/>
        <v>working</v>
      </c>
      <c r="E560">
        <f t="shared" ca="1" si="52"/>
        <v>187</v>
      </c>
      <c r="F560" t="str">
        <f t="shared" ca="1" si="53"/>
        <v>hyderabad</v>
      </c>
    </row>
    <row r="561" spans="1:6" x14ac:dyDescent="0.35">
      <c r="A561">
        <f t="shared" ca="1" si="48"/>
        <v>46</v>
      </c>
      <c r="B561" t="str">
        <f t="shared" ca="1" si="49"/>
        <v>male</v>
      </c>
      <c r="C561">
        <f t="shared" ca="1" si="50"/>
        <v>59</v>
      </c>
      <c r="D561" t="str">
        <f t="shared" ca="1" si="51"/>
        <v>working</v>
      </c>
      <c r="E561">
        <f t="shared" ca="1" si="52"/>
        <v>164</v>
      </c>
      <c r="F561" t="str">
        <f t="shared" ca="1" si="53"/>
        <v>hyderabad</v>
      </c>
    </row>
    <row r="562" spans="1:6" x14ac:dyDescent="0.35">
      <c r="A562">
        <f t="shared" ca="1" si="48"/>
        <v>2</v>
      </c>
      <c r="B562" t="str">
        <f t="shared" ca="1" si="49"/>
        <v>female</v>
      </c>
      <c r="C562">
        <f t="shared" ca="1" si="50"/>
        <v>55</v>
      </c>
      <c r="D562" t="str">
        <f t="shared" ca="1" si="51"/>
        <v>working</v>
      </c>
      <c r="E562">
        <f t="shared" ca="1" si="52"/>
        <v>128</v>
      </c>
      <c r="F562" t="str">
        <f t="shared" ca="1" si="53"/>
        <v>pune</v>
      </c>
    </row>
    <row r="563" spans="1:6" x14ac:dyDescent="0.35">
      <c r="A563">
        <f t="shared" ca="1" si="48"/>
        <v>44</v>
      </c>
      <c r="B563" t="str">
        <f t="shared" ca="1" si="49"/>
        <v>male</v>
      </c>
      <c r="C563">
        <f t="shared" ca="1" si="50"/>
        <v>76</v>
      </c>
      <c r="D563" t="str">
        <f t="shared" ca="1" si="51"/>
        <v>not working</v>
      </c>
      <c r="E563">
        <f t="shared" ca="1" si="52"/>
        <v>196</v>
      </c>
      <c r="F563" t="str">
        <f t="shared" ca="1" si="53"/>
        <v>hyderabad</v>
      </c>
    </row>
    <row r="564" spans="1:6" x14ac:dyDescent="0.35">
      <c r="A564">
        <f t="shared" ca="1" si="48"/>
        <v>10</v>
      </c>
      <c r="B564" t="str">
        <f t="shared" ca="1" si="49"/>
        <v>female</v>
      </c>
      <c r="C564">
        <f t="shared" ca="1" si="50"/>
        <v>78</v>
      </c>
      <c r="D564" t="str">
        <f t="shared" ca="1" si="51"/>
        <v>not working</v>
      </c>
      <c r="E564">
        <f t="shared" ca="1" si="52"/>
        <v>172</v>
      </c>
      <c r="F564" t="str">
        <f t="shared" ca="1" si="53"/>
        <v>hyderabad</v>
      </c>
    </row>
    <row r="565" spans="1:6" x14ac:dyDescent="0.35">
      <c r="A565">
        <f t="shared" ca="1" si="48"/>
        <v>46</v>
      </c>
      <c r="B565" t="str">
        <f t="shared" ca="1" si="49"/>
        <v>male</v>
      </c>
      <c r="C565">
        <f t="shared" ca="1" si="50"/>
        <v>97</v>
      </c>
      <c r="D565" t="str">
        <f t="shared" ca="1" si="51"/>
        <v>not working</v>
      </c>
      <c r="E565">
        <f t="shared" ca="1" si="52"/>
        <v>100</v>
      </c>
      <c r="F565" t="str">
        <f t="shared" ca="1" si="53"/>
        <v>pune</v>
      </c>
    </row>
    <row r="566" spans="1:6" x14ac:dyDescent="0.35">
      <c r="A566">
        <f t="shared" ca="1" si="48"/>
        <v>24</v>
      </c>
      <c r="B566" t="str">
        <f t="shared" ca="1" si="49"/>
        <v>female</v>
      </c>
      <c r="C566">
        <f t="shared" ca="1" si="50"/>
        <v>87</v>
      </c>
      <c r="D566" t="str">
        <f t="shared" ca="1" si="51"/>
        <v>not working</v>
      </c>
      <c r="E566">
        <f t="shared" ca="1" si="52"/>
        <v>168</v>
      </c>
      <c r="F566" t="str">
        <f t="shared" ca="1" si="53"/>
        <v>hyderabad</v>
      </c>
    </row>
    <row r="567" spans="1:6" x14ac:dyDescent="0.35">
      <c r="A567">
        <f t="shared" ca="1" si="48"/>
        <v>30</v>
      </c>
      <c r="B567" t="str">
        <f t="shared" ca="1" si="49"/>
        <v>male</v>
      </c>
      <c r="C567">
        <f t="shared" ca="1" si="50"/>
        <v>71</v>
      </c>
      <c r="D567" t="str">
        <f t="shared" ca="1" si="51"/>
        <v>not working</v>
      </c>
      <c r="E567">
        <f t="shared" ca="1" si="52"/>
        <v>116</v>
      </c>
      <c r="F567" t="str">
        <f t="shared" ca="1" si="53"/>
        <v>pune</v>
      </c>
    </row>
    <row r="568" spans="1:6" x14ac:dyDescent="0.35">
      <c r="A568">
        <f t="shared" ca="1" si="48"/>
        <v>17</v>
      </c>
      <c r="B568" t="str">
        <f t="shared" ca="1" si="49"/>
        <v>female</v>
      </c>
      <c r="C568">
        <f t="shared" ca="1" si="50"/>
        <v>86</v>
      </c>
      <c r="D568" t="str">
        <f t="shared" ca="1" si="51"/>
        <v>not working</v>
      </c>
      <c r="E568">
        <f t="shared" ca="1" si="52"/>
        <v>114</v>
      </c>
      <c r="F568" t="str">
        <f t="shared" ca="1" si="53"/>
        <v>pune</v>
      </c>
    </row>
    <row r="569" spans="1:6" x14ac:dyDescent="0.35">
      <c r="A569">
        <f t="shared" ca="1" si="48"/>
        <v>21</v>
      </c>
      <c r="B569" t="str">
        <f t="shared" ca="1" si="49"/>
        <v>female</v>
      </c>
      <c r="C569">
        <f t="shared" ca="1" si="50"/>
        <v>68</v>
      </c>
      <c r="D569" t="str">
        <f t="shared" ca="1" si="51"/>
        <v>working</v>
      </c>
      <c r="E569">
        <f t="shared" ca="1" si="52"/>
        <v>180</v>
      </c>
      <c r="F569" t="str">
        <f t="shared" ca="1" si="53"/>
        <v>hyderabad</v>
      </c>
    </row>
    <row r="570" spans="1:6" x14ac:dyDescent="0.35">
      <c r="A570">
        <f t="shared" ca="1" si="48"/>
        <v>29</v>
      </c>
      <c r="B570" t="str">
        <f t="shared" ca="1" si="49"/>
        <v>female</v>
      </c>
      <c r="C570">
        <f t="shared" ca="1" si="50"/>
        <v>80</v>
      </c>
      <c r="D570" t="str">
        <f t="shared" ca="1" si="51"/>
        <v>not working</v>
      </c>
      <c r="E570">
        <f t="shared" ca="1" si="52"/>
        <v>118</v>
      </c>
      <c r="F570" t="str">
        <f t="shared" ca="1" si="53"/>
        <v>pune</v>
      </c>
    </row>
    <row r="571" spans="1:6" x14ac:dyDescent="0.35">
      <c r="A571">
        <f t="shared" ca="1" si="48"/>
        <v>14</v>
      </c>
      <c r="B571" t="str">
        <f t="shared" ca="1" si="49"/>
        <v>female</v>
      </c>
      <c r="C571">
        <f t="shared" ca="1" si="50"/>
        <v>58</v>
      </c>
      <c r="D571" t="str">
        <f t="shared" ca="1" si="51"/>
        <v>working</v>
      </c>
      <c r="E571">
        <f t="shared" ca="1" si="52"/>
        <v>180</v>
      </c>
      <c r="F571" t="str">
        <f t="shared" ca="1" si="53"/>
        <v>hyderabad</v>
      </c>
    </row>
    <row r="572" spans="1:6" x14ac:dyDescent="0.35">
      <c r="A572">
        <f t="shared" ca="1" si="48"/>
        <v>11</v>
      </c>
      <c r="B572" t="str">
        <f t="shared" ca="1" si="49"/>
        <v>female</v>
      </c>
      <c r="C572">
        <f t="shared" ca="1" si="50"/>
        <v>62</v>
      </c>
      <c r="D572" t="str">
        <f t="shared" ca="1" si="51"/>
        <v>working</v>
      </c>
      <c r="E572">
        <f t="shared" ca="1" si="52"/>
        <v>123</v>
      </c>
      <c r="F572" t="str">
        <f t="shared" ca="1" si="53"/>
        <v>pune</v>
      </c>
    </row>
    <row r="573" spans="1:6" x14ac:dyDescent="0.35">
      <c r="A573">
        <f t="shared" ca="1" si="48"/>
        <v>44</v>
      </c>
      <c r="B573" t="str">
        <f t="shared" ca="1" si="49"/>
        <v>male</v>
      </c>
      <c r="C573">
        <f t="shared" ca="1" si="50"/>
        <v>83</v>
      </c>
      <c r="D573" t="str">
        <f t="shared" ca="1" si="51"/>
        <v>not working</v>
      </c>
      <c r="E573">
        <f t="shared" ca="1" si="52"/>
        <v>145</v>
      </c>
      <c r="F573" t="str">
        <f t="shared" ca="1" si="53"/>
        <v>pune</v>
      </c>
    </row>
    <row r="574" spans="1:6" x14ac:dyDescent="0.35">
      <c r="A574">
        <f t="shared" ca="1" si="48"/>
        <v>20</v>
      </c>
      <c r="B574" t="str">
        <f t="shared" ca="1" si="49"/>
        <v>female</v>
      </c>
      <c r="C574">
        <f t="shared" ca="1" si="50"/>
        <v>97</v>
      </c>
      <c r="D574" t="str">
        <f t="shared" ca="1" si="51"/>
        <v>not working</v>
      </c>
      <c r="E574">
        <f t="shared" ca="1" si="52"/>
        <v>193</v>
      </c>
      <c r="F574" t="str">
        <f t="shared" ca="1" si="53"/>
        <v>hyderabad</v>
      </c>
    </row>
    <row r="575" spans="1:6" x14ac:dyDescent="0.35">
      <c r="A575">
        <f t="shared" ca="1" si="48"/>
        <v>29</v>
      </c>
      <c r="B575" t="str">
        <f t="shared" ca="1" si="49"/>
        <v>female</v>
      </c>
      <c r="C575">
        <f t="shared" ca="1" si="50"/>
        <v>79</v>
      </c>
      <c r="D575" t="str">
        <f t="shared" ca="1" si="51"/>
        <v>not working</v>
      </c>
      <c r="E575">
        <f t="shared" ca="1" si="52"/>
        <v>187</v>
      </c>
      <c r="F575" t="str">
        <f t="shared" ca="1" si="53"/>
        <v>hyderabad</v>
      </c>
    </row>
    <row r="576" spans="1:6" x14ac:dyDescent="0.35">
      <c r="A576">
        <f t="shared" ca="1" si="48"/>
        <v>36</v>
      </c>
      <c r="B576" t="str">
        <f t="shared" ca="1" si="49"/>
        <v>male</v>
      </c>
      <c r="C576">
        <f t="shared" ca="1" si="50"/>
        <v>81</v>
      </c>
      <c r="D576" t="str">
        <f t="shared" ca="1" si="51"/>
        <v>not working</v>
      </c>
      <c r="E576">
        <f t="shared" ca="1" si="52"/>
        <v>199</v>
      </c>
      <c r="F576" t="str">
        <f t="shared" ca="1" si="53"/>
        <v>hyderabad</v>
      </c>
    </row>
    <row r="577" spans="1:6" x14ac:dyDescent="0.35">
      <c r="A577">
        <f t="shared" ca="1" si="48"/>
        <v>49</v>
      </c>
      <c r="B577" t="str">
        <f t="shared" ca="1" si="49"/>
        <v>male</v>
      </c>
      <c r="C577">
        <f t="shared" ca="1" si="50"/>
        <v>100</v>
      </c>
      <c r="D577" t="str">
        <f t="shared" ca="1" si="51"/>
        <v>not working</v>
      </c>
      <c r="E577">
        <f t="shared" ca="1" si="52"/>
        <v>141</v>
      </c>
      <c r="F577" t="str">
        <f t="shared" ca="1" si="53"/>
        <v>pune</v>
      </c>
    </row>
    <row r="578" spans="1:6" x14ac:dyDescent="0.35">
      <c r="A578">
        <f t="shared" ca="1" si="48"/>
        <v>36</v>
      </c>
      <c r="B578" t="str">
        <f t="shared" ca="1" si="49"/>
        <v>male</v>
      </c>
      <c r="C578">
        <f t="shared" ca="1" si="50"/>
        <v>51</v>
      </c>
      <c r="D578" t="str">
        <f t="shared" ca="1" si="51"/>
        <v>working</v>
      </c>
      <c r="E578">
        <f t="shared" ca="1" si="52"/>
        <v>131</v>
      </c>
      <c r="F578" t="str">
        <f t="shared" ca="1" si="53"/>
        <v>pune</v>
      </c>
    </row>
    <row r="579" spans="1:6" x14ac:dyDescent="0.35">
      <c r="A579">
        <f t="shared" ca="1" si="48"/>
        <v>10</v>
      </c>
      <c r="B579" t="str">
        <f t="shared" ca="1" si="49"/>
        <v>female</v>
      </c>
      <c r="C579">
        <f t="shared" ca="1" si="50"/>
        <v>89</v>
      </c>
      <c r="D579" t="str">
        <f t="shared" ca="1" si="51"/>
        <v>not working</v>
      </c>
      <c r="E579">
        <f t="shared" ca="1" si="52"/>
        <v>101</v>
      </c>
      <c r="F579" t="str">
        <f t="shared" ca="1" si="53"/>
        <v>pune</v>
      </c>
    </row>
    <row r="580" spans="1:6" x14ac:dyDescent="0.35">
      <c r="A580">
        <f t="shared" ref="A580:A643" ca="1" si="54">RANDBETWEEN(1,50)</f>
        <v>12</v>
      </c>
      <c r="B580" t="str">
        <f t="shared" ref="B580:B643" ca="1" si="55">IF(A580&lt;30,"female","male")</f>
        <v>female</v>
      </c>
      <c r="C580">
        <f t="shared" ref="C580:C643" ca="1" si="56">RANDBETWEEN(50,100)</f>
        <v>88</v>
      </c>
      <c r="D580" t="str">
        <f t="shared" ref="D580:D643" ca="1" si="57">IF(C580&gt;70,"not working","working")</f>
        <v>not working</v>
      </c>
      <c r="E580">
        <f t="shared" ca="1" si="52"/>
        <v>182</v>
      </c>
      <c r="F580" t="str">
        <f t="shared" ca="1" si="53"/>
        <v>hyderabad</v>
      </c>
    </row>
    <row r="581" spans="1:6" x14ac:dyDescent="0.35">
      <c r="A581">
        <f t="shared" ca="1" si="54"/>
        <v>5</v>
      </c>
      <c r="B581" t="str">
        <f t="shared" ca="1" si="55"/>
        <v>female</v>
      </c>
      <c r="C581">
        <f t="shared" ca="1" si="56"/>
        <v>88</v>
      </c>
      <c r="D581" t="str">
        <f t="shared" ca="1" si="57"/>
        <v>not working</v>
      </c>
      <c r="E581">
        <f t="shared" ref="E581:E644" ca="1" si="58">RANDBETWEEN(100,200)</f>
        <v>196</v>
      </c>
      <c r="F581" t="str">
        <f t="shared" ref="F581:F644" ca="1" si="59">IF(E581&gt;150,"hyderabad","pune")</f>
        <v>hyderabad</v>
      </c>
    </row>
    <row r="582" spans="1:6" x14ac:dyDescent="0.35">
      <c r="A582">
        <f t="shared" ca="1" si="54"/>
        <v>22</v>
      </c>
      <c r="B582" t="str">
        <f t="shared" ca="1" si="55"/>
        <v>female</v>
      </c>
      <c r="C582">
        <f t="shared" ca="1" si="56"/>
        <v>96</v>
      </c>
      <c r="D582" t="str">
        <f t="shared" ca="1" si="57"/>
        <v>not working</v>
      </c>
      <c r="E582">
        <f t="shared" ca="1" si="58"/>
        <v>102</v>
      </c>
      <c r="F582" t="str">
        <f t="shared" ca="1" si="59"/>
        <v>pune</v>
      </c>
    </row>
    <row r="583" spans="1:6" x14ac:dyDescent="0.35">
      <c r="A583">
        <f t="shared" ca="1" si="54"/>
        <v>20</v>
      </c>
      <c r="B583" t="str">
        <f t="shared" ca="1" si="55"/>
        <v>female</v>
      </c>
      <c r="C583">
        <f t="shared" ca="1" si="56"/>
        <v>57</v>
      </c>
      <c r="D583" t="str">
        <f t="shared" ca="1" si="57"/>
        <v>working</v>
      </c>
      <c r="E583">
        <f t="shared" ca="1" si="58"/>
        <v>110</v>
      </c>
      <c r="F583" t="str">
        <f t="shared" ca="1" si="59"/>
        <v>pune</v>
      </c>
    </row>
    <row r="584" spans="1:6" x14ac:dyDescent="0.35">
      <c r="A584">
        <f t="shared" ca="1" si="54"/>
        <v>30</v>
      </c>
      <c r="B584" t="str">
        <f t="shared" ca="1" si="55"/>
        <v>male</v>
      </c>
      <c r="C584">
        <f t="shared" ca="1" si="56"/>
        <v>51</v>
      </c>
      <c r="D584" t="str">
        <f t="shared" ca="1" si="57"/>
        <v>working</v>
      </c>
      <c r="E584">
        <f t="shared" ca="1" si="58"/>
        <v>131</v>
      </c>
      <c r="F584" t="str">
        <f t="shared" ca="1" si="59"/>
        <v>pune</v>
      </c>
    </row>
    <row r="585" spans="1:6" x14ac:dyDescent="0.35">
      <c r="A585">
        <f t="shared" ca="1" si="54"/>
        <v>14</v>
      </c>
      <c r="B585" t="str">
        <f t="shared" ca="1" si="55"/>
        <v>female</v>
      </c>
      <c r="C585">
        <f t="shared" ca="1" si="56"/>
        <v>74</v>
      </c>
      <c r="D585" t="str">
        <f t="shared" ca="1" si="57"/>
        <v>not working</v>
      </c>
      <c r="E585">
        <f t="shared" ca="1" si="58"/>
        <v>105</v>
      </c>
      <c r="F585" t="str">
        <f t="shared" ca="1" si="59"/>
        <v>pune</v>
      </c>
    </row>
    <row r="586" spans="1:6" x14ac:dyDescent="0.35">
      <c r="A586">
        <f t="shared" ca="1" si="54"/>
        <v>18</v>
      </c>
      <c r="B586" t="str">
        <f t="shared" ca="1" si="55"/>
        <v>female</v>
      </c>
      <c r="C586">
        <f t="shared" ca="1" si="56"/>
        <v>97</v>
      </c>
      <c r="D586" t="str">
        <f t="shared" ca="1" si="57"/>
        <v>not working</v>
      </c>
      <c r="E586">
        <f t="shared" ca="1" si="58"/>
        <v>169</v>
      </c>
      <c r="F586" t="str">
        <f t="shared" ca="1" si="59"/>
        <v>hyderabad</v>
      </c>
    </row>
    <row r="587" spans="1:6" x14ac:dyDescent="0.35">
      <c r="A587">
        <f t="shared" ca="1" si="54"/>
        <v>47</v>
      </c>
      <c r="B587" t="str">
        <f t="shared" ca="1" si="55"/>
        <v>male</v>
      </c>
      <c r="C587">
        <f t="shared" ca="1" si="56"/>
        <v>100</v>
      </c>
      <c r="D587" t="str">
        <f t="shared" ca="1" si="57"/>
        <v>not working</v>
      </c>
      <c r="E587">
        <f t="shared" ca="1" si="58"/>
        <v>132</v>
      </c>
      <c r="F587" t="str">
        <f t="shared" ca="1" si="59"/>
        <v>pune</v>
      </c>
    </row>
    <row r="588" spans="1:6" x14ac:dyDescent="0.35">
      <c r="A588">
        <f t="shared" ca="1" si="54"/>
        <v>44</v>
      </c>
      <c r="B588" t="str">
        <f t="shared" ca="1" si="55"/>
        <v>male</v>
      </c>
      <c r="C588">
        <f t="shared" ca="1" si="56"/>
        <v>87</v>
      </c>
      <c r="D588" t="str">
        <f t="shared" ca="1" si="57"/>
        <v>not working</v>
      </c>
      <c r="E588">
        <f t="shared" ca="1" si="58"/>
        <v>190</v>
      </c>
      <c r="F588" t="str">
        <f t="shared" ca="1" si="59"/>
        <v>hyderabad</v>
      </c>
    </row>
    <row r="589" spans="1:6" x14ac:dyDescent="0.35">
      <c r="A589">
        <f t="shared" ca="1" si="54"/>
        <v>48</v>
      </c>
      <c r="B589" t="str">
        <f t="shared" ca="1" si="55"/>
        <v>male</v>
      </c>
      <c r="C589">
        <f t="shared" ca="1" si="56"/>
        <v>77</v>
      </c>
      <c r="D589" t="str">
        <f t="shared" ca="1" si="57"/>
        <v>not working</v>
      </c>
      <c r="E589">
        <f t="shared" ca="1" si="58"/>
        <v>146</v>
      </c>
      <c r="F589" t="str">
        <f t="shared" ca="1" si="59"/>
        <v>pune</v>
      </c>
    </row>
    <row r="590" spans="1:6" x14ac:dyDescent="0.35">
      <c r="A590">
        <f t="shared" ca="1" si="54"/>
        <v>1</v>
      </c>
      <c r="B590" t="str">
        <f t="shared" ca="1" si="55"/>
        <v>female</v>
      </c>
      <c r="C590">
        <f t="shared" ca="1" si="56"/>
        <v>65</v>
      </c>
      <c r="D590" t="str">
        <f t="shared" ca="1" si="57"/>
        <v>working</v>
      </c>
      <c r="E590">
        <f t="shared" ca="1" si="58"/>
        <v>171</v>
      </c>
      <c r="F590" t="str">
        <f t="shared" ca="1" si="59"/>
        <v>hyderabad</v>
      </c>
    </row>
    <row r="591" spans="1:6" x14ac:dyDescent="0.35">
      <c r="A591">
        <f t="shared" ca="1" si="54"/>
        <v>19</v>
      </c>
      <c r="B591" t="str">
        <f t="shared" ca="1" si="55"/>
        <v>female</v>
      </c>
      <c r="C591">
        <f t="shared" ca="1" si="56"/>
        <v>73</v>
      </c>
      <c r="D591" t="str">
        <f t="shared" ca="1" si="57"/>
        <v>not working</v>
      </c>
      <c r="E591">
        <f t="shared" ca="1" si="58"/>
        <v>146</v>
      </c>
      <c r="F591" t="str">
        <f t="shared" ca="1" si="59"/>
        <v>pune</v>
      </c>
    </row>
    <row r="592" spans="1:6" x14ac:dyDescent="0.35">
      <c r="A592">
        <f t="shared" ca="1" si="54"/>
        <v>2</v>
      </c>
      <c r="B592" t="str">
        <f t="shared" ca="1" si="55"/>
        <v>female</v>
      </c>
      <c r="C592">
        <f t="shared" ca="1" si="56"/>
        <v>74</v>
      </c>
      <c r="D592" t="str">
        <f t="shared" ca="1" si="57"/>
        <v>not working</v>
      </c>
      <c r="E592">
        <f t="shared" ca="1" si="58"/>
        <v>145</v>
      </c>
      <c r="F592" t="str">
        <f t="shared" ca="1" si="59"/>
        <v>pune</v>
      </c>
    </row>
    <row r="593" spans="1:6" x14ac:dyDescent="0.35">
      <c r="A593">
        <f t="shared" ca="1" si="54"/>
        <v>44</v>
      </c>
      <c r="B593" t="str">
        <f t="shared" ca="1" si="55"/>
        <v>male</v>
      </c>
      <c r="C593">
        <f t="shared" ca="1" si="56"/>
        <v>65</v>
      </c>
      <c r="D593" t="str">
        <f t="shared" ca="1" si="57"/>
        <v>working</v>
      </c>
      <c r="E593">
        <f t="shared" ca="1" si="58"/>
        <v>186</v>
      </c>
      <c r="F593" t="str">
        <f t="shared" ca="1" si="59"/>
        <v>hyderabad</v>
      </c>
    </row>
    <row r="594" spans="1:6" x14ac:dyDescent="0.35">
      <c r="A594">
        <f t="shared" ca="1" si="54"/>
        <v>3</v>
      </c>
      <c r="B594" t="str">
        <f t="shared" ca="1" si="55"/>
        <v>female</v>
      </c>
      <c r="C594">
        <f t="shared" ca="1" si="56"/>
        <v>95</v>
      </c>
      <c r="D594" t="str">
        <f t="shared" ca="1" si="57"/>
        <v>not working</v>
      </c>
      <c r="E594">
        <f t="shared" ca="1" si="58"/>
        <v>164</v>
      </c>
      <c r="F594" t="str">
        <f t="shared" ca="1" si="59"/>
        <v>hyderabad</v>
      </c>
    </row>
    <row r="595" spans="1:6" x14ac:dyDescent="0.35">
      <c r="A595">
        <f t="shared" ca="1" si="54"/>
        <v>26</v>
      </c>
      <c r="B595" t="str">
        <f t="shared" ca="1" si="55"/>
        <v>female</v>
      </c>
      <c r="C595">
        <f t="shared" ca="1" si="56"/>
        <v>69</v>
      </c>
      <c r="D595" t="str">
        <f t="shared" ca="1" si="57"/>
        <v>working</v>
      </c>
      <c r="E595">
        <f t="shared" ca="1" si="58"/>
        <v>105</v>
      </c>
      <c r="F595" t="str">
        <f t="shared" ca="1" si="59"/>
        <v>pune</v>
      </c>
    </row>
    <row r="596" spans="1:6" x14ac:dyDescent="0.35">
      <c r="A596">
        <f t="shared" ca="1" si="54"/>
        <v>42</v>
      </c>
      <c r="B596" t="str">
        <f t="shared" ca="1" si="55"/>
        <v>male</v>
      </c>
      <c r="C596">
        <f t="shared" ca="1" si="56"/>
        <v>99</v>
      </c>
      <c r="D596" t="str">
        <f t="shared" ca="1" si="57"/>
        <v>not working</v>
      </c>
      <c r="E596">
        <f t="shared" ca="1" si="58"/>
        <v>175</v>
      </c>
      <c r="F596" t="str">
        <f t="shared" ca="1" si="59"/>
        <v>hyderabad</v>
      </c>
    </row>
    <row r="597" spans="1:6" x14ac:dyDescent="0.35">
      <c r="A597">
        <f t="shared" ca="1" si="54"/>
        <v>38</v>
      </c>
      <c r="B597" t="str">
        <f t="shared" ca="1" si="55"/>
        <v>male</v>
      </c>
      <c r="C597">
        <f t="shared" ca="1" si="56"/>
        <v>59</v>
      </c>
      <c r="D597" t="str">
        <f t="shared" ca="1" si="57"/>
        <v>working</v>
      </c>
      <c r="E597">
        <f t="shared" ca="1" si="58"/>
        <v>194</v>
      </c>
      <c r="F597" t="str">
        <f t="shared" ca="1" si="59"/>
        <v>hyderabad</v>
      </c>
    </row>
    <row r="598" spans="1:6" x14ac:dyDescent="0.35">
      <c r="A598">
        <f t="shared" ca="1" si="54"/>
        <v>14</v>
      </c>
      <c r="B598" t="str">
        <f t="shared" ca="1" si="55"/>
        <v>female</v>
      </c>
      <c r="C598">
        <f t="shared" ca="1" si="56"/>
        <v>59</v>
      </c>
      <c r="D598" t="str">
        <f t="shared" ca="1" si="57"/>
        <v>working</v>
      </c>
      <c r="E598">
        <f t="shared" ca="1" si="58"/>
        <v>189</v>
      </c>
      <c r="F598" t="str">
        <f t="shared" ca="1" si="59"/>
        <v>hyderabad</v>
      </c>
    </row>
    <row r="599" spans="1:6" x14ac:dyDescent="0.35">
      <c r="A599">
        <f t="shared" ca="1" si="54"/>
        <v>18</v>
      </c>
      <c r="B599" t="str">
        <f t="shared" ca="1" si="55"/>
        <v>female</v>
      </c>
      <c r="C599">
        <f t="shared" ca="1" si="56"/>
        <v>94</v>
      </c>
      <c r="D599" t="str">
        <f t="shared" ca="1" si="57"/>
        <v>not working</v>
      </c>
      <c r="E599">
        <f t="shared" ca="1" si="58"/>
        <v>196</v>
      </c>
      <c r="F599" t="str">
        <f t="shared" ca="1" si="59"/>
        <v>hyderabad</v>
      </c>
    </row>
    <row r="600" spans="1:6" x14ac:dyDescent="0.35">
      <c r="A600">
        <f t="shared" ca="1" si="54"/>
        <v>38</v>
      </c>
      <c r="B600" t="str">
        <f t="shared" ca="1" si="55"/>
        <v>male</v>
      </c>
      <c r="C600">
        <f t="shared" ca="1" si="56"/>
        <v>92</v>
      </c>
      <c r="D600" t="str">
        <f t="shared" ca="1" si="57"/>
        <v>not working</v>
      </c>
      <c r="E600">
        <f t="shared" ca="1" si="58"/>
        <v>125</v>
      </c>
      <c r="F600" t="str">
        <f t="shared" ca="1" si="59"/>
        <v>pune</v>
      </c>
    </row>
    <row r="601" spans="1:6" x14ac:dyDescent="0.35">
      <c r="A601">
        <f t="shared" ca="1" si="54"/>
        <v>35</v>
      </c>
      <c r="B601" t="str">
        <f t="shared" ca="1" si="55"/>
        <v>male</v>
      </c>
      <c r="C601">
        <f t="shared" ca="1" si="56"/>
        <v>96</v>
      </c>
      <c r="D601" t="str">
        <f t="shared" ca="1" si="57"/>
        <v>not working</v>
      </c>
      <c r="E601">
        <f t="shared" ca="1" si="58"/>
        <v>123</v>
      </c>
      <c r="F601" t="str">
        <f t="shared" ca="1" si="59"/>
        <v>pune</v>
      </c>
    </row>
    <row r="602" spans="1:6" x14ac:dyDescent="0.35">
      <c r="A602">
        <f t="shared" ca="1" si="54"/>
        <v>11</v>
      </c>
      <c r="B602" t="str">
        <f t="shared" ca="1" si="55"/>
        <v>female</v>
      </c>
      <c r="C602">
        <f t="shared" ca="1" si="56"/>
        <v>52</v>
      </c>
      <c r="D602" t="str">
        <f t="shared" ca="1" si="57"/>
        <v>working</v>
      </c>
      <c r="E602">
        <f t="shared" ca="1" si="58"/>
        <v>194</v>
      </c>
      <c r="F602" t="str">
        <f t="shared" ca="1" si="59"/>
        <v>hyderabad</v>
      </c>
    </row>
    <row r="603" spans="1:6" x14ac:dyDescent="0.35">
      <c r="A603">
        <f t="shared" ca="1" si="54"/>
        <v>13</v>
      </c>
      <c r="B603" t="str">
        <f t="shared" ca="1" si="55"/>
        <v>female</v>
      </c>
      <c r="C603">
        <f t="shared" ca="1" si="56"/>
        <v>61</v>
      </c>
      <c r="D603" t="str">
        <f t="shared" ca="1" si="57"/>
        <v>working</v>
      </c>
      <c r="E603">
        <f t="shared" ca="1" si="58"/>
        <v>161</v>
      </c>
      <c r="F603" t="str">
        <f t="shared" ca="1" si="59"/>
        <v>hyderabad</v>
      </c>
    </row>
    <row r="604" spans="1:6" x14ac:dyDescent="0.35">
      <c r="A604">
        <f t="shared" ca="1" si="54"/>
        <v>34</v>
      </c>
      <c r="B604" t="str">
        <f t="shared" ca="1" si="55"/>
        <v>male</v>
      </c>
      <c r="C604">
        <f t="shared" ca="1" si="56"/>
        <v>92</v>
      </c>
      <c r="D604" t="str">
        <f t="shared" ca="1" si="57"/>
        <v>not working</v>
      </c>
      <c r="E604">
        <f t="shared" ca="1" si="58"/>
        <v>137</v>
      </c>
      <c r="F604" t="str">
        <f t="shared" ca="1" si="59"/>
        <v>pune</v>
      </c>
    </row>
    <row r="605" spans="1:6" x14ac:dyDescent="0.35">
      <c r="A605">
        <f t="shared" ca="1" si="54"/>
        <v>3</v>
      </c>
      <c r="B605" t="str">
        <f t="shared" ca="1" si="55"/>
        <v>female</v>
      </c>
      <c r="C605">
        <f t="shared" ca="1" si="56"/>
        <v>78</v>
      </c>
      <c r="D605" t="str">
        <f t="shared" ca="1" si="57"/>
        <v>not working</v>
      </c>
      <c r="E605">
        <f t="shared" ca="1" si="58"/>
        <v>176</v>
      </c>
      <c r="F605" t="str">
        <f t="shared" ca="1" si="59"/>
        <v>hyderabad</v>
      </c>
    </row>
    <row r="606" spans="1:6" x14ac:dyDescent="0.35">
      <c r="A606">
        <f t="shared" ca="1" si="54"/>
        <v>5</v>
      </c>
      <c r="B606" t="str">
        <f t="shared" ca="1" si="55"/>
        <v>female</v>
      </c>
      <c r="C606">
        <f t="shared" ca="1" si="56"/>
        <v>55</v>
      </c>
      <c r="D606" t="str">
        <f t="shared" ca="1" si="57"/>
        <v>working</v>
      </c>
      <c r="E606">
        <f t="shared" ca="1" si="58"/>
        <v>132</v>
      </c>
      <c r="F606" t="str">
        <f t="shared" ca="1" si="59"/>
        <v>pune</v>
      </c>
    </row>
    <row r="607" spans="1:6" x14ac:dyDescent="0.35">
      <c r="A607">
        <f t="shared" ca="1" si="54"/>
        <v>29</v>
      </c>
      <c r="B607" t="str">
        <f t="shared" ca="1" si="55"/>
        <v>female</v>
      </c>
      <c r="C607">
        <f t="shared" ca="1" si="56"/>
        <v>84</v>
      </c>
      <c r="D607" t="str">
        <f t="shared" ca="1" si="57"/>
        <v>not working</v>
      </c>
      <c r="E607">
        <f t="shared" ca="1" si="58"/>
        <v>118</v>
      </c>
      <c r="F607" t="str">
        <f t="shared" ca="1" si="59"/>
        <v>pune</v>
      </c>
    </row>
    <row r="608" spans="1:6" x14ac:dyDescent="0.35">
      <c r="A608">
        <f t="shared" ca="1" si="54"/>
        <v>24</v>
      </c>
      <c r="B608" t="str">
        <f t="shared" ca="1" si="55"/>
        <v>female</v>
      </c>
      <c r="C608">
        <f t="shared" ca="1" si="56"/>
        <v>91</v>
      </c>
      <c r="D608" t="str">
        <f t="shared" ca="1" si="57"/>
        <v>not working</v>
      </c>
      <c r="E608">
        <f t="shared" ca="1" si="58"/>
        <v>122</v>
      </c>
      <c r="F608" t="str">
        <f t="shared" ca="1" si="59"/>
        <v>pune</v>
      </c>
    </row>
    <row r="609" spans="1:6" x14ac:dyDescent="0.35">
      <c r="A609">
        <f t="shared" ca="1" si="54"/>
        <v>10</v>
      </c>
      <c r="B609" t="str">
        <f t="shared" ca="1" si="55"/>
        <v>female</v>
      </c>
      <c r="C609">
        <f t="shared" ca="1" si="56"/>
        <v>51</v>
      </c>
      <c r="D609" t="str">
        <f t="shared" ca="1" si="57"/>
        <v>working</v>
      </c>
      <c r="E609">
        <f t="shared" ca="1" si="58"/>
        <v>120</v>
      </c>
      <c r="F609" t="str">
        <f t="shared" ca="1" si="59"/>
        <v>pune</v>
      </c>
    </row>
    <row r="610" spans="1:6" x14ac:dyDescent="0.35">
      <c r="A610">
        <f t="shared" ca="1" si="54"/>
        <v>8</v>
      </c>
      <c r="B610" t="str">
        <f t="shared" ca="1" si="55"/>
        <v>female</v>
      </c>
      <c r="C610">
        <f t="shared" ca="1" si="56"/>
        <v>99</v>
      </c>
      <c r="D610" t="str">
        <f t="shared" ca="1" si="57"/>
        <v>not working</v>
      </c>
      <c r="E610">
        <f t="shared" ca="1" si="58"/>
        <v>164</v>
      </c>
      <c r="F610" t="str">
        <f t="shared" ca="1" si="59"/>
        <v>hyderabad</v>
      </c>
    </row>
    <row r="611" spans="1:6" x14ac:dyDescent="0.35">
      <c r="A611">
        <f t="shared" ca="1" si="54"/>
        <v>37</v>
      </c>
      <c r="B611" t="str">
        <f t="shared" ca="1" si="55"/>
        <v>male</v>
      </c>
      <c r="C611">
        <f t="shared" ca="1" si="56"/>
        <v>69</v>
      </c>
      <c r="D611" t="str">
        <f t="shared" ca="1" si="57"/>
        <v>working</v>
      </c>
      <c r="E611">
        <f t="shared" ca="1" si="58"/>
        <v>109</v>
      </c>
      <c r="F611" t="str">
        <f t="shared" ca="1" si="59"/>
        <v>pune</v>
      </c>
    </row>
    <row r="612" spans="1:6" x14ac:dyDescent="0.35">
      <c r="A612">
        <f t="shared" ca="1" si="54"/>
        <v>12</v>
      </c>
      <c r="B612" t="str">
        <f t="shared" ca="1" si="55"/>
        <v>female</v>
      </c>
      <c r="C612">
        <f t="shared" ca="1" si="56"/>
        <v>79</v>
      </c>
      <c r="D612" t="str">
        <f t="shared" ca="1" si="57"/>
        <v>not working</v>
      </c>
      <c r="E612">
        <f t="shared" ca="1" si="58"/>
        <v>193</v>
      </c>
      <c r="F612" t="str">
        <f t="shared" ca="1" si="59"/>
        <v>hyderabad</v>
      </c>
    </row>
    <row r="613" spans="1:6" x14ac:dyDescent="0.35">
      <c r="A613">
        <f t="shared" ca="1" si="54"/>
        <v>49</v>
      </c>
      <c r="B613" t="str">
        <f t="shared" ca="1" si="55"/>
        <v>male</v>
      </c>
      <c r="C613">
        <f t="shared" ca="1" si="56"/>
        <v>63</v>
      </c>
      <c r="D613" t="str">
        <f t="shared" ca="1" si="57"/>
        <v>working</v>
      </c>
      <c r="E613">
        <f t="shared" ca="1" si="58"/>
        <v>111</v>
      </c>
      <c r="F613" t="str">
        <f t="shared" ca="1" si="59"/>
        <v>pune</v>
      </c>
    </row>
    <row r="614" spans="1:6" x14ac:dyDescent="0.35">
      <c r="A614">
        <f t="shared" ca="1" si="54"/>
        <v>29</v>
      </c>
      <c r="B614" t="str">
        <f t="shared" ca="1" si="55"/>
        <v>female</v>
      </c>
      <c r="C614">
        <f t="shared" ca="1" si="56"/>
        <v>63</v>
      </c>
      <c r="D614" t="str">
        <f t="shared" ca="1" si="57"/>
        <v>working</v>
      </c>
      <c r="E614">
        <f t="shared" ca="1" si="58"/>
        <v>112</v>
      </c>
      <c r="F614" t="str">
        <f t="shared" ca="1" si="59"/>
        <v>pune</v>
      </c>
    </row>
    <row r="615" spans="1:6" x14ac:dyDescent="0.35">
      <c r="A615">
        <f t="shared" ca="1" si="54"/>
        <v>3</v>
      </c>
      <c r="B615" t="str">
        <f t="shared" ca="1" si="55"/>
        <v>female</v>
      </c>
      <c r="C615">
        <f t="shared" ca="1" si="56"/>
        <v>59</v>
      </c>
      <c r="D615" t="str">
        <f t="shared" ca="1" si="57"/>
        <v>working</v>
      </c>
      <c r="E615">
        <f t="shared" ca="1" si="58"/>
        <v>130</v>
      </c>
      <c r="F615" t="str">
        <f t="shared" ca="1" si="59"/>
        <v>pune</v>
      </c>
    </row>
    <row r="616" spans="1:6" x14ac:dyDescent="0.35">
      <c r="A616">
        <f t="shared" ca="1" si="54"/>
        <v>45</v>
      </c>
      <c r="B616" t="str">
        <f t="shared" ca="1" si="55"/>
        <v>male</v>
      </c>
      <c r="C616">
        <f t="shared" ca="1" si="56"/>
        <v>86</v>
      </c>
      <c r="D616" t="str">
        <f t="shared" ca="1" si="57"/>
        <v>not working</v>
      </c>
      <c r="E616">
        <f t="shared" ca="1" si="58"/>
        <v>150</v>
      </c>
      <c r="F616" t="str">
        <f t="shared" ca="1" si="59"/>
        <v>pune</v>
      </c>
    </row>
    <row r="617" spans="1:6" x14ac:dyDescent="0.35">
      <c r="A617">
        <f t="shared" ca="1" si="54"/>
        <v>23</v>
      </c>
      <c r="B617" t="str">
        <f t="shared" ca="1" si="55"/>
        <v>female</v>
      </c>
      <c r="C617">
        <f t="shared" ca="1" si="56"/>
        <v>97</v>
      </c>
      <c r="D617" t="str">
        <f t="shared" ca="1" si="57"/>
        <v>not working</v>
      </c>
      <c r="E617">
        <f t="shared" ca="1" si="58"/>
        <v>106</v>
      </c>
      <c r="F617" t="str">
        <f t="shared" ca="1" si="59"/>
        <v>pune</v>
      </c>
    </row>
    <row r="618" spans="1:6" x14ac:dyDescent="0.35">
      <c r="A618">
        <f t="shared" ca="1" si="54"/>
        <v>37</v>
      </c>
      <c r="B618" t="str">
        <f t="shared" ca="1" si="55"/>
        <v>male</v>
      </c>
      <c r="C618">
        <f t="shared" ca="1" si="56"/>
        <v>66</v>
      </c>
      <c r="D618" t="str">
        <f t="shared" ca="1" si="57"/>
        <v>working</v>
      </c>
      <c r="E618">
        <f t="shared" ca="1" si="58"/>
        <v>108</v>
      </c>
      <c r="F618" t="str">
        <f t="shared" ca="1" si="59"/>
        <v>pune</v>
      </c>
    </row>
    <row r="619" spans="1:6" x14ac:dyDescent="0.35">
      <c r="A619">
        <f t="shared" ca="1" si="54"/>
        <v>48</v>
      </c>
      <c r="B619" t="str">
        <f t="shared" ca="1" si="55"/>
        <v>male</v>
      </c>
      <c r="C619">
        <f t="shared" ca="1" si="56"/>
        <v>77</v>
      </c>
      <c r="D619" t="str">
        <f t="shared" ca="1" si="57"/>
        <v>not working</v>
      </c>
      <c r="E619">
        <f t="shared" ca="1" si="58"/>
        <v>116</v>
      </c>
      <c r="F619" t="str">
        <f t="shared" ca="1" si="59"/>
        <v>pune</v>
      </c>
    </row>
    <row r="620" spans="1:6" x14ac:dyDescent="0.35">
      <c r="A620">
        <f t="shared" ca="1" si="54"/>
        <v>8</v>
      </c>
      <c r="B620" t="str">
        <f t="shared" ca="1" si="55"/>
        <v>female</v>
      </c>
      <c r="C620">
        <f t="shared" ca="1" si="56"/>
        <v>60</v>
      </c>
      <c r="D620" t="str">
        <f t="shared" ca="1" si="57"/>
        <v>working</v>
      </c>
      <c r="E620">
        <f t="shared" ca="1" si="58"/>
        <v>134</v>
      </c>
      <c r="F620" t="str">
        <f t="shared" ca="1" si="59"/>
        <v>pune</v>
      </c>
    </row>
    <row r="621" spans="1:6" x14ac:dyDescent="0.35">
      <c r="A621">
        <f t="shared" ca="1" si="54"/>
        <v>24</v>
      </c>
      <c r="B621" t="str">
        <f t="shared" ca="1" si="55"/>
        <v>female</v>
      </c>
      <c r="C621">
        <f t="shared" ca="1" si="56"/>
        <v>96</v>
      </c>
      <c r="D621" t="str">
        <f t="shared" ca="1" si="57"/>
        <v>not working</v>
      </c>
      <c r="E621">
        <f t="shared" ca="1" si="58"/>
        <v>179</v>
      </c>
      <c r="F621" t="str">
        <f t="shared" ca="1" si="59"/>
        <v>hyderabad</v>
      </c>
    </row>
    <row r="622" spans="1:6" x14ac:dyDescent="0.35">
      <c r="A622">
        <f t="shared" ca="1" si="54"/>
        <v>27</v>
      </c>
      <c r="B622" t="str">
        <f t="shared" ca="1" si="55"/>
        <v>female</v>
      </c>
      <c r="C622">
        <f t="shared" ca="1" si="56"/>
        <v>93</v>
      </c>
      <c r="D622" t="str">
        <f t="shared" ca="1" si="57"/>
        <v>not working</v>
      </c>
      <c r="E622">
        <f t="shared" ca="1" si="58"/>
        <v>135</v>
      </c>
      <c r="F622" t="str">
        <f t="shared" ca="1" si="59"/>
        <v>pune</v>
      </c>
    </row>
    <row r="623" spans="1:6" x14ac:dyDescent="0.35">
      <c r="A623">
        <f t="shared" ca="1" si="54"/>
        <v>45</v>
      </c>
      <c r="B623" t="str">
        <f t="shared" ca="1" si="55"/>
        <v>male</v>
      </c>
      <c r="C623">
        <f t="shared" ca="1" si="56"/>
        <v>97</v>
      </c>
      <c r="D623" t="str">
        <f t="shared" ca="1" si="57"/>
        <v>not working</v>
      </c>
      <c r="E623">
        <f t="shared" ca="1" si="58"/>
        <v>169</v>
      </c>
      <c r="F623" t="str">
        <f t="shared" ca="1" si="59"/>
        <v>hyderabad</v>
      </c>
    </row>
    <row r="624" spans="1:6" x14ac:dyDescent="0.35">
      <c r="A624">
        <f t="shared" ca="1" si="54"/>
        <v>50</v>
      </c>
      <c r="B624" t="str">
        <f t="shared" ca="1" si="55"/>
        <v>male</v>
      </c>
      <c r="C624">
        <f t="shared" ca="1" si="56"/>
        <v>95</v>
      </c>
      <c r="D624" t="str">
        <f t="shared" ca="1" si="57"/>
        <v>not working</v>
      </c>
      <c r="E624">
        <f t="shared" ca="1" si="58"/>
        <v>170</v>
      </c>
      <c r="F624" t="str">
        <f t="shared" ca="1" si="59"/>
        <v>hyderabad</v>
      </c>
    </row>
    <row r="625" spans="1:6" x14ac:dyDescent="0.35">
      <c r="A625">
        <f t="shared" ca="1" si="54"/>
        <v>21</v>
      </c>
      <c r="B625" t="str">
        <f t="shared" ca="1" si="55"/>
        <v>female</v>
      </c>
      <c r="C625">
        <f t="shared" ca="1" si="56"/>
        <v>69</v>
      </c>
      <c r="D625" t="str">
        <f t="shared" ca="1" si="57"/>
        <v>working</v>
      </c>
      <c r="E625">
        <f t="shared" ca="1" si="58"/>
        <v>135</v>
      </c>
      <c r="F625" t="str">
        <f t="shared" ca="1" si="59"/>
        <v>pune</v>
      </c>
    </row>
    <row r="626" spans="1:6" x14ac:dyDescent="0.35">
      <c r="A626">
        <f t="shared" ca="1" si="54"/>
        <v>42</v>
      </c>
      <c r="B626" t="str">
        <f t="shared" ca="1" si="55"/>
        <v>male</v>
      </c>
      <c r="C626">
        <f t="shared" ca="1" si="56"/>
        <v>53</v>
      </c>
      <c r="D626" t="str">
        <f t="shared" ca="1" si="57"/>
        <v>working</v>
      </c>
      <c r="E626">
        <f t="shared" ca="1" si="58"/>
        <v>169</v>
      </c>
      <c r="F626" t="str">
        <f t="shared" ca="1" si="59"/>
        <v>hyderabad</v>
      </c>
    </row>
    <row r="627" spans="1:6" x14ac:dyDescent="0.35">
      <c r="A627">
        <f t="shared" ca="1" si="54"/>
        <v>37</v>
      </c>
      <c r="B627" t="str">
        <f t="shared" ca="1" si="55"/>
        <v>male</v>
      </c>
      <c r="C627">
        <f t="shared" ca="1" si="56"/>
        <v>98</v>
      </c>
      <c r="D627" t="str">
        <f t="shared" ca="1" si="57"/>
        <v>not working</v>
      </c>
      <c r="E627">
        <f t="shared" ca="1" si="58"/>
        <v>134</v>
      </c>
      <c r="F627" t="str">
        <f t="shared" ca="1" si="59"/>
        <v>pune</v>
      </c>
    </row>
    <row r="628" spans="1:6" x14ac:dyDescent="0.35">
      <c r="A628">
        <f t="shared" ca="1" si="54"/>
        <v>25</v>
      </c>
      <c r="B628" t="str">
        <f t="shared" ca="1" si="55"/>
        <v>female</v>
      </c>
      <c r="C628">
        <f t="shared" ca="1" si="56"/>
        <v>54</v>
      </c>
      <c r="D628" t="str">
        <f t="shared" ca="1" si="57"/>
        <v>working</v>
      </c>
      <c r="E628">
        <f t="shared" ca="1" si="58"/>
        <v>120</v>
      </c>
      <c r="F628" t="str">
        <f t="shared" ca="1" si="59"/>
        <v>pune</v>
      </c>
    </row>
    <row r="629" spans="1:6" x14ac:dyDescent="0.35">
      <c r="A629">
        <f t="shared" ca="1" si="54"/>
        <v>17</v>
      </c>
      <c r="B629" t="str">
        <f t="shared" ca="1" si="55"/>
        <v>female</v>
      </c>
      <c r="C629">
        <f t="shared" ca="1" si="56"/>
        <v>95</v>
      </c>
      <c r="D629" t="str">
        <f t="shared" ca="1" si="57"/>
        <v>not working</v>
      </c>
      <c r="E629">
        <f t="shared" ca="1" si="58"/>
        <v>115</v>
      </c>
      <c r="F629" t="str">
        <f t="shared" ca="1" si="59"/>
        <v>pune</v>
      </c>
    </row>
    <row r="630" spans="1:6" x14ac:dyDescent="0.35">
      <c r="A630">
        <f t="shared" ca="1" si="54"/>
        <v>41</v>
      </c>
      <c r="B630" t="str">
        <f t="shared" ca="1" si="55"/>
        <v>male</v>
      </c>
      <c r="C630">
        <f t="shared" ca="1" si="56"/>
        <v>81</v>
      </c>
      <c r="D630" t="str">
        <f t="shared" ca="1" si="57"/>
        <v>not working</v>
      </c>
      <c r="E630">
        <f t="shared" ca="1" si="58"/>
        <v>126</v>
      </c>
      <c r="F630" t="str">
        <f t="shared" ca="1" si="59"/>
        <v>pune</v>
      </c>
    </row>
    <row r="631" spans="1:6" x14ac:dyDescent="0.35">
      <c r="A631">
        <f t="shared" ca="1" si="54"/>
        <v>14</v>
      </c>
      <c r="B631" t="str">
        <f t="shared" ca="1" si="55"/>
        <v>female</v>
      </c>
      <c r="C631">
        <f t="shared" ca="1" si="56"/>
        <v>87</v>
      </c>
      <c r="D631" t="str">
        <f t="shared" ca="1" si="57"/>
        <v>not working</v>
      </c>
      <c r="E631">
        <f t="shared" ca="1" si="58"/>
        <v>139</v>
      </c>
      <c r="F631" t="str">
        <f t="shared" ca="1" si="59"/>
        <v>pune</v>
      </c>
    </row>
    <row r="632" spans="1:6" x14ac:dyDescent="0.35">
      <c r="A632">
        <f t="shared" ca="1" si="54"/>
        <v>34</v>
      </c>
      <c r="B632" t="str">
        <f t="shared" ca="1" si="55"/>
        <v>male</v>
      </c>
      <c r="C632">
        <f t="shared" ca="1" si="56"/>
        <v>68</v>
      </c>
      <c r="D632" t="str">
        <f t="shared" ca="1" si="57"/>
        <v>working</v>
      </c>
      <c r="E632">
        <f t="shared" ca="1" si="58"/>
        <v>136</v>
      </c>
      <c r="F632" t="str">
        <f t="shared" ca="1" si="59"/>
        <v>pune</v>
      </c>
    </row>
    <row r="633" spans="1:6" x14ac:dyDescent="0.35">
      <c r="A633">
        <f t="shared" ca="1" si="54"/>
        <v>48</v>
      </c>
      <c r="B633" t="str">
        <f t="shared" ca="1" si="55"/>
        <v>male</v>
      </c>
      <c r="C633">
        <f t="shared" ca="1" si="56"/>
        <v>57</v>
      </c>
      <c r="D633" t="str">
        <f t="shared" ca="1" si="57"/>
        <v>working</v>
      </c>
      <c r="E633">
        <f t="shared" ca="1" si="58"/>
        <v>132</v>
      </c>
      <c r="F633" t="str">
        <f t="shared" ca="1" si="59"/>
        <v>pune</v>
      </c>
    </row>
    <row r="634" spans="1:6" x14ac:dyDescent="0.35">
      <c r="A634">
        <f t="shared" ca="1" si="54"/>
        <v>2</v>
      </c>
      <c r="B634" t="str">
        <f t="shared" ca="1" si="55"/>
        <v>female</v>
      </c>
      <c r="C634">
        <f t="shared" ca="1" si="56"/>
        <v>65</v>
      </c>
      <c r="D634" t="str">
        <f t="shared" ca="1" si="57"/>
        <v>working</v>
      </c>
      <c r="E634">
        <f t="shared" ca="1" si="58"/>
        <v>153</v>
      </c>
      <c r="F634" t="str">
        <f t="shared" ca="1" si="59"/>
        <v>hyderabad</v>
      </c>
    </row>
    <row r="635" spans="1:6" x14ac:dyDescent="0.35">
      <c r="A635">
        <f t="shared" ca="1" si="54"/>
        <v>46</v>
      </c>
      <c r="B635" t="str">
        <f t="shared" ca="1" si="55"/>
        <v>male</v>
      </c>
      <c r="C635">
        <f t="shared" ca="1" si="56"/>
        <v>55</v>
      </c>
      <c r="D635" t="str">
        <f t="shared" ca="1" si="57"/>
        <v>working</v>
      </c>
      <c r="E635">
        <f t="shared" ca="1" si="58"/>
        <v>148</v>
      </c>
      <c r="F635" t="str">
        <f t="shared" ca="1" si="59"/>
        <v>pune</v>
      </c>
    </row>
    <row r="636" spans="1:6" x14ac:dyDescent="0.35">
      <c r="A636">
        <f t="shared" ca="1" si="54"/>
        <v>31</v>
      </c>
      <c r="B636" t="str">
        <f t="shared" ca="1" si="55"/>
        <v>male</v>
      </c>
      <c r="C636">
        <f t="shared" ca="1" si="56"/>
        <v>66</v>
      </c>
      <c r="D636" t="str">
        <f t="shared" ca="1" si="57"/>
        <v>working</v>
      </c>
      <c r="E636">
        <f t="shared" ca="1" si="58"/>
        <v>191</v>
      </c>
      <c r="F636" t="str">
        <f t="shared" ca="1" si="59"/>
        <v>hyderabad</v>
      </c>
    </row>
    <row r="637" spans="1:6" x14ac:dyDescent="0.35">
      <c r="A637">
        <f t="shared" ca="1" si="54"/>
        <v>41</v>
      </c>
      <c r="B637" t="str">
        <f t="shared" ca="1" si="55"/>
        <v>male</v>
      </c>
      <c r="C637">
        <f t="shared" ca="1" si="56"/>
        <v>56</v>
      </c>
      <c r="D637" t="str">
        <f t="shared" ca="1" si="57"/>
        <v>working</v>
      </c>
      <c r="E637">
        <f t="shared" ca="1" si="58"/>
        <v>173</v>
      </c>
      <c r="F637" t="str">
        <f t="shared" ca="1" si="59"/>
        <v>hyderabad</v>
      </c>
    </row>
    <row r="638" spans="1:6" x14ac:dyDescent="0.35">
      <c r="A638">
        <f t="shared" ca="1" si="54"/>
        <v>39</v>
      </c>
      <c r="B638" t="str">
        <f t="shared" ca="1" si="55"/>
        <v>male</v>
      </c>
      <c r="C638">
        <f t="shared" ca="1" si="56"/>
        <v>63</v>
      </c>
      <c r="D638" t="str">
        <f t="shared" ca="1" si="57"/>
        <v>working</v>
      </c>
      <c r="E638">
        <f t="shared" ca="1" si="58"/>
        <v>118</v>
      </c>
      <c r="F638" t="str">
        <f t="shared" ca="1" si="59"/>
        <v>pune</v>
      </c>
    </row>
    <row r="639" spans="1:6" x14ac:dyDescent="0.35">
      <c r="A639">
        <f t="shared" ca="1" si="54"/>
        <v>33</v>
      </c>
      <c r="B639" t="str">
        <f t="shared" ca="1" si="55"/>
        <v>male</v>
      </c>
      <c r="C639">
        <f t="shared" ca="1" si="56"/>
        <v>64</v>
      </c>
      <c r="D639" t="str">
        <f t="shared" ca="1" si="57"/>
        <v>working</v>
      </c>
      <c r="E639">
        <f t="shared" ca="1" si="58"/>
        <v>113</v>
      </c>
      <c r="F639" t="str">
        <f t="shared" ca="1" si="59"/>
        <v>pune</v>
      </c>
    </row>
    <row r="640" spans="1:6" x14ac:dyDescent="0.35">
      <c r="A640">
        <f t="shared" ca="1" si="54"/>
        <v>20</v>
      </c>
      <c r="B640" t="str">
        <f t="shared" ca="1" si="55"/>
        <v>female</v>
      </c>
      <c r="C640">
        <f t="shared" ca="1" si="56"/>
        <v>91</v>
      </c>
      <c r="D640" t="str">
        <f t="shared" ca="1" si="57"/>
        <v>not working</v>
      </c>
      <c r="E640">
        <f t="shared" ca="1" si="58"/>
        <v>188</v>
      </c>
      <c r="F640" t="str">
        <f t="shared" ca="1" si="59"/>
        <v>hyderabad</v>
      </c>
    </row>
    <row r="641" spans="1:6" x14ac:dyDescent="0.35">
      <c r="A641">
        <f t="shared" ca="1" si="54"/>
        <v>31</v>
      </c>
      <c r="B641" t="str">
        <f t="shared" ca="1" si="55"/>
        <v>male</v>
      </c>
      <c r="C641">
        <f t="shared" ca="1" si="56"/>
        <v>81</v>
      </c>
      <c r="D641" t="str">
        <f t="shared" ca="1" si="57"/>
        <v>not working</v>
      </c>
      <c r="E641">
        <f t="shared" ca="1" si="58"/>
        <v>163</v>
      </c>
      <c r="F641" t="str">
        <f t="shared" ca="1" si="59"/>
        <v>hyderabad</v>
      </c>
    </row>
    <row r="642" spans="1:6" x14ac:dyDescent="0.35">
      <c r="A642">
        <f t="shared" ca="1" si="54"/>
        <v>45</v>
      </c>
      <c r="B642" t="str">
        <f t="shared" ca="1" si="55"/>
        <v>male</v>
      </c>
      <c r="C642">
        <f t="shared" ca="1" si="56"/>
        <v>92</v>
      </c>
      <c r="D642" t="str">
        <f t="shared" ca="1" si="57"/>
        <v>not working</v>
      </c>
      <c r="E642">
        <f t="shared" ca="1" si="58"/>
        <v>102</v>
      </c>
      <c r="F642" t="str">
        <f t="shared" ca="1" si="59"/>
        <v>pune</v>
      </c>
    </row>
    <row r="643" spans="1:6" x14ac:dyDescent="0.35">
      <c r="A643">
        <f t="shared" ca="1" si="54"/>
        <v>49</v>
      </c>
      <c r="B643" t="str">
        <f t="shared" ca="1" si="55"/>
        <v>male</v>
      </c>
      <c r="C643">
        <f t="shared" ca="1" si="56"/>
        <v>57</v>
      </c>
      <c r="D643" t="str">
        <f t="shared" ca="1" si="57"/>
        <v>working</v>
      </c>
      <c r="E643">
        <f t="shared" ca="1" si="58"/>
        <v>113</v>
      </c>
      <c r="F643" t="str">
        <f t="shared" ca="1" si="59"/>
        <v>pune</v>
      </c>
    </row>
    <row r="644" spans="1:6" x14ac:dyDescent="0.35">
      <c r="A644">
        <f t="shared" ref="A644:A707" ca="1" si="60">RANDBETWEEN(1,50)</f>
        <v>2</v>
      </c>
      <c r="B644" t="str">
        <f t="shared" ref="B644:B707" ca="1" si="61">IF(A644&lt;30,"female","male")</f>
        <v>female</v>
      </c>
      <c r="C644">
        <f t="shared" ref="C644:C707" ca="1" si="62">RANDBETWEEN(50,100)</f>
        <v>95</v>
      </c>
      <c r="D644" t="str">
        <f t="shared" ref="D644:D707" ca="1" si="63">IF(C644&gt;70,"not working","working")</f>
        <v>not working</v>
      </c>
      <c r="E644">
        <f t="shared" ca="1" si="58"/>
        <v>123</v>
      </c>
      <c r="F644" t="str">
        <f t="shared" ca="1" si="59"/>
        <v>pune</v>
      </c>
    </row>
    <row r="645" spans="1:6" x14ac:dyDescent="0.35">
      <c r="A645">
        <f t="shared" ca="1" si="60"/>
        <v>50</v>
      </c>
      <c r="B645" t="str">
        <f t="shared" ca="1" si="61"/>
        <v>male</v>
      </c>
      <c r="C645">
        <f t="shared" ca="1" si="62"/>
        <v>89</v>
      </c>
      <c r="D645" t="str">
        <f t="shared" ca="1" si="63"/>
        <v>not working</v>
      </c>
      <c r="E645">
        <f t="shared" ref="E645:E708" ca="1" si="64">RANDBETWEEN(100,200)</f>
        <v>155</v>
      </c>
      <c r="F645" t="str">
        <f t="shared" ref="F645:F708" ca="1" si="65">IF(E645&gt;150,"hyderabad","pune")</f>
        <v>hyderabad</v>
      </c>
    </row>
    <row r="646" spans="1:6" x14ac:dyDescent="0.35">
      <c r="A646">
        <f t="shared" ca="1" si="60"/>
        <v>16</v>
      </c>
      <c r="B646" t="str">
        <f t="shared" ca="1" si="61"/>
        <v>female</v>
      </c>
      <c r="C646">
        <f t="shared" ca="1" si="62"/>
        <v>65</v>
      </c>
      <c r="D646" t="str">
        <f t="shared" ca="1" si="63"/>
        <v>working</v>
      </c>
      <c r="E646">
        <f t="shared" ca="1" si="64"/>
        <v>143</v>
      </c>
      <c r="F646" t="str">
        <f t="shared" ca="1" si="65"/>
        <v>pune</v>
      </c>
    </row>
    <row r="647" spans="1:6" x14ac:dyDescent="0.35">
      <c r="A647">
        <f t="shared" ca="1" si="60"/>
        <v>10</v>
      </c>
      <c r="B647" t="str">
        <f t="shared" ca="1" si="61"/>
        <v>female</v>
      </c>
      <c r="C647">
        <f t="shared" ca="1" si="62"/>
        <v>57</v>
      </c>
      <c r="D647" t="str">
        <f t="shared" ca="1" si="63"/>
        <v>working</v>
      </c>
      <c r="E647">
        <f t="shared" ca="1" si="64"/>
        <v>110</v>
      </c>
      <c r="F647" t="str">
        <f t="shared" ca="1" si="65"/>
        <v>pune</v>
      </c>
    </row>
    <row r="648" spans="1:6" x14ac:dyDescent="0.35">
      <c r="A648">
        <f t="shared" ca="1" si="60"/>
        <v>49</v>
      </c>
      <c r="B648" t="str">
        <f t="shared" ca="1" si="61"/>
        <v>male</v>
      </c>
      <c r="C648">
        <f t="shared" ca="1" si="62"/>
        <v>55</v>
      </c>
      <c r="D648" t="str">
        <f t="shared" ca="1" si="63"/>
        <v>working</v>
      </c>
      <c r="E648">
        <f t="shared" ca="1" si="64"/>
        <v>191</v>
      </c>
      <c r="F648" t="str">
        <f t="shared" ca="1" si="65"/>
        <v>hyderabad</v>
      </c>
    </row>
    <row r="649" spans="1:6" x14ac:dyDescent="0.35">
      <c r="A649">
        <f t="shared" ca="1" si="60"/>
        <v>7</v>
      </c>
      <c r="B649" t="str">
        <f t="shared" ca="1" si="61"/>
        <v>female</v>
      </c>
      <c r="C649">
        <f t="shared" ca="1" si="62"/>
        <v>93</v>
      </c>
      <c r="D649" t="str">
        <f t="shared" ca="1" si="63"/>
        <v>not working</v>
      </c>
      <c r="E649">
        <f t="shared" ca="1" si="64"/>
        <v>154</v>
      </c>
      <c r="F649" t="str">
        <f t="shared" ca="1" si="65"/>
        <v>hyderabad</v>
      </c>
    </row>
    <row r="650" spans="1:6" x14ac:dyDescent="0.35">
      <c r="A650">
        <f t="shared" ca="1" si="60"/>
        <v>28</v>
      </c>
      <c r="B650" t="str">
        <f t="shared" ca="1" si="61"/>
        <v>female</v>
      </c>
      <c r="C650">
        <f t="shared" ca="1" si="62"/>
        <v>98</v>
      </c>
      <c r="D650" t="str">
        <f t="shared" ca="1" si="63"/>
        <v>not working</v>
      </c>
      <c r="E650">
        <f t="shared" ca="1" si="64"/>
        <v>137</v>
      </c>
      <c r="F650" t="str">
        <f t="shared" ca="1" si="65"/>
        <v>pune</v>
      </c>
    </row>
    <row r="651" spans="1:6" x14ac:dyDescent="0.35">
      <c r="A651">
        <f t="shared" ca="1" si="60"/>
        <v>29</v>
      </c>
      <c r="B651" t="str">
        <f t="shared" ca="1" si="61"/>
        <v>female</v>
      </c>
      <c r="C651">
        <f t="shared" ca="1" si="62"/>
        <v>54</v>
      </c>
      <c r="D651" t="str">
        <f t="shared" ca="1" si="63"/>
        <v>working</v>
      </c>
      <c r="E651">
        <f t="shared" ca="1" si="64"/>
        <v>199</v>
      </c>
      <c r="F651" t="str">
        <f t="shared" ca="1" si="65"/>
        <v>hyderabad</v>
      </c>
    </row>
    <row r="652" spans="1:6" x14ac:dyDescent="0.35">
      <c r="A652">
        <f t="shared" ca="1" si="60"/>
        <v>19</v>
      </c>
      <c r="B652" t="str">
        <f t="shared" ca="1" si="61"/>
        <v>female</v>
      </c>
      <c r="C652">
        <f t="shared" ca="1" si="62"/>
        <v>97</v>
      </c>
      <c r="D652" t="str">
        <f t="shared" ca="1" si="63"/>
        <v>not working</v>
      </c>
      <c r="E652">
        <f t="shared" ca="1" si="64"/>
        <v>127</v>
      </c>
      <c r="F652" t="str">
        <f t="shared" ca="1" si="65"/>
        <v>pune</v>
      </c>
    </row>
    <row r="653" spans="1:6" x14ac:dyDescent="0.35">
      <c r="A653">
        <f t="shared" ca="1" si="60"/>
        <v>9</v>
      </c>
      <c r="B653" t="str">
        <f t="shared" ca="1" si="61"/>
        <v>female</v>
      </c>
      <c r="C653">
        <f t="shared" ca="1" si="62"/>
        <v>94</v>
      </c>
      <c r="D653" t="str">
        <f t="shared" ca="1" si="63"/>
        <v>not working</v>
      </c>
      <c r="E653">
        <f t="shared" ca="1" si="64"/>
        <v>132</v>
      </c>
      <c r="F653" t="str">
        <f t="shared" ca="1" si="65"/>
        <v>pune</v>
      </c>
    </row>
    <row r="654" spans="1:6" x14ac:dyDescent="0.35">
      <c r="A654">
        <f t="shared" ca="1" si="60"/>
        <v>22</v>
      </c>
      <c r="B654" t="str">
        <f t="shared" ca="1" si="61"/>
        <v>female</v>
      </c>
      <c r="C654">
        <f t="shared" ca="1" si="62"/>
        <v>96</v>
      </c>
      <c r="D654" t="str">
        <f t="shared" ca="1" si="63"/>
        <v>not working</v>
      </c>
      <c r="E654">
        <f t="shared" ca="1" si="64"/>
        <v>183</v>
      </c>
      <c r="F654" t="str">
        <f t="shared" ca="1" si="65"/>
        <v>hyderabad</v>
      </c>
    </row>
    <row r="655" spans="1:6" x14ac:dyDescent="0.35">
      <c r="A655">
        <f t="shared" ca="1" si="60"/>
        <v>20</v>
      </c>
      <c r="B655" t="str">
        <f t="shared" ca="1" si="61"/>
        <v>female</v>
      </c>
      <c r="C655">
        <f t="shared" ca="1" si="62"/>
        <v>61</v>
      </c>
      <c r="D655" t="str">
        <f t="shared" ca="1" si="63"/>
        <v>working</v>
      </c>
      <c r="E655">
        <f t="shared" ca="1" si="64"/>
        <v>146</v>
      </c>
      <c r="F655" t="str">
        <f t="shared" ca="1" si="65"/>
        <v>pune</v>
      </c>
    </row>
    <row r="656" spans="1:6" x14ac:dyDescent="0.35">
      <c r="A656">
        <f t="shared" ca="1" si="60"/>
        <v>47</v>
      </c>
      <c r="B656" t="str">
        <f t="shared" ca="1" si="61"/>
        <v>male</v>
      </c>
      <c r="C656">
        <f t="shared" ca="1" si="62"/>
        <v>98</v>
      </c>
      <c r="D656" t="str">
        <f t="shared" ca="1" si="63"/>
        <v>not working</v>
      </c>
      <c r="E656">
        <f t="shared" ca="1" si="64"/>
        <v>137</v>
      </c>
      <c r="F656" t="str">
        <f t="shared" ca="1" si="65"/>
        <v>pune</v>
      </c>
    </row>
    <row r="657" spans="1:6" x14ac:dyDescent="0.35">
      <c r="A657">
        <f t="shared" ca="1" si="60"/>
        <v>34</v>
      </c>
      <c r="B657" t="str">
        <f t="shared" ca="1" si="61"/>
        <v>male</v>
      </c>
      <c r="C657">
        <f t="shared" ca="1" si="62"/>
        <v>60</v>
      </c>
      <c r="D657" t="str">
        <f t="shared" ca="1" si="63"/>
        <v>working</v>
      </c>
      <c r="E657">
        <f t="shared" ca="1" si="64"/>
        <v>156</v>
      </c>
      <c r="F657" t="str">
        <f t="shared" ca="1" si="65"/>
        <v>hyderabad</v>
      </c>
    </row>
    <row r="658" spans="1:6" x14ac:dyDescent="0.35">
      <c r="A658">
        <f t="shared" ca="1" si="60"/>
        <v>38</v>
      </c>
      <c r="B658" t="str">
        <f t="shared" ca="1" si="61"/>
        <v>male</v>
      </c>
      <c r="C658">
        <f t="shared" ca="1" si="62"/>
        <v>88</v>
      </c>
      <c r="D658" t="str">
        <f t="shared" ca="1" si="63"/>
        <v>not working</v>
      </c>
      <c r="E658">
        <f t="shared" ca="1" si="64"/>
        <v>101</v>
      </c>
      <c r="F658" t="str">
        <f t="shared" ca="1" si="65"/>
        <v>pune</v>
      </c>
    </row>
    <row r="659" spans="1:6" x14ac:dyDescent="0.35">
      <c r="A659">
        <f t="shared" ca="1" si="60"/>
        <v>1</v>
      </c>
      <c r="B659" t="str">
        <f t="shared" ca="1" si="61"/>
        <v>female</v>
      </c>
      <c r="C659">
        <f t="shared" ca="1" si="62"/>
        <v>54</v>
      </c>
      <c r="D659" t="str">
        <f t="shared" ca="1" si="63"/>
        <v>working</v>
      </c>
      <c r="E659">
        <f t="shared" ca="1" si="64"/>
        <v>185</v>
      </c>
      <c r="F659" t="str">
        <f t="shared" ca="1" si="65"/>
        <v>hyderabad</v>
      </c>
    </row>
    <row r="660" spans="1:6" x14ac:dyDescent="0.35">
      <c r="A660">
        <f t="shared" ca="1" si="60"/>
        <v>18</v>
      </c>
      <c r="B660" t="str">
        <f t="shared" ca="1" si="61"/>
        <v>female</v>
      </c>
      <c r="C660">
        <f t="shared" ca="1" si="62"/>
        <v>59</v>
      </c>
      <c r="D660" t="str">
        <f t="shared" ca="1" si="63"/>
        <v>working</v>
      </c>
      <c r="E660">
        <f t="shared" ca="1" si="64"/>
        <v>177</v>
      </c>
      <c r="F660" t="str">
        <f t="shared" ca="1" si="65"/>
        <v>hyderabad</v>
      </c>
    </row>
    <row r="661" spans="1:6" x14ac:dyDescent="0.35">
      <c r="A661">
        <f t="shared" ca="1" si="60"/>
        <v>42</v>
      </c>
      <c r="B661" t="str">
        <f t="shared" ca="1" si="61"/>
        <v>male</v>
      </c>
      <c r="C661">
        <f t="shared" ca="1" si="62"/>
        <v>85</v>
      </c>
      <c r="D661" t="str">
        <f t="shared" ca="1" si="63"/>
        <v>not working</v>
      </c>
      <c r="E661">
        <f t="shared" ca="1" si="64"/>
        <v>118</v>
      </c>
      <c r="F661" t="str">
        <f t="shared" ca="1" si="65"/>
        <v>pune</v>
      </c>
    </row>
    <row r="662" spans="1:6" x14ac:dyDescent="0.35">
      <c r="A662">
        <f t="shared" ca="1" si="60"/>
        <v>41</v>
      </c>
      <c r="B662" t="str">
        <f t="shared" ca="1" si="61"/>
        <v>male</v>
      </c>
      <c r="C662">
        <f t="shared" ca="1" si="62"/>
        <v>85</v>
      </c>
      <c r="D662" t="str">
        <f t="shared" ca="1" si="63"/>
        <v>not working</v>
      </c>
      <c r="E662">
        <f t="shared" ca="1" si="64"/>
        <v>154</v>
      </c>
      <c r="F662" t="str">
        <f t="shared" ca="1" si="65"/>
        <v>hyderabad</v>
      </c>
    </row>
    <row r="663" spans="1:6" x14ac:dyDescent="0.35">
      <c r="A663">
        <f t="shared" ca="1" si="60"/>
        <v>46</v>
      </c>
      <c r="B663" t="str">
        <f t="shared" ca="1" si="61"/>
        <v>male</v>
      </c>
      <c r="C663">
        <f t="shared" ca="1" si="62"/>
        <v>84</v>
      </c>
      <c r="D663" t="str">
        <f t="shared" ca="1" si="63"/>
        <v>not working</v>
      </c>
      <c r="E663">
        <f t="shared" ca="1" si="64"/>
        <v>156</v>
      </c>
      <c r="F663" t="str">
        <f t="shared" ca="1" si="65"/>
        <v>hyderabad</v>
      </c>
    </row>
    <row r="664" spans="1:6" x14ac:dyDescent="0.35">
      <c r="A664">
        <f t="shared" ca="1" si="60"/>
        <v>47</v>
      </c>
      <c r="B664" t="str">
        <f t="shared" ca="1" si="61"/>
        <v>male</v>
      </c>
      <c r="C664">
        <f t="shared" ca="1" si="62"/>
        <v>68</v>
      </c>
      <c r="D664" t="str">
        <f t="shared" ca="1" si="63"/>
        <v>working</v>
      </c>
      <c r="E664">
        <f t="shared" ca="1" si="64"/>
        <v>193</v>
      </c>
      <c r="F664" t="str">
        <f t="shared" ca="1" si="65"/>
        <v>hyderabad</v>
      </c>
    </row>
    <row r="665" spans="1:6" x14ac:dyDescent="0.35">
      <c r="A665">
        <f t="shared" ca="1" si="60"/>
        <v>5</v>
      </c>
      <c r="B665" t="str">
        <f t="shared" ca="1" si="61"/>
        <v>female</v>
      </c>
      <c r="C665">
        <f t="shared" ca="1" si="62"/>
        <v>83</v>
      </c>
      <c r="D665" t="str">
        <f t="shared" ca="1" si="63"/>
        <v>not working</v>
      </c>
      <c r="E665">
        <f t="shared" ca="1" si="64"/>
        <v>155</v>
      </c>
      <c r="F665" t="str">
        <f t="shared" ca="1" si="65"/>
        <v>hyderabad</v>
      </c>
    </row>
    <row r="666" spans="1:6" x14ac:dyDescent="0.35">
      <c r="A666">
        <f t="shared" ca="1" si="60"/>
        <v>30</v>
      </c>
      <c r="B666" t="str">
        <f t="shared" ca="1" si="61"/>
        <v>male</v>
      </c>
      <c r="C666">
        <f t="shared" ca="1" si="62"/>
        <v>77</v>
      </c>
      <c r="D666" t="str">
        <f t="shared" ca="1" si="63"/>
        <v>not working</v>
      </c>
      <c r="E666">
        <f t="shared" ca="1" si="64"/>
        <v>194</v>
      </c>
      <c r="F666" t="str">
        <f t="shared" ca="1" si="65"/>
        <v>hyderabad</v>
      </c>
    </row>
    <row r="667" spans="1:6" x14ac:dyDescent="0.35">
      <c r="A667">
        <f t="shared" ca="1" si="60"/>
        <v>33</v>
      </c>
      <c r="B667" t="str">
        <f t="shared" ca="1" si="61"/>
        <v>male</v>
      </c>
      <c r="C667">
        <f t="shared" ca="1" si="62"/>
        <v>55</v>
      </c>
      <c r="D667" t="str">
        <f t="shared" ca="1" si="63"/>
        <v>working</v>
      </c>
      <c r="E667">
        <f t="shared" ca="1" si="64"/>
        <v>137</v>
      </c>
      <c r="F667" t="str">
        <f t="shared" ca="1" si="65"/>
        <v>pune</v>
      </c>
    </row>
    <row r="668" spans="1:6" x14ac:dyDescent="0.35">
      <c r="A668">
        <f t="shared" ca="1" si="60"/>
        <v>36</v>
      </c>
      <c r="B668" t="str">
        <f t="shared" ca="1" si="61"/>
        <v>male</v>
      </c>
      <c r="C668">
        <f t="shared" ca="1" si="62"/>
        <v>92</v>
      </c>
      <c r="D668" t="str">
        <f t="shared" ca="1" si="63"/>
        <v>not working</v>
      </c>
      <c r="E668">
        <f t="shared" ca="1" si="64"/>
        <v>183</v>
      </c>
      <c r="F668" t="str">
        <f t="shared" ca="1" si="65"/>
        <v>hyderabad</v>
      </c>
    </row>
    <row r="669" spans="1:6" x14ac:dyDescent="0.35">
      <c r="A669">
        <f t="shared" ca="1" si="60"/>
        <v>21</v>
      </c>
      <c r="B669" t="str">
        <f t="shared" ca="1" si="61"/>
        <v>female</v>
      </c>
      <c r="C669">
        <f t="shared" ca="1" si="62"/>
        <v>56</v>
      </c>
      <c r="D669" t="str">
        <f t="shared" ca="1" si="63"/>
        <v>working</v>
      </c>
      <c r="E669">
        <f t="shared" ca="1" si="64"/>
        <v>173</v>
      </c>
      <c r="F669" t="str">
        <f t="shared" ca="1" si="65"/>
        <v>hyderabad</v>
      </c>
    </row>
    <row r="670" spans="1:6" x14ac:dyDescent="0.35">
      <c r="A670">
        <f t="shared" ca="1" si="60"/>
        <v>21</v>
      </c>
      <c r="B670" t="str">
        <f t="shared" ca="1" si="61"/>
        <v>female</v>
      </c>
      <c r="C670">
        <f t="shared" ca="1" si="62"/>
        <v>83</v>
      </c>
      <c r="D670" t="str">
        <f t="shared" ca="1" si="63"/>
        <v>not working</v>
      </c>
      <c r="E670">
        <f t="shared" ca="1" si="64"/>
        <v>103</v>
      </c>
      <c r="F670" t="str">
        <f t="shared" ca="1" si="65"/>
        <v>pune</v>
      </c>
    </row>
    <row r="671" spans="1:6" x14ac:dyDescent="0.35">
      <c r="A671">
        <f t="shared" ca="1" si="60"/>
        <v>44</v>
      </c>
      <c r="B671" t="str">
        <f t="shared" ca="1" si="61"/>
        <v>male</v>
      </c>
      <c r="C671">
        <f t="shared" ca="1" si="62"/>
        <v>70</v>
      </c>
      <c r="D671" t="str">
        <f t="shared" ca="1" si="63"/>
        <v>working</v>
      </c>
      <c r="E671">
        <f t="shared" ca="1" si="64"/>
        <v>120</v>
      </c>
      <c r="F671" t="str">
        <f t="shared" ca="1" si="65"/>
        <v>pune</v>
      </c>
    </row>
    <row r="672" spans="1:6" x14ac:dyDescent="0.35">
      <c r="A672">
        <f t="shared" ca="1" si="60"/>
        <v>47</v>
      </c>
      <c r="B672" t="str">
        <f t="shared" ca="1" si="61"/>
        <v>male</v>
      </c>
      <c r="C672">
        <f t="shared" ca="1" si="62"/>
        <v>95</v>
      </c>
      <c r="D672" t="str">
        <f t="shared" ca="1" si="63"/>
        <v>not working</v>
      </c>
      <c r="E672">
        <f t="shared" ca="1" si="64"/>
        <v>175</v>
      </c>
      <c r="F672" t="str">
        <f t="shared" ca="1" si="65"/>
        <v>hyderabad</v>
      </c>
    </row>
    <row r="673" spans="1:6" x14ac:dyDescent="0.35">
      <c r="A673">
        <f t="shared" ca="1" si="60"/>
        <v>38</v>
      </c>
      <c r="B673" t="str">
        <f t="shared" ca="1" si="61"/>
        <v>male</v>
      </c>
      <c r="C673">
        <f t="shared" ca="1" si="62"/>
        <v>55</v>
      </c>
      <c r="D673" t="str">
        <f t="shared" ca="1" si="63"/>
        <v>working</v>
      </c>
      <c r="E673">
        <f t="shared" ca="1" si="64"/>
        <v>120</v>
      </c>
      <c r="F673" t="str">
        <f t="shared" ca="1" si="65"/>
        <v>pune</v>
      </c>
    </row>
    <row r="674" spans="1:6" x14ac:dyDescent="0.35">
      <c r="A674">
        <f t="shared" ca="1" si="60"/>
        <v>32</v>
      </c>
      <c r="B674" t="str">
        <f t="shared" ca="1" si="61"/>
        <v>male</v>
      </c>
      <c r="C674">
        <f t="shared" ca="1" si="62"/>
        <v>52</v>
      </c>
      <c r="D674" t="str">
        <f t="shared" ca="1" si="63"/>
        <v>working</v>
      </c>
      <c r="E674">
        <f t="shared" ca="1" si="64"/>
        <v>123</v>
      </c>
      <c r="F674" t="str">
        <f t="shared" ca="1" si="65"/>
        <v>pune</v>
      </c>
    </row>
    <row r="675" spans="1:6" x14ac:dyDescent="0.35">
      <c r="A675">
        <f t="shared" ca="1" si="60"/>
        <v>17</v>
      </c>
      <c r="B675" t="str">
        <f t="shared" ca="1" si="61"/>
        <v>female</v>
      </c>
      <c r="C675">
        <f t="shared" ca="1" si="62"/>
        <v>80</v>
      </c>
      <c r="D675" t="str">
        <f t="shared" ca="1" si="63"/>
        <v>not working</v>
      </c>
      <c r="E675">
        <f t="shared" ca="1" si="64"/>
        <v>130</v>
      </c>
      <c r="F675" t="str">
        <f t="shared" ca="1" si="65"/>
        <v>pune</v>
      </c>
    </row>
    <row r="676" spans="1:6" x14ac:dyDescent="0.35">
      <c r="A676">
        <f t="shared" ca="1" si="60"/>
        <v>31</v>
      </c>
      <c r="B676" t="str">
        <f t="shared" ca="1" si="61"/>
        <v>male</v>
      </c>
      <c r="C676">
        <f t="shared" ca="1" si="62"/>
        <v>99</v>
      </c>
      <c r="D676" t="str">
        <f t="shared" ca="1" si="63"/>
        <v>not working</v>
      </c>
      <c r="E676">
        <f t="shared" ca="1" si="64"/>
        <v>161</v>
      </c>
      <c r="F676" t="str">
        <f t="shared" ca="1" si="65"/>
        <v>hyderabad</v>
      </c>
    </row>
    <row r="677" spans="1:6" x14ac:dyDescent="0.35">
      <c r="A677">
        <f t="shared" ca="1" si="60"/>
        <v>40</v>
      </c>
      <c r="B677" t="str">
        <f t="shared" ca="1" si="61"/>
        <v>male</v>
      </c>
      <c r="C677">
        <f t="shared" ca="1" si="62"/>
        <v>71</v>
      </c>
      <c r="D677" t="str">
        <f t="shared" ca="1" si="63"/>
        <v>not working</v>
      </c>
      <c r="E677">
        <f t="shared" ca="1" si="64"/>
        <v>100</v>
      </c>
      <c r="F677" t="str">
        <f t="shared" ca="1" si="65"/>
        <v>pune</v>
      </c>
    </row>
    <row r="678" spans="1:6" x14ac:dyDescent="0.35">
      <c r="A678">
        <f t="shared" ca="1" si="60"/>
        <v>32</v>
      </c>
      <c r="B678" t="str">
        <f t="shared" ca="1" si="61"/>
        <v>male</v>
      </c>
      <c r="C678">
        <f t="shared" ca="1" si="62"/>
        <v>66</v>
      </c>
      <c r="D678" t="str">
        <f t="shared" ca="1" si="63"/>
        <v>working</v>
      </c>
      <c r="E678">
        <f t="shared" ca="1" si="64"/>
        <v>135</v>
      </c>
      <c r="F678" t="str">
        <f t="shared" ca="1" si="65"/>
        <v>pune</v>
      </c>
    </row>
    <row r="679" spans="1:6" x14ac:dyDescent="0.35">
      <c r="A679">
        <f t="shared" ca="1" si="60"/>
        <v>35</v>
      </c>
      <c r="B679" t="str">
        <f t="shared" ca="1" si="61"/>
        <v>male</v>
      </c>
      <c r="C679">
        <f t="shared" ca="1" si="62"/>
        <v>97</v>
      </c>
      <c r="D679" t="str">
        <f t="shared" ca="1" si="63"/>
        <v>not working</v>
      </c>
      <c r="E679">
        <f t="shared" ca="1" si="64"/>
        <v>180</v>
      </c>
      <c r="F679" t="str">
        <f t="shared" ca="1" si="65"/>
        <v>hyderabad</v>
      </c>
    </row>
    <row r="680" spans="1:6" x14ac:dyDescent="0.35">
      <c r="A680">
        <f t="shared" ca="1" si="60"/>
        <v>7</v>
      </c>
      <c r="B680" t="str">
        <f t="shared" ca="1" si="61"/>
        <v>female</v>
      </c>
      <c r="C680">
        <f t="shared" ca="1" si="62"/>
        <v>71</v>
      </c>
      <c r="D680" t="str">
        <f t="shared" ca="1" si="63"/>
        <v>not working</v>
      </c>
      <c r="E680">
        <f t="shared" ca="1" si="64"/>
        <v>174</v>
      </c>
      <c r="F680" t="str">
        <f t="shared" ca="1" si="65"/>
        <v>hyderabad</v>
      </c>
    </row>
    <row r="681" spans="1:6" x14ac:dyDescent="0.35">
      <c r="A681">
        <f t="shared" ca="1" si="60"/>
        <v>26</v>
      </c>
      <c r="B681" t="str">
        <f t="shared" ca="1" si="61"/>
        <v>female</v>
      </c>
      <c r="C681">
        <f t="shared" ca="1" si="62"/>
        <v>59</v>
      </c>
      <c r="D681" t="str">
        <f t="shared" ca="1" si="63"/>
        <v>working</v>
      </c>
      <c r="E681">
        <f t="shared" ca="1" si="64"/>
        <v>149</v>
      </c>
      <c r="F681" t="str">
        <f t="shared" ca="1" si="65"/>
        <v>pune</v>
      </c>
    </row>
    <row r="682" spans="1:6" x14ac:dyDescent="0.35">
      <c r="A682">
        <f t="shared" ca="1" si="60"/>
        <v>2</v>
      </c>
      <c r="B682" t="str">
        <f t="shared" ca="1" si="61"/>
        <v>female</v>
      </c>
      <c r="C682">
        <f t="shared" ca="1" si="62"/>
        <v>82</v>
      </c>
      <c r="D682" t="str">
        <f t="shared" ca="1" si="63"/>
        <v>not working</v>
      </c>
      <c r="E682">
        <f t="shared" ca="1" si="64"/>
        <v>160</v>
      </c>
      <c r="F682" t="str">
        <f t="shared" ca="1" si="65"/>
        <v>hyderabad</v>
      </c>
    </row>
    <row r="683" spans="1:6" x14ac:dyDescent="0.35">
      <c r="A683">
        <f t="shared" ca="1" si="60"/>
        <v>33</v>
      </c>
      <c r="B683" t="str">
        <f t="shared" ca="1" si="61"/>
        <v>male</v>
      </c>
      <c r="C683">
        <f t="shared" ca="1" si="62"/>
        <v>74</v>
      </c>
      <c r="D683" t="str">
        <f t="shared" ca="1" si="63"/>
        <v>not working</v>
      </c>
      <c r="E683">
        <f t="shared" ca="1" si="64"/>
        <v>107</v>
      </c>
      <c r="F683" t="str">
        <f t="shared" ca="1" si="65"/>
        <v>pune</v>
      </c>
    </row>
    <row r="684" spans="1:6" x14ac:dyDescent="0.35">
      <c r="A684">
        <f t="shared" ca="1" si="60"/>
        <v>20</v>
      </c>
      <c r="B684" t="str">
        <f t="shared" ca="1" si="61"/>
        <v>female</v>
      </c>
      <c r="C684">
        <f t="shared" ca="1" si="62"/>
        <v>83</v>
      </c>
      <c r="D684" t="str">
        <f t="shared" ca="1" si="63"/>
        <v>not working</v>
      </c>
      <c r="E684">
        <f t="shared" ca="1" si="64"/>
        <v>192</v>
      </c>
      <c r="F684" t="str">
        <f t="shared" ca="1" si="65"/>
        <v>hyderabad</v>
      </c>
    </row>
    <row r="685" spans="1:6" x14ac:dyDescent="0.35">
      <c r="A685">
        <f t="shared" ca="1" si="60"/>
        <v>27</v>
      </c>
      <c r="B685" t="str">
        <f t="shared" ca="1" si="61"/>
        <v>female</v>
      </c>
      <c r="C685">
        <f t="shared" ca="1" si="62"/>
        <v>94</v>
      </c>
      <c r="D685" t="str">
        <f t="shared" ca="1" si="63"/>
        <v>not working</v>
      </c>
      <c r="E685">
        <f t="shared" ca="1" si="64"/>
        <v>133</v>
      </c>
      <c r="F685" t="str">
        <f t="shared" ca="1" si="65"/>
        <v>pune</v>
      </c>
    </row>
    <row r="686" spans="1:6" x14ac:dyDescent="0.35">
      <c r="A686">
        <f t="shared" ca="1" si="60"/>
        <v>20</v>
      </c>
      <c r="B686" t="str">
        <f t="shared" ca="1" si="61"/>
        <v>female</v>
      </c>
      <c r="C686">
        <f t="shared" ca="1" si="62"/>
        <v>92</v>
      </c>
      <c r="D686" t="str">
        <f t="shared" ca="1" si="63"/>
        <v>not working</v>
      </c>
      <c r="E686">
        <f t="shared" ca="1" si="64"/>
        <v>158</v>
      </c>
      <c r="F686" t="str">
        <f t="shared" ca="1" si="65"/>
        <v>hyderabad</v>
      </c>
    </row>
    <row r="687" spans="1:6" x14ac:dyDescent="0.35">
      <c r="A687">
        <f t="shared" ca="1" si="60"/>
        <v>38</v>
      </c>
      <c r="B687" t="str">
        <f t="shared" ca="1" si="61"/>
        <v>male</v>
      </c>
      <c r="C687">
        <f t="shared" ca="1" si="62"/>
        <v>82</v>
      </c>
      <c r="D687" t="str">
        <f t="shared" ca="1" si="63"/>
        <v>not working</v>
      </c>
      <c r="E687">
        <f t="shared" ca="1" si="64"/>
        <v>111</v>
      </c>
      <c r="F687" t="str">
        <f t="shared" ca="1" si="65"/>
        <v>pune</v>
      </c>
    </row>
    <row r="688" spans="1:6" x14ac:dyDescent="0.35">
      <c r="A688">
        <f t="shared" ca="1" si="60"/>
        <v>42</v>
      </c>
      <c r="B688" t="str">
        <f t="shared" ca="1" si="61"/>
        <v>male</v>
      </c>
      <c r="C688">
        <f t="shared" ca="1" si="62"/>
        <v>51</v>
      </c>
      <c r="D688" t="str">
        <f t="shared" ca="1" si="63"/>
        <v>working</v>
      </c>
      <c r="E688">
        <f t="shared" ca="1" si="64"/>
        <v>181</v>
      </c>
      <c r="F688" t="str">
        <f t="shared" ca="1" si="65"/>
        <v>hyderabad</v>
      </c>
    </row>
    <row r="689" spans="1:6" x14ac:dyDescent="0.35">
      <c r="A689">
        <f t="shared" ca="1" si="60"/>
        <v>28</v>
      </c>
      <c r="B689" t="str">
        <f t="shared" ca="1" si="61"/>
        <v>female</v>
      </c>
      <c r="C689">
        <f t="shared" ca="1" si="62"/>
        <v>64</v>
      </c>
      <c r="D689" t="str">
        <f t="shared" ca="1" si="63"/>
        <v>working</v>
      </c>
      <c r="E689">
        <f t="shared" ca="1" si="64"/>
        <v>173</v>
      </c>
      <c r="F689" t="str">
        <f t="shared" ca="1" si="65"/>
        <v>hyderabad</v>
      </c>
    </row>
    <row r="690" spans="1:6" x14ac:dyDescent="0.35">
      <c r="A690">
        <f t="shared" ca="1" si="60"/>
        <v>18</v>
      </c>
      <c r="B690" t="str">
        <f t="shared" ca="1" si="61"/>
        <v>female</v>
      </c>
      <c r="C690">
        <f t="shared" ca="1" si="62"/>
        <v>72</v>
      </c>
      <c r="D690" t="str">
        <f t="shared" ca="1" si="63"/>
        <v>not working</v>
      </c>
      <c r="E690">
        <f t="shared" ca="1" si="64"/>
        <v>198</v>
      </c>
      <c r="F690" t="str">
        <f t="shared" ca="1" si="65"/>
        <v>hyderabad</v>
      </c>
    </row>
    <row r="691" spans="1:6" x14ac:dyDescent="0.35">
      <c r="A691">
        <f t="shared" ca="1" si="60"/>
        <v>20</v>
      </c>
      <c r="B691" t="str">
        <f t="shared" ca="1" si="61"/>
        <v>female</v>
      </c>
      <c r="C691">
        <f t="shared" ca="1" si="62"/>
        <v>86</v>
      </c>
      <c r="D691" t="str">
        <f t="shared" ca="1" si="63"/>
        <v>not working</v>
      </c>
      <c r="E691">
        <f t="shared" ca="1" si="64"/>
        <v>156</v>
      </c>
      <c r="F691" t="str">
        <f t="shared" ca="1" si="65"/>
        <v>hyderabad</v>
      </c>
    </row>
    <row r="692" spans="1:6" x14ac:dyDescent="0.35">
      <c r="A692">
        <f t="shared" ca="1" si="60"/>
        <v>21</v>
      </c>
      <c r="B692" t="str">
        <f t="shared" ca="1" si="61"/>
        <v>female</v>
      </c>
      <c r="C692">
        <f t="shared" ca="1" si="62"/>
        <v>58</v>
      </c>
      <c r="D692" t="str">
        <f t="shared" ca="1" si="63"/>
        <v>working</v>
      </c>
      <c r="E692">
        <f t="shared" ca="1" si="64"/>
        <v>139</v>
      </c>
      <c r="F692" t="str">
        <f t="shared" ca="1" si="65"/>
        <v>pune</v>
      </c>
    </row>
    <row r="693" spans="1:6" x14ac:dyDescent="0.35">
      <c r="A693">
        <f t="shared" ca="1" si="60"/>
        <v>48</v>
      </c>
      <c r="B693" t="str">
        <f t="shared" ca="1" si="61"/>
        <v>male</v>
      </c>
      <c r="C693">
        <f t="shared" ca="1" si="62"/>
        <v>95</v>
      </c>
      <c r="D693" t="str">
        <f t="shared" ca="1" si="63"/>
        <v>not working</v>
      </c>
      <c r="E693">
        <f t="shared" ca="1" si="64"/>
        <v>164</v>
      </c>
      <c r="F693" t="str">
        <f t="shared" ca="1" si="65"/>
        <v>hyderabad</v>
      </c>
    </row>
    <row r="694" spans="1:6" x14ac:dyDescent="0.35">
      <c r="A694">
        <f t="shared" ca="1" si="60"/>
        <v>33</v>
      </c>
      <c r="B694" t="str">
        <f t="shared" ca="1" si="61"/>
        <v>male</v>
      </c>
      <c r="C694">
        <f t="shared" ca="1" si="62"/>
        <v>84</v>
      </c>
      <c r="D694" t="str">
        <f t="shared" ca="1" si="63"/>
        <v>not working</v>
      </c>
      <c r="E694">
        <f t="shared" ca="1" si="64"/>
        <v>144</v>
      </c>
      <c r="F694" t="str">
        <f t="shared" ca="1" si="65"/>
        <v>pune</v>
      </c>
    </row>
    <row r="695" spans="1:6" x14ac:dyDescent="0.35">
      <c r="A695">
        <f t="shared" ca="1" si="60"/>
        <v>8</v>
      </c>
      <c r="B695" t="str">
        <f t="shared" ca="1" si="61"/>
        <v>female</v>
      </c>
      <c r="C695">
        <f t="shared" ca="1" si="62"/>
        <v>95</v>
      </c>
      <c r="D695" t="str">
        <f t="shared" ca="1" si="63"/>
        <v>not working</v>
      </c>
      <c r="E695">
        <f t="shared" ca="1" si="64"/>
        <v>102</v>
      </c>
      <c r="F695" t="str">
        <f t="shared" ca="1" si="65"/>
        <v>pune</v>
      </c>
    </row>
    <row r="696" spans="1:6" x14ac:dyDescent="0.35">
      <c r="A696">
        <f t="shared" ca="1" si="60"/>
        <v>14</v>
      </c>
      <c r="B696" t="str">
        <f t="shared" ca="1" si="61"/>
        <v>female</v>
      </c>
      <c r="C696">
        <f t="shared" ca="1" si="62"/>
        <v>76</v>
      </c>
      <c r="D696" t="str">
        <f t="shared" ca="1" si="63"/>
        <v>not working</v>
      </c>
      <c r="E696">
        <f t="shared" ca="1" si="64"/>
        <v>184</v>
      </c>
      <c r="F696" t="str">
        <f t="shared" ca="1" si="65"/>
        <v>hyderabad</v>
      </c>
    </row>
    <row r="697" spans="1:6" x14ac:dyDescent="0.35">
      <c r="A697">
        <f t="shared" ca="1" si="60"/>
        <v>36</v>
      </c>
      <c r="B697" t="str">
        <f t="shared" ca="1" si="61"/>
        <v>male</v>
      </c>
      <c r="C697">
        <f t="shared" ca="1" si="62"/>
        <v>57</v>
      </c>
      <c r="D697" t="str">
        <f t="shared" ca="1" si="63"/>
        <v>working</v>
      </c>
      <c r="E697">
        <f t="shared" ca="1" si="64"/>
        <v>172</v>
      </c>
      <c r="F697" t="str">
        <f t="shared" ca="1" si="65"/>
        <v>hyderabad</v>
      </c>
    </row>
    <row r="698" spans="1:6" x14ac:dyDescent="0.35">
      <c r="A698">
        <f t="shared" ca="1" si="60"/>
        <v>27</v>
      </c>
      <c r="B698" t="str">
        <f t="shared" ca="1" si="61"/>
        <v>female</v>
      </c>
      <c r="C698">
        <f t="shared" ca="1" si="62"/>
        <v>94</v>
      </c>
      <c r="D698" t="str">
        <f t="shared" ca="1" si="63"/>
        <v>not working</v>
      </c>
      <c r="E698">
        <f t="shared" ca="1" si="64"/>
        <v>104</v>
      </c>
      <c r="F698" t="str">
        <f t="shared" ca="1" si="65"/>
        <v>pune</v>
      </c>
    </row>
    <row r="699" spans="1:6" x14ac:dyDescent="0.35">
      <c r="A699">
        <f t="shared" ca="1" si="60"/>
        <v>17</v>
      </c>
      <c r="B699" t="str">
        <f t="shared" ca="1" si="61"/>
        <v>female</v>
      </c>
      <c r="C699">
        <f t="shared" ca="1" si="62"/>
        <v>87</v>
      </c>
      <c r="D699" t="str">
        <f t="shared" ca="1" si="63"/>
        <v>not working</v>
      </c>
      <c r="E699">
        <f t="shared" ca="1" si="64"/>
        <v>134</v>
      </c>
      <c r="F699" t="str">
        <f t="shared" ca="1" si="65"/>
        <v>pune</v>
      </c>
    </row>
    <row r="700" spans="1:6" x14ac:dyDescent="0.35">
      <c r="A700">
        <f t="shared" ca="1" si="60"/>
        <v>22</v>
      </c>
      <c r="B700" t="str">
        <f t="shared" ca="1" si="61"/>
        <v>female</v>
      </c>
      <c r="C700">
        <f t="shared" ca="1" si="62"/>
        <v>91</v>
      </c>
      <c r="D700" t="str">
        <f t="shared" ca="1" si="63"/>
        <v>not working</v>
      </c>
      <c r="E700">
        <f t="shared" ca="1" si="64"/>
        <v>132</v>
      </c>
      <c r="F700" t="str">
        <f t="shared" ca="1" si="65"/>
        <v>pune</v>
      </c>
    </row>
    <row r="701" spans="1:6" x14ac:dyDescent="0.35">
      <c r="A701">
        <f t="shared" ca="1" si="60"/>
        <v>33</v>
      </c>
      <c r="B701" t="str">
        <f t="shared" ca="1" si="61"/>
        <v>male</v>
      </c>
      <c r="C701">
        <f t="shared" ca="1" si="62"/>
        <v>56</v>
      </c>
      <c r="D701" t="str">
        <f t="shared" ca="1" si="63"/>
        <v>working</v>
      </c>
      <c r="E701">
        <f t="shared" ca="1" si="64"/>
        <v>182</v>
      </c>
      <c r="F701" t="str">
        <f t="shared" ca="1" si="65"/>
        <v>hyderabad</v>
      </c>
    </row>
    <row r="702" spans="1:6" x14ac:dyDescent="0.35">
      <c r="A702">
        <f t="shared" ca="1" si="60"/>
        <v>29</v>
      </c>
      <c r="B702" t="str">
        <f t="shared" ca="1" si="61"/>
        <v>female</v>
      </c>
      <c r="C702">
        <f t="shared" ca="1" si="62"/>
        <v>89</v>
      </c>
      <c r="D702" t="str">
        <f t="shared" ca="1" si="63"/>
        <v>not working</v>
      </c>
      <c r="E702">
        <f t="shared" ca="1" si="64"/>
        <v>130</v>
      </c>
      <c r="F702" t="str">
        <f t="shared" ca="1" si="65"/>
        <v>pune</v>
      </c>
    </row>
    <row r="703" spans="1:6" x14ac:dyDescent="0.35">
      <c r="A703">
        <f t="shared" ca="1" si="60"/>
        <v>12</v>
      </c>
      <c r="B703" t="str">
        <f t="shared" ca="1" si="61"/>
        <v>female</v>
      </c>
      <c r="C703">
        <f t="shared" ca="1" si="62"/>
        <v>62</v>
      </c>
      <c r="D703" t="str">
        <f t="shared" ca="1" si="63"/>
        <v>working</v>
      </c>
      <c r="E703">
        <f t="shared" ca="1" si="64"/>
        <v>172</v>
      </c>
      <c r="F703" t="str">
        <f t="shared" ca="1" si="65"/>
        <v>hyderabad</v>
      </c>
    </row>
    <row r="704" spans="1:6" x14ac:dyDescent="0.35">
      <c r="A704">
        <f t="shared" ca="1" si="60"/>
        <v>38</v>
      </c>
      <c r="B704" t="str">
        <f t="shared" ca="1" si="61"/>
        <v>male</v>
      </c>
      <c r="C704">
        <f t="shared" ca="1" si="62"/>
        <v>65</v>
      </c>
      <c r="D704" t="str">
        <f t="shared" ca="1" si="63"/>
        <v>working</v>
      </c>
      <c r="E704">
        <f t="shared" ca="1" si="64"/>
        <v>191</v>
      </c>
      <c r="F704" t="str">
        <f t="shared" ca="1" si="65"/>
        <v>hyderabad</v>
      </c>
    </row>
    <row r="705" spans="1:6" x14ac:dyDescent="0.35">
      <c r="A705">
        <f t="shared" ca="1" si="60"/>
        <v>21</v>
      </c>
      <c r="B705" t="str">
        <f t="shared" ca="1" si="61"/>
        <v>female</v>
      </c>
      <c r="C705">
        <f t="shared" ca="1" si="62"/>
        <v>60</v>
      </c>
      <c r="D705" t="str">
        <f t="shared" ca="1" si="63"/>
        <v>working</v>
      </c>
      <c r="E705">
        <f t="shared" ca="1" si="64"/>
        <v>173</v>
      </c>
      <c r="F705" t="str">
        <f t="shared" ca="1" si="65"/>
        <v>hyderabad</v>
      </c>
    </row>
    <row r="706" spans="1:6" x14ac:dyDescent="0.35">
      <c r="A706">
        <f t="shared" ca="1" si="60"/>
        <v>12</v>
      </c>
      <c r="B706" t="str">
        <f t="shared" ca="1" si="61"/>
        <v>female</v>
      </c>
      <c r="C706">
        <f t="shared" ca="1" si="62"/>
        <v>60</v>
      </c>
      <c r="D706" t="str">
        <f t="shared" ca="1" si="63"/>
        <v>working</v>
      </c>
      <c r="E706">
        <f t="shared" ca="1" si="64"/>
        <v>158</v>
      </c>
      <c r="F706" t="str">
        <f t="shared" ca="1" si="65"/>
        <v>hyderabad</v>
      </c>
    </row>
    <row r="707" spans="1:6" x14ac:dyDescent="0.35">
      <c r="A707">
        <f t="shared" ca="1" si="60"/>
        <v>29</v>
      </c>
      <c r="B707" t="str">
        <f t="shared" ca="1" si="61"/>
        <v>female</v>
      </c>
      <c r="C707">
        <f t="shared" ca="1" si="62"/>
        <v>61</v>
      </c>
      <c r="D707" t="str">
        <f t="shared" ca="1" si="63"/>
        <v>working</v>
      </c>
      <c r="E707">
        <f t="shared" ca="1" si="64"/>
        <v>109</v>
      </c>
      <c r="F707" t="str">
        <f t="shared" ca="1" si="65"/>
        <v>pune</v>
      </c>
    </row>
    <row r="708" spans="1:6" x14ac:dyDescent="0.35">
      <c r="A708">
        <f t="shared" ref="A708:A771" ca="1" si="66">RANDBETWEEN(1,50)</f>
        <v>18</v>
      </c>
      <c r="B708" t="str">
        <f t="shared" ref="B708:B771" ca="1" si="67">IF(A708&lt;30,"female","male")</f>
        <v>female</v>
      </c>
      <c r="C708">
        <f t="shared" ref="C708:C771" ca="1" si="68">RANDBETWEEN(50,100)</f>
        <v>81</v>
      </c>
      <c r="D708" t="str">
        <f t="shared" ref="D708:D771" ca="1" si="69">IF(C708&gt;70,"not working","working")</f>
        <v>not working</v>
      </c>
      <c r="E708">
        <f t="shared" ca="1" si="64"/>
        <v>177</v>
      </c>
      <c r="F708" t="str">
        <f t="shared" ca="1" si="65"/>
        <v>hyderabad</v>
      </c>
    </row>
    <row r="709" spans="1:6" x14ac:dyDescent="0.35">
      <c r="A709">
        <f t="shared" ca="1" si="66"/>
        <v>47</v>
      </c>
      <c r="B709" t="str">
        <f t="shared" ca="1" si="67"/>
        <v>male</v>
      </c>
      <c r="C709">
        <f t="shared" ca="1" si="68"/>
        <v>98</v>
      </c>
      <c r="D709" t="str">
        <f t="shared" ca="1" si="69"/>
        <v>not working</v>
      </c>
      <c r="E709">
        <f t="shared" ref="E709:E772" ca="1" si="70">RANDBETWEEN(100,200)</f>
        <v>163</v>
      </c>
      <c r="F709" t="str">
        <f t="shared" ref="F709:F772" ca="1" si="71">IF(E709&gt;150,"hyderabad","pune")</f>
        <v>hyderabad</v>
      </c>
    </row>
    <row r="710" spans="1:6" x14ac:dyDescent="0.35">
      <c r="A710">
        <f t="shared" ca="1" si="66"/>
        <v>3</v>
      </c>
      <c r="B710" t="str">
        <f t="shared" ca="1" si="67"/>
        <v>female</v>
      </c>
      <c r="C710">
        <f t="shared" ca="1" si="68"/>
        <v>83</v>
      </c>
      <c r="D710" t="str">
        <f t="shared" ca="1" si="69"/>
        <v>not working</v>
      </c>
      <c r="E710">
        <f t="shared" ca="1" si="70"/>
        <v>164</v>
      </c>
      <c r="F710" t="str">
        <f t="shared" ca="1" si="71"/>
        <v>hyderabad</v>
      </c>
    </row>
    <row r="711" spans="1:6" x14ac:dyDescent="0.35">
      <c r="A711">
        <f t="shared" ca="1" si="66"/>
        <v>8</v>
      </c>
      <c r="B711" t="str">
        <f t="shared" ca="1" si="67"/>
        <v>female</v>
      </c>
      <c r="C711">
        <f t="shared" ca="1" si="68"/>
        <v>94</v>
      </c>
      <c r="D711" t="str">
        <f t="shared" ca="1" si="69"/>
        <v>not working</v>
      </c>
      <c r="E711">
        <f t="shared" ca="1" si="70"/>
        <v>139</v>
      </c>
      <c r="F711" t="str">
        <f t="shared" ca="1" si="71"/>
        <v>pune</v>
      </c>
    </row>
    <row r="712" spans="1:6" x14ac:dyDescent="0.35">
      <c r="A712">
        <f t="shared" ca="1" si="66"/>
        <v>45</v>
      </c>
      <c r="B712" t="str">
        <f t="shared" ca="1" si="67"/>
        <v>male</v>
      </c>
      <c r="C712">
        <f t="shared" ca="1" si="68"/>
        <v>94</v>
      </c>
      <c r="D712" t="str">
        <f t="shared" ca="1" si="69"/>
        <v>not working</v>
      </c>
      <c r="E712">
        <f t="shared" ca="1" si="70"/>
        <v>131</v>
      </c>
      <c r="F712" t="str">
        <f t="shared" ca="1" si="71"/>
        <v>pune</v>
      </c>
    </row>
    <row r="713" spans="1:6" x14ac:dyDescent="0.35">
      <c r="A713">
        <f t="shared" ca="1" si="66"/>
        <v>32</v>
      </c>
      <c r="B713" t="str">
        <f t="shared" ca="1" si="67"/>
        <v>male</v>
      </c>
      <c r="C713">
        <f t="shared" ca="1" si="68"/>
        <v>66</v>
      </c>
      <c r="D713" t="str">
        <f t="shared" ca="1" si="69"/>
        <v>working</v>
      </c>
      <c r="E713">
        <f t="shared" ca="1" si="70"/>
        <v>166</v>
      </c>
      <c r="F713" t="str">
        <f t="shared" ca="1" si="71"/>
        <v>hyderabad</v>
      </c>
    </row>
    <row r="714" spans="1:6" x14ac:dyDescent="0.35">
      <c r="A714">
        <f t="shared" ca="1" si="66"/>
        <v>26</v>
      </c>
      <c r="B714" t="str">
        <f t="shared" ca="1" si="67"/>
        <v>female</v>
      </c>
      <c r="C714">
        <f t="shared" ca="1" si="68"/>
        <v>73</v>
      </c>
      <c r="D714" t="str">
        <f t="shared" ca="1" si="69"/>
        <v>not working</v>
      </c>
      <c r="E714">
        <f t="shared" ca="1" si="70"/>
        <v>131</v>
      </c>
      <c r="F714" t="str">
        <f t="shared" ca="1" si="71"/>
        <v>pune</v>
      </c>
    </row>
    <row r="715" spans="1:6" x14ac:dyDescent="0.35">
      <c r="A715">
        <f t="shared" ca="1" si="66"/>
        <v>19</v>
      </c>
      <c r="B715" t="str">
        <f t="shared" ca="1" si="67"/>
        <v>female</v>
      </c>
      <c r="C715">
        <f t="shared" ca="1" si="68"/>
        <v>81</v>
      </c>
      <c r="D715" t="str">
        <f t="shared" ca="1" si="69"/>
        <v>not working</v>
      </c>
      <c r="E715">
        <f t="shared" ca="1" si="70"/>
        <v>173</v>
      </c>
      <c r="F715" t="str">
        <f t="shared" ca="1" si="71"/>
        <v>hyderabad</v>
      </c>
    </row>
    <row r="716" spans="1:6" x14ac:dyDescent="0.35">
      <c r="A716">
        <f t="shared" ca="1" si="66"/>
        <v>44</v>
      </c>
      <c r="B716" t="str">
        <f t="shared" ca="1" si="67"/>
        <v>male</v>
      </c>
      <c r="C716">
        <f t="shared" ca="1" si="68"/>
        <v>62</v>
      </c>
      <c r="D716" t="str">
        <f t="shared" ca="1" si="69"/>
        <v>working</v>
      </c>
      <c r="E716">
        <f t="shared" ca="1" si="70"/>
        <v>190</v>
      </c>
      <c r="F716" t="str">
        <f t="shared" ca="1" si="71"/>
        <v>hyderabad</v>
      </c>
    </row>
    <row r="717" spans="1:6" x14ac:dyDescent="0.35">
      <c r="A717">
        <f t="shared" ca="1" si="66"/>
        <v>15</v>
      </c>
      <c r="B717" t="str">
        <f t="shared" ca="1" si="67"/>
        <v>female</v>
      </c>
      <c r="C717">
        <f t="shared" ca="1" si="68"/>
        <v>84</v>
      </c>
      <c r="D717" t="str">
        <f t="shared" ca="1" si="69"/>
        <v>not working</v>
      </c>
      <c r="E717">
        <f t="shared" ca="1" si="70"/>
        <v>185</v>
      </c>
      <c r="F717" t="str">
        <f t="shared" ca="1" si="71"/>
        <v>hyderabad</v>
      </c>
    </row>
    <row r="718" spans="1:6" x14ac:dyDescent="0.35">
      <c r="A718">
        <f t="shared" ca="1" si="66"/>
        <v>46</v>
      </c>
      <c r="B718" t="str">
        <f t="shared" ca="1" si="67"/>
        <v>male</v>
      </c>
      <c r="C718">
        <f t="shared" ca="1" si="68"/>
        <v>63</v>
      </c>
      <c r="D718" t="str">
        <f t="shared" ca="1" si="69"/>
        <v>working</v>
      </c>
      <c r="E718">
        <f t="shared" ca="1" si="70"/>
        <v>135</v>
      </c>
      <c r="F718" t="str">
        <f t="shared" ca="1" si="71"/>
        <v>pune</v>
      </c>
    </row>
    <row r="719" spans="1:6" x14ac:dyDescent="0.35">
      <c r="A719">
        <f t="shared" ca="1" si="66"/>
        <v>6</v>
      </c>
      <c r="B719" t="str">
        <f t="shared" ca="1" si="67"/>
        <v>female</v>
      </c>
      <c r="C719">
        <f t="shared" ca="1" si="68"/>
        <v>54</v>
      </c>
      <c r="D719" t="str">
        <f t="shared" ca="1" si="69"/>
        <v>working</v>
      </c>
      <c r="E719">
        <f t="shared" ca="1" si="70"/>
        <v>152</v>
      </c>
      <c r="F719" t="str">
        <f t="shared" ca="1" si="71"/>
        <v>hyderabad</v>
      </c>
    </row>
    <row r="720" spans="1:6" x14ac:dyDescent="0.35">
      <c r="A720">
        <f t="shared" ca="1" si="66"/>
        <v>49</v>
      </c>
      <c r="B720" t="str">
        <f t="shared" ca="1" si="67"/>
        <v>male</v>
      </c>
      <c r="C720">
        <f t="shared" ca="1" si="68"/>
        <v>85</v>
      </c>
      <c r="D720" t="str">
        <f t="shared" ca="1" si="69"/>
        <v>not working</v>
      </c>
      <c r="E720">
        <f t="shared" ca="1" si="70"/>
        <v>188</v>
      </c>
      <c r="F720" t="str">
        <f t="shared" ca="1" si="71"/>
        <v>hyderabad</v>
      </c>
    </row>
    <row r="721" spans="1:6" x14ac:dyDescent="0.35">
      <c r="A721">
        <f t="shared" ca="1" si="66"/>
        <v>31</v>
      </c>
      <c r="B721" t="str">
        <f t="shared" ca="1" si="67"/>
        <v>male</v>
      </c>
      <c r="C721">
        <f t="shared" ca="1" si="68"/>
        <v>75</v>
      </c>
      <c r="D721" t="str">
        <f t="shared" ca="1" si="69"/>
        <v>not working</v>
      </c>
      <c r="E721">
        <f t="shared" ca="1" si="70"/>
        <v>140</v>
      </c>
      <c r="F721" t="str">
        <f t="shared" ca="1" si="71"/>
        <v>pune</v>
      </c>
    </row>
    <row r="722" spans="1:6" x14ac:dyDescent="0.35">
      <c r="A722">
        <f t="shared" ca="1" si="66"/>
        <v>37</v>
      </c>
      <c r="B722" t="str">
        <f t="shared" ca="1" si="67"/>
        <v>male</v>
      </c>
      <c r="C722">
        <f t="shared" ca="1" si="68"/>
        <v>80</v>
      </c>
      <c r="D722" t="str">
        <f t="shared" ca="1" si="69"/>
        <v>not working</v>
      </c>
      <c r="E722">
        <f t="shared" ca="1" si="70"/>
        <v>106</v>
      </c>
      <c r="F722" t="str">
        <f t="shared" ca="1" si="71"/>
        <v>pune</v>
      </c>
    </row>
    <row r="723" spans="1:6" x14ac:dyDescent="0.35">
      <c r="A723">
        <f t="shared" ca="1" si="66"/>
        <v>24</v>
      </c>
      <c r="B723" t="str">
        <f t="shared" ca="1" si="67"/>
        <v>female</v>
      </c>
      <c r="C723">
        <f t="shared" ca="1" si="68"/>
        <v>57</v>
      </c>
      <c r="D723" t="str">
        <f t="shared" ca="1" si="69"/>
        <v>working</v>
      </c>
      <c r="E723">
        <f t="shared" ca="1" si="70"/>
        <v>135</v>
      </c>
      <c r="F723" t="str">
        <f t="shared" ca="1" si="71"/>
        <v>pune</v>
      </c>
    </row>
    <row r="724" spans="1:6" x14ac:dyDescent="0.35">
      <c r="A724">
        <f t="shared" ca="1" si="66"/>
        <v>2</v>
      </c>
      <c r="B724" t="str">
        <f t="shared" ca="1" si="67"/>
        <v>female</v>
      </c>
      <c r="C724">
        <f t="shared" ca="1" si="68"/>
        <v>100</v>
      </c>
      <c r="D724" t="str">
        <f t="shared" ca="1" si="69"/>
        <v>not working</v>
      </c>
      <c r="E724">
        <f t="shared" ca="1" si="70"/>
        <v>141</v>
      </c>
      <c r="F724" t="str">
        <f t="shared" ca="1" si="71"/>
        <v>pune</v>
      </c>
    </row>
    <row r="725" spans="1:6" x14ac:dyDescent="0.35">
      <c r="A725">
        <f t="shared" ca="1" si="66"/>
        <v>25</v>
      </c>
      <c r="B725" t="str">
        <f t="shared" ca="1" si="67"/>
        <v>female</v>
      </c>
      <c r="C725">
        <f t="shared" ca="1" si="68"/>
        <v>58</v>
      </c>
      <c r="D725" t="str">
        <f t="shared" ca="1" si="69"/>
        <v>working</v>
      </c>
      <c r="E725">
        <f t="shared" ca="1" si="70"/>
        <v>189</v>
      </c>
      <c r="F725" t="str">
        <f t="shared" ca="1" si="71"/>
        <v>hyderabad</v>
      </c>
    </row>
    <row r="726" spans="1:6" x14ac:dyDescent="0.35">
      <c r="A726">
        <f t="shared" ca="1" si="66"/>
        <v>26</v>
      </c>
      <c r="B726" t="str">
        <f t="shared" ca="1" si="67"/>
        <v>female</v>
      </c>
      <c r="C726">
        <f t="shared" ca="1" si="68"/>
        <v>63</v>
      </c>
      <c r="D726" t="str">
        <f t="shared" ca="1" si="69"/>
        <v>working</v>
      </c>
      <c r="E726">
        <f t="shared" ca="1" si="70"/>
        <v>109</v>
      </c>
      <c r="F726" t="str">
        <f t="shared" ca="1" si="71"/>
        <v>pune</v>
      </c>
    </row>
    <row r="727" spans="1:6" x14ac:dyDescent="0.35">
      <c r="A727">
        <f t="shared" ca="1" si="66"/>
        <v>30</v>
      </c>
      <c r="B727" t="str">
        <f t="shared" ca="1" si="67"/>
        <v>male</v>
      </c>
      <c r="C727">
        <f t="shared" ca="1" si="68"/>
        <v>72</v>
      </c>
      <c r="D727" t="str">
        <f t="shared" ca="1" si="69"/>
        <v>not working</v>
      </c>
      <c r="E727">
        <f t="shared" ca="1" si="70"/>
        <v>156</v>
      </c>
      <c r="F727" t="str">
        <f t="shared" ca="1" si="71"/>
        <v>hyderabad</v>
      </c>
    </row>
    <row r="728" spans="1:6" x14ac:dyDescent="0.35">
      <c r="A728">
        <f t="shared" ca="1" si="66"/>
        <v>50</v>
      </c>
      <c r="B728" t="str">
        <f t="shared" ca="1" si="67"/>
        <v>male</v>
      </c>
      <c r="C728">
        <f t="shared" ca="1" si="68"/>
        <v>79</v>
      </c>
      <c r="D728" t="str">
        <f t="shared" ca="1" si="69"/>
        <v>not working</v>
      </c>
      <c r="E728">
        <f t="shared" ca="1" si="70"/>
        <v>170</v>
      </c>
      <c r="F728" t="str">
        <f t="shared" ca="1" si="71"/>
        <v>hyderabad</v>
      </c>
    </row>
    <row r="729" spans="1:6" x14ac:dyDescent="0.35">
      <c r="A729">
        <f t="shared" ca="1" si="66"/>
        <v>35</v>
      </c>
      <c r="B729" t="str">
        <f t="shared" ca="1" si="67"/>
        <v>male</v>
      </c>
      <c r="C729">
        <f t="shared" ca="1" si="68"/>
        <v>85</v>
      </c>
      <c r="D729" t="str">
        <f t="shared" ca="1" si="69"/>
        <v>not working</v>
      </c>
      <c r="E729">
        <f t="shared" ca="1" si="70"/>
        <v>137</v>
      </c>
      <c r="F729" t="str">
        <f t="shared" ca="1" si="71"/>
        <v>pune</v>
      </c>
    </row>
    <row r="730" spans="1:6" x14ac:dyDescent="0.35">
      <c r="A730">
        <f t="shared" ca="1" si="66"/>
        <v>24</v>
      </c>
      <c r="B730" t="str">
        <f t="shared" ca="1" si="67"/>
        <v>female</v>
      </c>
      <c r="C730">
        <f t="shared" ca="1" si="68"/>
        <v>74</v>
      </c>
      <c r="D730" t="str">
        <f t="shared" ca="1" si="69"/>
        <v>not working</v>
      </c>
      <c r="E730">
        <f t="shared" ca="1" si="70"/>
        <v>126</v>
      </c>
      <c r="F730" t="str">
        <f t="shared" ca="1" si="71"/>
        <v>pune</v>
      </c>
    </row>
    <row r="731" spans="1:6" x14ac:dyDescent="0.35">
      <c r="A731">
        <f t="shared" ca="1" si="66"/>
        <v>15</v>
      </c>
      <c r="B731" t="str">
        <f t="shared" ca="1" si="67"/>
        <v>female</v>
      </c>
      <c r="C731">
        <f t="shared" ca="1" si="68"/>
        <v>65</v>
      </c>
      <c r="D731" t="str">
        <f t="shared" ca="1" si="69"/>
        <v>working</v>
      </c>
      <c r="E731">
        <f t="shared" ca="1" si="70"/>
        <v>118</v>
      </c>
      <c r="F731" t="str">
        <f t="shared" ca="1" si="71"/>
        <v>pune</v>
      </c>
    </row>
    <row r="732" spans="1:6" x14ac:dyDescent="0.35">
      <c r="A732">
        <f t="shared" ca="1" si="66"/>
        <v>10</v>
      </c>
      <c r="B732" t="str">
        <f t="shared" ca="1" si="67"/>
        <v>female</v>
      </c>
      <c r="C732">
        <f t="shared" ca="1" si="68"/>
        <v>58</v>
      </c>
      <c r="D732" t="str">
        <f t="shared" ca="1" si="69"/>
        <v>working</v>
      </c>
      <c r="E732">
        <f t="shared" ca="1" si="70"/>
        <v>100</v>
      </c>
      <c r="F732" t="str">
        <f t="shared" ca="1" si="71"/>
        <v>pune</v>
      </c>
    </row>
    <row r="733" spans="1:6" x14ac:dyDescent="0.35">
      <c r="A733">
        <f t="shared" ca="1" si="66"/>
        <v>28</v>
      </c>
      <c r="B733" t="str">
        <f t="shared" ca="1" si="67"/>
        <v>female</v>
      </c>
      <c r="C733">
        <f t="shared" ca="1" si="68"/>
        <v>79</v>
      </c>
      <c r="D733" t="str">
        <f t="shared" ca="1" si="69"/>
        <v>not working</v>
      </c>
      <c r="E733">
        <f t="shared" ca="1" si="70"/>
        <v>147</v>
      </c>
      <c r="F733" t="str">
        <f t="shared" ca="1" si="71"/>
        <v>pune</v>
      </c>
    </row>
    <row r="734" spans="1:6" x14ac:dyDescent="0.35">
      <c r="A734">
        <f t="shared" ca="1" si="66"/>
        <v>1</v>
      </c>
      <c r="B734" t="str">
        <f t="shared" ca="1" si="67"/>
        <v>female</v>
      </c>
      <c r="C734">
        <f t="shared" ca="1" si="68"/>
        <v>74</v>
      </c>
      <c r="D734" t="str">
        <f t="shared" ca="1" si="69"/>
        <v>not working</v>
      </c>
      <c r="E734">
        <f t="shared" ca="1" si="70"/>
        <v>114</v>
      </c>
      <c r="F734" t="str">
        <f t="shared" ca="1" si="71"/>
        <v>pune</v>
      </c>
    </row>
    <row r="735" spans="1:6" x14ac:dyDescent="0.35">
      <c r="A735">
        <f t="shared" ca="1" si="66"/>
        <v>13</v>
      </c>
      <c r="B735" t="str">
        <f t="shared" ca="1" si="67"/>
        <v>female</v>
      </c>
      <c r="C735">
        <f t="shared" ca="1" si="68"/>
        <v>97</v>
      </c>
      <c r="D735" t="str">
        <f t="shared" ca="1" si="69"/>
        <v>not working</v>
      </c>
      <c r="E735">
        <f t="shared" ca="1" si="70"/>
        <v>108</v>
      </c>
      <c r="F735" t="str">
        <f t="shared" ca="1" si="71"/>
        <v>pune</v>
      </c>
    </row>
    <row r="736" spans="1:6" x14ac:dyDescent="0.35">
      <c r="A736">
        <f t="shared" ca="1" si="66"/>
        <v>22</v>
      </c>
      <c r="B736" t="str">
        <f t="shared" ca="1" si="67"/>
        <v>female</v>
      </c>
      <c r="C736">
        <f t="shared" ca="1" si="68"/>
        <v>53</v>
      </c>
      <c r="D736" t="str">
        <f t="shared" ca="1" si="69"/>
        <v>working</v>
      </c>
      <c r="E736">
        <f t="shared" ca="1" si="70"/>
        <v>147</v>
      </c>
      <c r="F736" t="str">
        <f t="shared" ca="1" si="71"/>
        <v>pune</v>
      </c>
    </row>
    <row r="737" spans="1:6" x14ac:dyDescent="0.35">
      <c r="A737">
        <f t="shared" ca="1" si="66"/>
        <v>49</v>
      </c>
      <c r="B737" t="str">
        <f t="shared" ca="1" si="67"/>
        <v>male</v>
      </c>
      <c r="C737">
        <f t="shared" ca="1" si="68"/>
        <v>87</v>
      </c>
      <c r="D737" t="str">
        <f t="shared" ca="1" si="69"/>
        <v>not working</v>
      </c>
      <c r="E737">
        <f t="shared" ca="1" si="70"/>
        <v>111</v>
      </c>
      <c r="F737" t="str">
        <f t="shared" ca="1" si="71"/>
        <v>pune</v>
      </c>
    </row>
    <row r="738" spans="1:6" x14ac:dyDescent="0.35">
      <c r="A738">
        <f t="shared" ca="1" si="66"/>
        <v>1</v>
      </c>
      <c r="B738" t="str">
        <f t="shared" ca="1" si="67"/>
        <v>female</v>
      </c>
      <c r="C738">
        <f t="shared" ca="1" si="68"/>
        <v>79</v>
      </c>
      <c r="D738" t="str">
        <f t="shared" ca="1" si="69"/>
        <v>not working</v>
      </c>
      <c r="E738">
        <f t="shared" ca="1" si="70"/>
        <v>106</v>
      </c>
      <c r="F738" t="str">
        <f t="shared" ca="1" si="71"/>
        <v>pune</v>
      </c>
    </row>
    <row r="739" spans="1:6" x14ac:dyDescent="0.35">
      <c r="A739">
        <f t="shared" ca="1" si="66"/>
        <v>23</v>
      </c>
      <c r="B739" t="str">
        <f t="shared" ca="1" si="67"/>
        <v>female</v>
      </c>
      <c r="C739">
        <f t="shared" ca="1" si="68"/>
        <v>85</v>
      </c>
      <c r="D739" t="str">
        <f t="shared" ca="1" si="69"/>
        <v>not working</v>
      </c>
      <c r="E739">
        <f t="shared" ca="1" si="70"/>
        <v>142</v>
      </c>
      <c r="F739" t="str">
        <f t="shared" ca="1" si="71"/>
        <v>pune</v>
      </c>
    </row>
    <row r="740" spans="1:6" x14ac:dyDescent="0.35">
      <c r="A740">
        <f t="shared" ca="1" si="66"/>
        <v>22</v>
      </c>
      <c r="B740" t="str">
        <f t="shared" ca="1" si="67"/>
        <v>female</v>
      </c>
      <c r="C740">
        <f t="shared" ca="1" si="68"/>
        <v>98</v>
      </c>
      <c r="D740" t="str">
        <f t="shared" ca="1" si="69"/>
        <v>not working</v>
      </c>
      <c r="E740">
        <f t="shared" ca="1" si="70"/>
        <v>122</v>
      </c>
      <c r="F740" t="str">
        <f t="shared" ca="1" si="71"/>
        <v>pune</v>
      </c>
    </row>
    <row r="741" spans="1:6" x14ac:dyDescent="0.35">
      <c r="A741">
        <f t="shared" ca="1" si="66"/>
        <v>3</v>
      </c>
      <c r="B741" t="str">
        <f t="shared" ca="1" si="67"/>
        <v>female</v>
      </c>
      <c r="C741">
        <f t="shared" ca="1" si="68"/>
        <v>71</v>
      </c>
      <c r="D741" t="str">
        <f t="shared" ca="1" si="69"/>
        <v>not working</v>
      </c>
      <c r="E741">
        <f t="shared" ca="1" si="70"/>
        <v>108</v>
      </c>
      <c r="F741" t="str">
        <f t="shared" ca="1" si="71"/>
        <v>pune</v>
      </c>
    </row>
    <row r="742" spans="1:6" x14ac:dyDescent="0.35">
      <c r="A742">
        <f t="shared" ca="1" si="66"/>
        <v>4</v>
      </c>
      <c r="B742" t="str">
        <f t="shared" ca="1" si="67"/>
        <v>female</v>
      </c>
      <c r="C742">
        <f t="shared" ca="1" si="68"/>
        <v>96</v>
      </c>
      <c r="D742" t="str">
        <f t="shared" ca="1" si="69"/>
        <v>not working</v>
      </c>
      <c r="E742">
        <f t="shared" ca="1" si="70"/>
        <v>132</v>
      </c>
      <c r="F742" t="str">
        <f t="shared" ca="1" si="71"/>
        <v>pune</v>
      </c>
    </row>
    <row r="743" spans="1:6" x14ac:dyDescent="0.35">
      <c r="A743">
        <f t="shared" ca="1" si="66"/>
        <v>41</v>
      </c>
      <c r="B743" t="str">
        <f t="shared" ca="1" si="67"/>
        <v>male</v>
      </c>
      <c r="C743">
        <f t="shared" ca="1" si="68"/>
        <v>81</v>
      </c>
      <c r="D743" t="str">
        <f t="shared" ca="1" si="69"/>
        <v>not working</v>
      </c>
      <c r="E743">
        <f t="shared" ca="1" si="70"/>
        <v>137</v>
      </c>
      <c r="F743" t="str">
        <f t="shared" ca="1" si="71"/>
        <v>pune</v>
      </c>
    </row>
    <row r="744" spans="1:6" x14ac:dyDescent="0.35">
      <c r="A744">
        <f t="shared" ca="1" si="66"/>
        <v>11</v>
      </c>
      <c r="B744" t="str">
        <f t="shared" ca="1" si="67"/>
        <v>female</v>
      </c>
      <c r="C744">
        <f t="shared" ca="1" si="68"/>
        <v>70</v>
      </c>
      <c r="D744" t="str">
        <f t="shared" ca="1" si="69"/>
        <v>working</v>
      </c>
      <c r="E744">
        <f t="shared" ca="1" si="70"/>
        <v>153</v>
      </c>
      <c r="F744" t="str">
        <f t="shared" ca="1" si="71"/>
        <v>hyderabad</v>
      </c>
    </row>
    <row r="745" spans="1:6" x14ac:dyDescent="0.35">
      <c r="A745">
        <f t="shared" ca="1" si="66"/>
        <v>13</v>
      </c>
      <c r="B745" t="str">
        <f t="shared" ca="1" si="67"/>
        <v>female</v>
      </c>
      <c r="C745">
        <f t="shared" ca="1" si="68"/>
        <v>79</v>
      </c>
      <c r="D745" t="str">
        <f t="shared" ca="1" si="69"/>
        <v>not working</v>
      </c>
      <c r="E745">
        <f t="shared" ca="1" si="70"/>
        <v>162</v>
      </c>
      <c r="F745" t="str">
        <f t="shared" ca="1" si="71"/>
        <v>hyderabad</v>
      </c>
    </row>
    <row r="746" spans="1:6" x14ac:dyDescent="0.35">
      <c r="A746">
        <f t="shared" ca="1" si="66"/>
        <v>20</v>
      </c>
      <c r="B746" t="str">
        <f t="shared" ca="1" si="67"/>
        <v>female</v>
      </c>
      <c r="C746">
        <f t="shared" ca="1" si="68"/>
        <v>51</v>
      </c>
      <c r="D746" t="str">
        <f t="shared" ca="1" si="69"/>
        <v>working</v>
      </c>
      <c r="E746">
        <f t="shared" ca="1" si="70"/>
        <v>115</v>
      </c>
      <c r="F746" t="str">
        <f t="shared" ca="1" si="71"/>
        <v>pune</v>
      </c>
    </row>
    <row r="747" spans="1:6" x14ac:dyDescent="0.35">
      <c r="A747">
        <f t="shared" ca="1" si="66"/>
        <v>36</v>
      </c>
      <c r="B747" t="str">
        <f t="shared" ca="1" si="67"/>
        <v>male</v>
      </c>
      <c r="C747">
        <f t="shared" ca="1" si="68"/>
        <v>68</v>
      </c>
      <c r="D747" t="str">
        <f t="shared" ca="1" si="69"/>
        <v>working</v>
      </c>
      <c r="E747">
        <f t="shared" ca="1" si="70"/>
        <v>167</v>
      </c>
      <c r="F747" t="str">
        <f t="shared" ca="1" si="71"/>
        <v>hyderabad</v>
      </c>
    </row>
    <row r="748" spans="1:6" x14ac:dyDescent="0.35">
      <c r="A748">
        <f t="shared" ca="1" si="66"/>
        <v>27</v>
      </c>
      <c r="B748" t="str">
        <f t="shared" ca="1" si="67"/>
        <v>female</v>
      </c>
      <c r="C748">
        <f t="shared" ca="1" si="68"/>
        <v>79</v>
      </c>
      <c r="D748" t="str">
        <f t="shared" ca="1" si="69"/>
        <v>not working</v>
      </c>
      <c r="E748">
        <f t="shared" ca="1" si="70"/>
        <v>188</v>
      </c>
      <c r="F748" t="str">
        <f t="shared" ca="1" si="71"/>
        <v>hyderabad</v>
      </c>
    </row>
    <row r="749" spans="1:6" x14ac:dyDescent="0.35">
      <c r="A749">
        <f t="shared" ca="1" si="66"/>
        <v>23</v>
      </c>
      <c r="B749" t="str">
        <f t="shared" ca="1" si="67"/>
        <v>female</v>
      </c>
      <c r="C749">
        <f t="shared" ca="1" si="68"/>
        <v>58</v>
      </c>
      <c r="D749" t="str">
        <f t="shared" ca="1" si="69"/>
        <v>working</v>
      </c>
      <c r="E749">
        <f t="shared" ca="1" si="70"/>
        <v>115</v>
      </c>
      <c r="F749" t="str">
        <f t="shared" ca="1" si="71"/>
        <v>pune</v>
      </c>
    </row>
    <row r="750" spans="1:6" x14ac:dyDescent="0.35">
      <c r="A750">
        <f t="shared" ca="1" si="66"/>
        <v>26</v>
      </c>
      <c r="B750" t="str">
        <f t="shared" ca="1" si="67"/>
        <v>female</v>
      </c>
      <c r="C750">
        <f t="shared" ca="1" si="68"/>
        <v>77</v>
      </c>
      <c r="D750" t="str">
        <f t="shared" ca="1" si="69"/>
        <v>not working</v>
      </c>
      <c r="E750">
        <f t="shared" ca="1" si="70"/>
        <v>192</v>
      </c>
      <c r="F750" t="str">
        <f t="shared" ca="1" si="71"/>
        <v>hyderabad</v>
      </c>
    </row>
    <row r="751" spans="1:6" x14ac:dyDescent="0.35">
      <c r="A751">
        <f t="shared" ca="1" si="66"/>
        <v>30</v>
      </c>
      <c r="B751" t="str">
        <f t="shared" ca="1" si="67"/>
        <v>male</v>
      </c>
      <c r="C751">
        <f t="shared" ca="1" si="68"/>
        <v>64</v>
      </c>
      <c r="D751" t="str">
        <f t="shared" ca="1" si="69"/>
        <v>working</v>
      </c>
      <c r="E751">
        <f t="shared" ca="1" si="70"/>
        <v>152</v>
      </c>
      <c r="F751" t="str">
        <f t="shared" ca="1" si="71"/>
        <v>hyderabad</v>
      </c>
    </row>
    <row r="752" spans="1:6" x14ac:dyDescent="0.35">
      <c r="A752">
        <f t="shared" ca="1" si="66"/>
        <v>23</v>
      </c>
      <c r="B752" t="str">
        <f t="shared" ca="1" si="67"/>
        <v>female</v>
      </c>
      <c r="C752">
        <f t="shared" ca="1" si="68"/>
        <v>83</v>
      </c>
      <c r="D752" t="str">
        <f t="shared" ca="1" si="69"/>
        <v>not working</v>
      </c>
      <c r="E752">
        <f t="shared" ca="1" si="70"/>
        <v>165</v>
      </c>
      <c r="F752" t="str">
        <f t="shared" ca="1" si="71"/>
        <v>hyderabad</v>
      </c>
    </row>
    <row r="753" spans="1:6" x14ac:dyDescent="0.35">
      <c r="A753">
        <f t="shared" ca="1" si="66"/>
        <v>37</v>
      </c>
      <c r="B753" t="str">
        <f t="shared" ca="1" si="67"/>
        <v>male</v>
      </c>
      <c r="C753">
        <f t="shared" ca="1" si="68"/>
        <v>65</v>
      </c>
      <c r="D753" t="str">
        <f t="shared" ca="1" si="69"/>
        <v>working</v>
      </c>
      <c r="E753">
        <f t="shared" ca="1" si="70"/>
        <v>135</v>
      </c>
      <c r="F753" t="str">
        <f t="shared" ca="1" si="71"/>
        <v>pune</v>
      </c>
    </row>
    <row r="754" spans="1:6" x14ac:dyDescent="0.35">
      <c r="A754">
        <f t="shared" ca="1" si="66"/>
        <v>6</v>
      </c>
      <c r="B754" t="str">
        <f t="shared" ca="1" si="67"/>
        <v>female</v>
      </c>
      <c r="C754">
        <f t="shared" ca="1" si="68"/>
        <v>63</v>
      </c>
      <c r="D754" t="str">
        <f t="shared" ca="1" si="69"/>
        <v>working</v>
      </c>
      <c r="E754">
        <f t="shared" ca="1" si="70"/>
        <v>183</v>
      </c>
      <c r="F754" t="str">
        <f t="shared" ca="1" si="71"/>
        <v>hyderabad</v>
      </c>
    </row>
    <row r="755" spans="1:6" x14ac:dyDescent="0.35">
      <c r="A755">
        <f t="shared" ca="1" si="66"/>
        <v>13</v>
      </c>
      <c r="B755" t="str">
        <f t="shared" ca="1" si="67"/>
        <v>female</v>
      </c>
      <c r="C755">
        <f t="shared" ca="1" si="68"/>
        <v>100</v>
      </c>
      <c r="D755" t="str">
        <f t="shared" ca="1" si="69"/>
        <v>not working</v>
      </c>
      <c r="E755">
        <f t="shared" ca="1" si="70"/>
        <v>159</v>
      </c>
      <c r="F755" t="str">
        <f t="shared" ca="1" si="71"/>
        <v>hyderabad</v>
      </c>
    </row>
    <row r="756" spans="1:6" x14ac:dyDescent="0.35">
      <c r="A756">
        <f t="shared" ca="1" si="66"/>
        <v>46</v>
      </c>
      <c r="B756" t="str">
        <f t="shared" ca="1" si="67"/>
        <v>male</v>
      </c>
      <c r="C756">
        <f t="shared" ca="1" si="68"/>
        <v>95</v>
      </c>
      <c r="D756" t="str">
        <f t="shared" ca="1" si="69"/>
        <v>not working</v>
      </c>
      <c r="E756">
        <f t="shared" ca="1" si="70"/>
        <v>178</v>
      </c>
      <c r="F756" t="str">
        <f t="shared" ca="1" si="71"/>
        <v>hyderabad</v>
      </c>
    </row>
    <row r="757" spans="1:6" x14ac:dyDescent="0.35">
      <c r="A757">
        <f t="shared" ca="1" si="66"/>
        <v>27</v>
      </c>
      <c r="B757" t="str">
        <f t="shared" ca="1" si="67"/>
        <v>female</v>
      </c>
      <c r="C757">
        <f t="shared" ca="1" si="68"/>
        <v>98</v>
      </c>
      <c r="D757" t="str">
        <f t="shared" ca="1" si="69"/>
        <v>not working</v>
      </c>
      <c r="E757">
        <f t="shared" ca="1" si="70"/>
        <v>179</v>
      </c>
      <c r="F757" t="str">
        <f t="shared" ca="1" si="71"/>
        <v>hyderabad</v>
      </c>
    </row>
    <row r="758" spans="1:6" x14ac:dyDescent="0.35">
      <c r="A758">
        <f t="shared" ca="1" si="66"/>
        <v>30</v>
      </c>
      <c r="B758" t="str">
        <f t="shared" ca="1" si="67"/>
        <v>male</v>
      </c>
      <c r="C758">
        <f t="shared" ca="1" si="68"/>
        <v>85</v>
      </c>
      <c r="D758" t="str">
        <f t="shared" ca="1" si="69"/>
        <v>not working</v>
      </c>
      <c r="E758">
        <f t="shared" ca="1" si="70"/>
        <v>193</v>
      </c>
      <c r="F758" t="str">
        <f t="shared" ca="1" si="71"/>
        <v>hyderabad</v>
      </c>
    </row>
    <row r="759" spans="1:6" x14ac:dyDescent="0.35">
      <c r="A759">
        <f t="shared" ca="1" si="66"/>
        <v>45</v>
      </c>
      <c r="B759" t="str">
        <f t="shared" ca="1" si="67"/>
        <v>male</v>
      </c>
      <c r="C759">
        <f t="shared" ca="1" si="68"/>
        <v>63</v>
      </c>
      <c r="D759" t="str">
        <f t="shared" ca="1" si="69"/>
        <v>working</v>
      </c>
      <c r="E759">
        <f t="shared" ca="1" si="70"/>
        <v>144</v>
      </c>
      <c r="F759" t="str">
        <f t="shared" ca="1" si="71"/>
        <v>pune</v>
      </c>
    </row>
    <row r="760" spans="1:6" x14ac:dyDescent="0.35">
      <c r="A760">
        <f t="shared" ca="1" si="66"/>
        <v>43</v>
      </c>
      <c r="B760" t="str">
        <f t="shared" ca="1" si="67"/>
        <v>male</v>
      </c>
      <c r="C760">
        <f t="shared" ca="1" si="68"/>
        <v>100</v>
      </c>
      <c r="D760" t="str">
        <f t="shared" ca="1" si="69"/>
        <v>not working</v>
      </c>
      <c r="E760">
        <f t="shared" ca="1" si="70"/>
        <v>107</v>
      </c>
      <c r="F760" t="str">
        <f t="shared" ca="1" si="71"/>
        <v>pune</v>
      </c>
    </row>
    <row r="761" spans="1:6" x14ac:dyDescent="0.35">
      <c r="A761">
        <f t="shared" ca="1" si="66"/>
        <v>4</v>
      </c>
      <c r="B761" t="str">
        <f t="shared" ca="1" si="67"/>
        <v>female</v>
      </c>
      <c r="C761">
        <f t="shared" ca="1" si="68"/>
        <v>99</v>
      </c>
      <c r="D761" t="str">
        <f t="shared" ca="1" si="69"/>
        <v>not working</v>
      </c>
      <c r="E761">
        <f t="shared" ca="1" si="70"/>
        <v>101</v>
      </c>
      <c r="F761" t="str">
        <f t="shared" ca="1" si="71"/>
        <v>pune</v>
      </c>
    </row>
    <row r="762" spans="1:6" x14ac:dyDescent="0.35">
      <c r="A762">
        <f t="shared" ca="1" si="66"/>
        <v>36</v>
      </c>
      <c r="B762" t="str">
        <f t="shared" ca="1" si="67"/>
        <v>male</v>
      </c>
      <c r="C762">
        <f t="shared" ca="1" si="68"/>
        <v>86</v>
      </c>
      <c r="D762" t="str">
        <f t="shared" ca="1" si="69"/>
        <v>not working</v>
      </c>
      <c r="E762">
        <f t="shared" ca="1" si="70"/>
        <v>200</v>
      </c>
      <c r="F762" t="str">
        <f t="shared" ca="1" si="71"/>
        <v>hyderabad</v>
      </c>
    </row>
    <row r="763" spans="1:6" x14ac:dyDescent="0.35">
      <c r="A763">
        <f t="shared" ca="1" si="66"/>
        <v>15</v>
      </c>
      <c r="B763" t="str">
        <f t="shared" ca="1" si="67"/>
        <v>female</v>
      </c>
      <c r="C763">
        <f t="shared" ca="1" si="68"/>
        <v>55</v>
      </c>
      <c r="D763" t="str">
        <f t="shared" ca="1" si="69"/>
        <v>working</v>
      </c>
      <c r="E763">
        <f t="shared" ca="1" si="70"/>
        <v>151</v>
      </c>
      <c r="F763" t="str">
        <f t="shared" ca="1" si="71"/>
        <v>hyderabad</v>
      </c>
    </row>
    <row r="764" spans="1:6" x14ac:dyDescent="0.35">
      <c r="A764">
        <f t="shared" ca="1" si="66"/>
        <v>2</v>
      </c>
      <c r="B764" t="str">
        <f t="shared" ca="1" si="67"/>
        <v>female</v>
      </c>
      <c r="C764">
        <f t="shared" ca="1" si="68"/>
        <v>51</v>
      </c>
      <c r="D764" t="str">
        <f t="shared" ca="1" si="69"/>
        <v>working</v>
      </c>
      <c r="E764">
        <f t="shared" ca="1" si="70"/>
        <v>123</v>
      </c>
      <c r="F764" t="str">
        <f t="shared" ca="1" si="71"/>
        <v>pune</v>
      </c>
    </row>
    <row r="765" spans="1:6" x14ac:dyDescent="0.35">
      <c r="A765">
        <f t="shared" ca="1" si="66"/>
        <v>15</v>
      </c>
      <c r="B765" t="str">
        <f t="shared" ca="1" si="67"/>
        <v>female</v>
      </c>
      <c r="C765">
        <f t="shared" ca="1" si="68"/>
        <v>100</v>
      </c>
      <c r="D765" t="str">
        <f t="shared" ca="1" si="69"/>
        <v>not working</v>
      </c>
      <c r="E765">
        <f t="shared" ca="1" si="70"/>
        <v>157</v>
      </c>
      <c r="F765" t="str">
        <f t="shared" ca="1" si="71"/>
        <v>hyderabad</v>
      </c>
    </row>
    <row r="766" spans="1:6" x14ac:dyDescent="0.35">
      <c r="A766">
        <f t="shared" ca="1" si="66"/>
        <v>27</v>
      </c>
      <c r="B766" t="str">
        <f t="shared" ca="1" si="67"/>
        <v>female</v>
      </c>
      <c r="C766">
        <f t="shared" ca="1" si="68"/>
        <v>65</v>
      </c>
      <c r="D766" t="str">
        <f t="shared" ca="1" si="69"/>
        <v>working</v>
      </c>
      <c r="E766">
        <f t="shared" ca="1" si="70"/>
        <v>190</v>
      </c>
      <c r="F766" t="str">
        <f t="shared" ca="1" si="71"/>
        <v>hyderabad</v>
      </c>
    </row>
    <row r="767" spans="1:6" x14ac:dyDescent="0.35">
      <c r="A767">
        <f t="shared" ca="1" si="66"/>
        <v>40</v>
      </c>
      <c r="B767" t="str">
        <f t="shared" ca="1" si="67"/>
        <v>male</v>
      </c>
      <c r="C767">
        <f t="shared" ca="1" si="68"/>
        <v>79</v>
      </c>
      <c r="D767" t="str">
        <f t="shared" ca="1" si="69"/>
        <v>not working</v>
      </c>
      <c r="E767">
        <f t="shared" ca="1" si="70"/>
        <v>128</v>
      </c>
      <c r="F767" t="str">
        <f t="shared" ca="1" si="71"/>
        <v>pune</v>
      </c>
    </row>
    <row r="768" spans="1:6" x14ac:dyDescent="0.35">
      <c r="A768">
        <f t="shared" ca="1" si="66"/>
        <v>44</v>
      </c>
      <c r="B768" t="str">
        <f t="shared" ca="1" si="67"/>
        <v>male</v>
      </c>
      <c r="C768">
        <f t="shared" ca="1" si="68"/>
        <v>52</v>
      </c>
      <c r="D768" t="str">
        <f t="shared" ca="1" si="69"/>
        <v>working</v>
      </c>
      <c r="E768">
        <f t="shared" ca="1" si="70"/>
        <v>130</v>
      </c>
      <c r="F768" t="str">
        <f t="shared" ca="1" si="71"/>
        <v>pune</v>
      </c>
    </row>
    <row r="769" spans="1:6" x14ac:dyDescent="0.35">
      <c r="A769">
        <f t="shared" ca="1" si="66"/>
        <v>21</v>
      </c>
      <c r="B769" t="str">
        <f t="shared" ca="1" si="67"/>
        <v>female</v>
      </c>
      <c r="C769">
        <f t="shared" ca="1" si="68"/>
        <v>95</v>
      </c>
      <c r="D769" t="str">
        <f t="shared" ca="1" si="69"/>
        <v>not working</v>
      </c>
      <c r="E769">
        <f t="shared" ca="1" si="70"/>
        <v>118</v>
      </c>
      <c r="F769" t="str">
        <f t="shared" ca="1" si="71"/>
        <v>pune</v>
      </c>
    </row>
    <row r="770" spans="1:6" x14ac:dyDescent="0.35">
      <c r="A770">
        <f t="shared" ca="1" si="66"/>
        <v>45</v>
      </c>
      <c r="B770" t="str">
        <f t="shared" ca="1" si="67"/>
        <v>male</v>
      </c>
      <c r="C770">
        <f t="shared" ca="1" si="68"/>
        <v>80</v>
      </c>
      <c r="D770" t="str">
        <f t="shared" ca="1" si="69"/>
        <v>not working</v>
      </c>
      <c r="E770">
        <f t="shared" ca="1" si="70"/>
        <v>173</v>
      </c>
      <c r="F770" t="str">
        <f t="shared" ca="1" si="71"/>
        <v>hyderabad</v>
      </c>
    </row>
    <row r="771" spans="1:6" x14ac:dyDescent="0.35">
      <c r="A771">
        <f t="shared" ca="1" si="66"/>
        <v>43</v>
      </c>
      <c r="B771" t="str">
        <f t="shared" ca="1" si="67"/>
        <v>male</v>
      </c>
      <c r="C771">
        <f t="shared" ca="1" si="68"/>
        <v>94</v>
      </c>
      <c r="D771" t="str">
        <f t="shared" ca="1" si="69"/>
        <v>not working</v>
      </c>
      <c r="E771">
        <f t="shared" ca="1" si="70"/>
        <v>152</v>
      </c>
      <c r="F771" t="str">
        <f t="shared" ca="1" si="71"/>
        <v>hyderabad</v>
      </c>
    </row>
    <row r="772" spans="1:6" x14ac:dyDescent="0.35">
      <c r="A772">
        <f t="shared" ref="A772:A835" ca="1" si="72">RANDBETWEEN(1,50)</f>
        <v>4</v>
      </c>
      <c r="B772" t="str">
        <f t="shared" ref="B772:B835" ca="1" si="73">IF(A772&lt;30,"female","male")</f>
        <v>female</v>
      </c>
      <c r="C772">
        <f t="shared" ref="C772:C835" ca="1" si="74">RANDBETWEEN(50,100)</f>
        <v>86</v>
      </c>
      <c r="D772" t="str">
        <f t="shared" ref="D772:D835" ca="1" si="75">IF(C772&gt;70,"not working","working")</f>
        <v>not working</v>
      </c>
      <c r="E772">
        <f t="shared" ca="1" si="70"/>
        <v>141</v>
      </c>
      <c r="F772" t="str">
        <f t="shared" ca="1" si="71"/>
        <v>pune</v>
      </c>
    </row>
    <row r="773" spans="1:6" x14ac:dyDescent="0.35">
      <c r="A773">
        <f t="shared" ca="1" si="72"/>
        <v>18</v>
      </c>
      <c r="B773" t="str">
        <f t="shared" ca="1" si="73"/>
        <v>female</v>
      </c>
      <c r="C773">
        <f t="shared" ca="1" si="74"/>
        <v>74</v>
      </c>
      <c r="D773" t="str">
        <f t="shared" ca="1" si="75"/>
        <v>not working</v>
      </c>
      <c r="E773">
        <f t="shared" ref="E773:E836" ca="1" si="76">RANDBETWEEN(100,200)</f>
        <v>137</v>
      </c>
      <c r="F773" t="str">
        <f t="shared" ref="F773:F836" ca="1" si="77">IF(E773&gt;150,"hyderabad","pune")</f>
        <v>pune</v>
      </c>
    </row>
    <row r="774" spans="1:6" x14ac:dyDescent="0.35">
      <c r="A774">
        <f t="shared" ca="1" si="72"/>
        <v>28</v>
      </c>
      <c r="B774" t="str">
        <f t="shared" ca="1" si="73"/>
        <v>female</v>
      </c>
      <c r="C774">
        <f t="shared" ca="1" si="74"/>
        <v>83</v>
      </c>
      <c r="D774" t="str">
        <f t="shared" ca="1" si="75"/>
        <v>not working</v>
      </c>
      <c r="E774">
        <f t="shared" ca="1" si="76"/>
        <v>171</v>
      </c>
      <c r="F774" t="str">
        <f t="shared" ca="1" si="77"/>
        <v>hyderabad</v>
      </c>
    </row>
    <row r="775" spans="1:6" x14ac:dyDescent="0.35">
      <c r="A775">
        <f t="shared" ca="1" si="72"/>
        <v>28</v>
      </c>
      <c r="B775" t="str">
        <f t="shared" ca="1" si="73"/>
        <v>female</v>
      </c>
      <c r="C775">
        <f t="shared" ca="1" si="74"/>
        <v>61</v>
      </c>
      <c r="D775" t="str">
        <f t="shared" ca="1" si="75"/>
        <v>working</v>
      </c>
      <c r="E775">
        <f t="shared" ca="1" si="76"/>
        <v>139</v>
      </c>
      <c r="F775" t="str">
        <f t="shared" ca="1" si="77"/>
        <v>pune</v>
      </c>
    </row>
    <row r="776" spans="1:6" x14ac:dyDescent="0.35">
      <c r="A776">
        <f t="shared" ca="1" si="72"/>
        <v>22</v>
      </c>
      <c r="B776" t="str">
        <f t="shared" ca="1" si="73"/>
        <v>female</v>
      </c>
      <c r="C776">
        <f t="shared" ca="1" si="74"/>
        <v>63</v>
      </c>
      <c r="D776" t="str">
        <f t="shared" ca="1" si="75"/>
        <v>working</v>
      </c>
      <c r="E776">
        <f t="shared" ca="1" si="76"/>
        <v>179</v>
      </c>
      <c r="F776" t="str">
        <f t="shared" ca="1" si="77"/>
        <v>hyderabad</v>
      </c>
    </row>
    <row r="777" spans="1:6" x14ac:dyDescent="0.35">
      <c r="A777">
        <f t="shared" ca="1" si="72"/>
        <v>10</v>
      </c>
      <c r="B777" t="str">
        <f t="shared" ca="1" si="73"/>
        <v>female</v>
      </c>
      <c r="C777">
        <f t="shared" ca="1" si="74"/>
        <v>76</v>
      </c>
      <c r="D777" t="str">
        <f t="shared" ca="1" si="75"/>
        <v>not working</v>
      </c>
      <c r="E777">
        <f t="shared" ca="1" si="76"/>
        <v>163</v>
      </c>
      <c r="F777" t="str">
        <f t="shared" ca="1" si="77"/>
        <v>hyderabad</v>
      </c>
    </row>
    <row r="778" spans="1:6" x14ac:dyDescent="0.35">
      <c r="A778">
        <f t="shared" ca="1" si="72"/>
        <v>50</v>
      </c>
      <c r="B778" t="str">
        <f t="shared" ca="1" si="73"/>
        <v>male</v>
      </c>
      <c r="C778">
        <f t="shared" ca="1" si="74"/>
        <v>52</v>
      </c>
      <c r="D778" t="str">
        <f t="shared" ca="1" si="75"/>
        <v>working</v>
      </c>
      <c r="E778">
        <f t="shared" ca="1" si="76"/>
        <v>106</v>
      </c>
      <c r="F778" t="str">
        <f t="shared" ca="1" si="77"/>
        <v>pune</v>
      </c>
    </row>
    <row r="779" spans="1:6" x14ac:dyDescent="0.35">
      <c r="A779">
        <f t="shared" ca="1" si="72"/>
        <v>9</v>
      </c>
      <c r="B779" t="str">
        <f t="shared" ca="1" si="73"/>
        <v>female</v>
      </c>
      <c r="C779">
        <f t="shared" ca="1" si="74"/>
        <v>69</v>
      </c>
      <c r="D779" t="str">
        <f t="shared" ca="1" si="75"/>
        <v>working</v>
      </c>
      <c r="E779">
        <f t="shared" ca="1" si="76"/>
        <v>174</v>
      </c>
      <c r="F779" t="str">
        <f t="shared" ca="1" si="77"/>
        <v>hyderabad</v>
      </c>
    </row>
    <row r="780" spans="1:6" x14ac:dyDescent="0.35">
      <c r="A780">
        <f t="shared" ca="1" si="72"/>
        <v>43</v>
      </c>
      <c r="B780" t="str">
        <f t="shared" ca="1" si="73"/>
        <v>male</v>
      </c>
      <c r="C780">
        <f t="shared" ca="1" si="74"/>
        <v>85</v>
      </c>
      <c r="D780" t="str">
        <f t="shared" ca="1" si="75"/>
        <v>not working</v>
      </c>
      <c r="E780">
        <f t="shared" ca="1" si="76"/>
        <v>116</v>
      </c>
      <c r="F780" t="str">
        <f t="shared" ca="1" si="77"/>
        <v>pune</v>
      </c>
    </row>
    <row r="781" spans="1:6" x14ac:dyDescent="0.35">
      <c r="A781">
        <f t="shared" ca="1" si="72"/>
        <v>21</v>
      </c>
      <c r="B781" t="str">
        <f t="shared" ca="1" si="73"/>
        <v>female</v>
      </c>
      <c r="C781">
        <f t="shared" ca="1" si="74"/>
        <v>71</v>
      </c>
      <c r="D781" t="str">
        <f t="shared" ca="1" si="75"/>
        <v>not working</v>
      </c>
      <c r="E781">
        <f t="shared" ca="1" si="76"/>
        <v>188</v>
      </c>
      <c r="F781" t="str">
        <f t="shared" ca="1" si="77"/>
        <v>hyderabad</v>
      </c>
    </row>
    <row r="782" spans="1:6" x14ac:dyDescent="0.35">
      <c r="A782">
        <f t="shared" ca="1" si="72"/>
        <v>6</v>
      </c>
      <c r="B782" t="str">
        <f t="shared" ca="1" si="73"/>
        <v>female</v>
      </c>
      <c r="C782">
        <f t="shared" ca="1" si="74"/>
        <v>87</v>
      </c>
      <c r="D782" t="str">
        <f t="shared" ca="1" si="75"/>
        <v>not working</v>
      </c>
      <c r="E782">
        <f t="shared" ca="1" si="76"/>
        <v>198</v>
      </c>
      <c r="F782" t="str">
        <f t="shared" ca="1" si="77"/>
        <v>hyderabad</v>
      </c>
    </row>
    <row r="783" spans="1:6" x14ac:dyDescent="0.35">
      <c r="A783">
        <f t="shared" ca="1" si="72"/>
        <v>10</v>
      </c>
      <c r="B783" t="str">
        <f t="shared" ca="1" si="73"/>
        <v>female</v>
      </c>
      <c r="C783">
        <f t="shared" ca="1" si="74"/>
        <v>93</v>
      </c>
      <c r="D783" t="str">
        <f t="shared" ca="1" si="75"/>
        <v>not working</v>
      </c>
      <c r="E783">
        <f t="shared" ca="1" si="76"/>
        <v>176</v>
      </c>
      <c r="F783" t="str">
        <f t="shared" ca="1" si="77"/>
        <v>hyderabad</v>
      </c>
    </row>
    <row r="784" spans="1:6" x14ac:dyDescent="0.35">
      <c r="A784">
        <f t="shared" ca="1" si="72"/>
        <v>11</v>
      </c>
      <c r="B784" t="str">
        <f t="shared" ca="1" si="73"/>
        <v>female</v>
      </c>
      <c r="C784">
        <f t="shared" ca="1" si="74"/>
        <v>67</v>
      </c>
      <c r="D784" t="str">
        <f t="shared" ca="1" si="75"/>
        <v>working</v>
      </c>
      <c r="E784">
        <f t="shared" ca="1" si="76"/>
        <v>178</v>
      </c>
      <c r="F784" t="str">
        <f t="shared" ca="1" si="77"/>
        <v>hyderabad</v>
      </c>
    </row>
    <row r="785" spans="1:6" x14ac:dyDescent="0.35">
      <c r="A785">
        <f t="shared" ca="1" si="72"/>
        <v>46</v>
      </c>
      <c r="B785" t="str">
        <f t="shared" ca="1" si="73"/>
        <v>male</v>
      </c>
      <c r="C785">
        <f t="shared" ca="1" si="74"/>
        <v>66</v>
      </c>
      <c r="D785" t="str">
        <f t="shared" ca="1" si="75"/>
        <v>working</v>
      </c>
      <c r="E785">
        <f t="shared" ca="1" si="76"/>
        <v>145</v>
      </c>
      <c r="F785" t="str">
        <f t="shared" ca="1" si="77"/>
        <v>pune</v>
      </c>
    </row>
    <row r="786" spans="1:6" x14ac:dyDescent="0.35">
      <c r="A786">
        <f t="shared" ca="1" si="72"/>
        <v>42</v>
      </c>
      <c r="B786" t="str">
        <f t="shared" ca="1" si="73"/>
        <v>male</v>
      </c>
      <c r="C786">
        <f t="shared" ca="1" si="74"/>
        <v>70</v>
      </c>
      <c r="D786" t="str">
        <f t="shared" ca="1" si="75"/>
        <v>working</v>
      </c>
      <c r="E786">
        <f t="shared" ca="1" si="76"/>
        <v>194</v>
      </c>
      <c r="F786" t="str">
        <f t="shared" ca="1" si="77"/>
        <v>hyderabad</v>
      </c>
    </row>
    <row r="787" spans="1:6" x14ac:dyDescent="0.35">
      <c r="A787">
        <f t="shared" ca="1" si="72"/>
        <v>9</v>
      </c>
      <c r="B787" t="str">
        <f t="shared" ca="1" si="73"/>
        <v>female</v>
      </c>
      <c r="C787">
        <f t="shared" ca="1" si="74"/>
        <v>84</v>
      </c>
      <c r="D787" t="str">
        <f t="shared" ca="1" si="75"/>
        <v>not working</v>
      </c>
      <c r="E787">
        <f t="shared" ca="1" si="76"/>
        <v>183</v>
      </c>
      <c r="F787" t="str">
        <f t="shared" ca="1" si="77"/>
        <v>hyderabad</v>
      </c>
    </row>
    <row r="788" spans="1:6" x14ac:dyDescent="0.35">
      <c r="A788">
        <f t="shared" ca="1" si="72"/>
        <v>6</v>
      </c>
      <c r="B788" t="str">
        <f t="shared" ca="1" si="73"/>
        <v>female</v>
      </c>
      <c r="C788">
        <f t="shared" ca="1" si="74"/>
        <v>83</v>
      </c>
      <c r="D788" t="str">
        <f t="shared" ca="1" si="75"/>
        <v>not working</v>
      </c>
      <c r="E788">
        <f t="shared" ca="1" si="76"/>
        <v>165</v>
      </c>
      <c r="F788" t="str">
        <f t="shared" ca="1" si="77"/>
        <v>hyderabad</v>
      </c>
    </row>
    <row r="789" spans="1:6" x14ac:dyDescent="0.35">
      <c r="A789">
        <f t="shared" ca="1" si="72"/>
        <v>43</v>
      </c>
      <c r="B789" t="str">
        <f t="shared" ca="1" si="73"/>
        <v>male</v>
      </c>
      <c r="C789">
        <f t="shared" ca="1" si="74"/>
        <v>80</v>
      </c>
      <c r="D789" t="str">
        <f t="shared" ca="1" si="75"/>
        <v>not working</v>
      </c>
      <c r="E789">
        <f t="shared" ca="1" si="76"/>
        <v>194</v>
      </c>
      <c r="F789" t="str">
        <f t="shared" ca="1" si="77"/>
        <v>hyderabad</v>
      </c>
    </row>
    <row r="790" spans="1:6" x14ac:dyDescent="0.35">
      <c r="A790">
        <f t="shared" ca="1" si="72"/>
        <v>20</v>
      </c>
      <c r="B790" t="str">
        <f t="shared" ca="1" si="73"/>
        <v>female</v>
      </c>
      <c r="C790">
        <f t="shared" ca="1" si="74"/>
        <v>66</v>
      </c>
      <c r="D790" t="str">
        <f t="shared" ca="1" si="75"/>
        <v>working</v>
      </c>
      <c r="E790">
        <f t="shared" ca="1" si="76"/>
        <v>151</v>
      </c>
      <c r="F790" t="str">
        <f t="shared" ca="1" si="77"/>
        <v>hyderabad</v>
      </c>
    </row>
    <row r="791" spans="1:6" x14ac:dyDescent="0.35">
      <c r="A791">
        <f t="shared" ca="1" si="72"/>
        <v>31</v>
      </c>
      <c r="B791" t="str">
        <f t="shared" ca="1" si="73"/>
        <v>male</v>
      </c>
      <c r="C791">
        <f t="shared" ca="1" si="74"/>
        <v>55</v>
      </c>
      <c r="D791" t="str">
        <f t="shared" ca="1" si="75"/>
        <v>working</v>
      </c>
      <c r="E791">
        <f t="shared" ca="1" si="76"/>
        <v>138</v>
      </c>
      <c r="F791" t="str">
        <f t="shared" ca="1" si="77"/>
        <v>pune</v>
      </c>
    </row>
    <row r="792" spans="1:6" x14ac:dyDescent="0.35">
      <c r="A792">
        <f t="shared" ca="1" si="72"/>
        <v>2</v>
      </c>
      <c r="B792" t="str">
        <f t="shared" ca="1" si="73"/>
        <v>female</v>
      </c>
      <c r="C792">
        <f t="shared" ca="1" si="74"/>
        <v>50</v>
      </c>
      <c r="D792" t="str">
        <f t="shared" ca="1" si="75"/>
        <v>working</v>
      </c>
      <c r="E792">
        <f t="shared" ca="1" si="76"/>
        <v>133</v>
      </c>
      <c r="F792" t="str">
        <f t="shared" ca="1" si="77"/>
        <v>pune</v>
      </c>
    </row>
    <row r="793" spans="1:6" x14ac:dyDescent="0.35">
      <c r="A793">
        <f t="shared" ca="1" si="72"/>
        <v>47</v>
      </c>
      <c r="B793" t="str">
        <f t="shared" ca="1" si="73"/>
        <v>male</v>
      </c>
      <c r="C793">
        <f t="shared" ca="1" si="74"/>
        <v>87</v>
      </c>
      <c r="D793" t="str">
        <f t="shared" ca="1" si="75"/>
        <v>not working</v>
      </c>
      <c r="E793">
        <f t="shared" ca="1" si="76"/>
        <v>188</v>
      </c>
      <c r="F793" t="str">
        <f t="shared" ca="1" si="77"/>
        <v>hyderabad</v>
      </c>
    </row>
    <row r="794" spans="1:6" x14ac:dyDescent="0.35">
      <c r="A794">
        <f t="shared" ca="1" si="72"/>
        <v>38</v>
      </c>
      <c r="B794" t="str">
        <f t="shared" ca="1" si="73"/>
        <v>male</v>
      </c>
      <c r="C794">
        <f t="shared" ca="1" si="74"/>
        <v>53</v>
      </c>
      <c r="D794" t="str">
        <f t="shared" ca="1" si="75"/>
        <v>working</v>
      </c>
      <c r="E794">
        <f t="shared" ca="1" si="76"/>
        <v>149</v>
      </c>
      <c r="F794" t="str">
        <f t="shared" ca="1" si="77"/>
        <v>pune</v>
      </c>
    </row>
    <row r="795" spans="1:6" x14ac:dyDescent="0.35">
      <c r="A795">
        <f t="shared" ca="1" si="72"/>
        <v>24</v>
      </c>
      <c r="B795" t="str">
        <f t="shared" ca="1" si="73"/>
        <v>female</v>
      </c>
      <c r="C795">
        <f t="shared" ca="1" si="74"/>
        <v>71</v>
      </c>
      <c r="D795" t="str">
        <f t="shared" ca="1" si="75"/>
        <v>not working</v>
      </c>
      <c r="E795">
        <f t="shared" ca="1" si="76"/>
        <v>122</v>
      </c>
      <c r="F795" t="str">
        <f t="shared" ca="1" si="77"/>
        <v>pune</v>
      </c>
    </row>
    <row r="796" spans="1:6" x14ac:dyDescent="0.35">
      <c r="A796">
        <f t="shared" ca="1" si="72"/>
        <v>35</v>
      </c>
      <c r="B796" t="str">
        <f t="shared" ca="1" si="73"/>
        <v>male</v>
      </c>
      <c r="C796">
        <f t="shared" ca="1" si="74"/>
        <v>55</v>
      </c>
      <c r="D796" t="str">
        <f t="shared" ca="1" si="75"/>
        <v>working</v>
      </c>
      <c r="E796">
        <f t="shared" ca="1" si="76"/>
        <v>154</v>
      </c>
      <c r="F796" t="str">
        <f t="shared" ca="1" si="77"/>
        <v>hyderabad</v>
      </c>
    </row>
    <row r="797" spans="1:6" x14ac:dyDescent="0.35">
      <c r="A797">
        <f t="shared" ca="1" si="72"/>
        <v>41</v>
      </c>
      <c r="B797" t="str">
        <f t="shared" ca="1" si="73"/>
        <v>male</v>
      </c>
      <c r="C797">
        <f t="shared" ca="1" si="74"/>
        <v>63</v>
      </c>
      <c r="D797" t="str">
        <f t="shared" ca="1" si="75"/>
        <v>working</v>
      </c>
      <c r="E797">
        <f t="shared" ca="1" si="76"/>
        <v>170</v>
      </c>
      <c r="F797" t="str">
        <f t="shared" ca="1" si="77"/>
        <v>hyderabad</v>
      </c>
    </row>
    <row r="798" spans="1:6" x14ac:dyDescent="0.35">
      <c r="A798">
        <f t="shared" ca="1" si="72"/>
        <v>39</v>
      </c>
      <c r="B798" t="str">
        <f t="shared" ca="1" si="73"/>
        <v>male</v>
      </c>
      <c r="C798">
        <f t="shared" ca="1" si="74"/>
        <v>51</v>
      </c>
      <c r="D798" t="str">
        <f t="shared" ca="1" si="75"/>
        <v>working</v>
      </c>
      <c r="E798">
        <f t="shared" ca="1" si="76"/>
        <v>200</v>
      </c>
      <c r="F798" t="str">
        <f t="shared" ca="1" si="77"/>
        <v>hyderabad</v>
      </c>
    </row>
    <row r="799" spans="1:6" x14ac:dyDescent="0.35">
      <c r="A799">
        <f t="shared" ca="1" si="72"/>
        <v>4</v>
      </c>
      <c r="B799" t="str">
        <f t="shared" ca="1" si="73"/>
        <v>female</v>
      </c>
      <c r="C799">
        <f t="shared" ca="1" si="74"/>
        <v>52</v>
      </c>
      <c r="D799" t="str">
        <f t="shared" ca="1" si="75"/>
        <v>working</v>
      </c>
      <c r="E799">
        <f t="shared" ca="1" si="76"/>
        <v>190</v>
      </c>
      <c r="F799" t="str">
        <f t="shared" ca="1" si="77"/>
        <v>hyderabad</v>
      </c>
    </row>
    <row r="800" spans="1:6" x14ac:dyDescent="0.35">
      <c r="A800">
        <f t="shared" ca="1" si="72"/>
        <v>48</v>
      </c>
      <c r="B800" t="str">
        <f t="shared" ca="1" si="73"/>
        <v>male</v>
      </c>
      <c r="C800">
        <f t="shared" ca="1" si="74"/>
        <v>53</v>
      </c>
      <c r="D800" t="str">
        <f t="shared" ca="1" si="75"/>
        <v>working</v>
      </c>
      <c r="E800">
        <f t="shared" ca="1" si="76"/>
        <v>154</v>
      </c>
      <c r="F800" t="str">
        <f t="shared" ca="1" si="77"/>
        <v>hyderabad</v>
      </c>
    </row>
    <row r="801" spans="1:6" x14ac:dyDescent="0.35">
      <c r="A801">
        <f t="shared" ca="1" si="72"/>
        <v>18</v>
      </c>
      <c r="B801" t="str">
        <f t="shared" ca="1" si="73"/>
        <v>female</v>
      </c>
      <c r="C801">
        <f t="shared" ca="1" si="74"/>
        <v>61</v>
      </c>
      <c r="D801" t="str">
        <f t="shared" ca="1" si="75"/>
        <v>working</v>
      </c>
      <c r="E801">
        <f t="shared" ca="1" si="76"/>
        <v>113</v>
      </c>
      <c r="F801" t="str">
        <f t="shared" ca="1" si="77"/>
        <v>pune</v>
      </c>
    </row>
    <row r="802" spans="1:6" x14ac:dyDescent="0.35">
      <c r="A802">
        <f t="shared" ca="1" si="72"/>
        <v>17</v>
      </c>
      <c r="B802" t="str">
        <f t="shared" ca="1" si="73"/>
        <v>female</v>
      </c>
      <c r="C802">
        <f t="shared" ca="1" si="74"/>
        <v>86</v>
      </c>
      <c r="D802" t="str">
        <f t="shared" ca="1" si="75"/>
        <v>not working</v>
      </c>
      <c r="E802">
        <f t="shared" ca="1" si="76"/>
        <v>178</v>
      </c>
      <c r="F802" t="str">
        <f t="shared" ca="1" si="77"/>
        <v>hyderabad</v>
      </c>
    </row>
    <row r="803" spans="1:6" x14ac:dyDescent="0.35">
      <c r="A803">
        <f t="shared" ca="1" si="72"/>
        <v>27</v>
      </c>
      <c r="B803" t="str">
        <f t="shared" ca="1" si="73"/>
        <v>female</v>
      </c>
      <c r="C803">
        <f t="shared" ca="1" si="74"/>
        <v>86</v>
      </c>
      <c r="D803" t="str">
        <f t="shared" ca="1" si="75"/>
        <v>not working</v>
      </c>
      <c r="E803">
        <f t="shared" ca="1" si="76"/>
        <v>101</v>
      </c>
      <c r="F803" t="str">
        <f t="shared" ca="1" si="77"/>
        <v>pune</v>
      </c>
    </row>
    <row r="804" spans="1:6" x14ac:dyDescent="0.35">
      <c r="A804">
        <f t="shared" ca="1" si="72"/>
        <v>17</v>
      </c>
      <c r="B804" t="str">
        <f t="shared" ca="1" si="73"/>
        <v>female</v>
      </c>
      <c r="C804">
        <f t="shared" ca="1" si="74"/>
        <v>53</v>
      </c>
      <c r="D804" t="str">
        <f t="shared" ca="1" si="75"/>
        <v>working</v>
      </c>
      <c r="E804">
        <f t="shared" ca="1" si="76"/>
        <v>115</v>
      </c>
      <c r="F804" t="str">
        <f t="shared" ca="1" si="77"/>
        <v>pune</v>
      </c>
    </row>
    <row r="805" spans="1:6" x14ac:dyDescent="0.35">
      <c r="A805">
        <f t="shared" ca="1" si="72"/>
        <v>37</v>
      </c>
      <c r="B805" t="str">
        <f t="shared" ca="1" si="73"/>
        <v>male</v>
      </c>
      <c r="C805">
        <f t="shared" ca="1" si="74"/>
        <v>67</v>
      </c>
      <c r="D805" t="str">
        <f t="shared" ca="1" si="75"/>
        <v>working</v>
      </c>
      <c r="E805">
        <f t="shared" ca="1" si="76"/>
        <v>153</v>
      </c>
      <c r="F805" t="str">
        <f t="shared" ca="1" si="77"/>
        <v>hyderabad</v>
      </c>
    </row>
    <row r="806" spans="1:6" x14ac:dyDescent="0.35">
      <c r="A806">
        <f t="shared" ca="1" si="72"/>
        <v>15</v>
      </c>
      <c r="B806" t="str">
        <f t="shared" ca="1" si="73"/>
        <v>female</v>
      </c>
      <c r="C806">
        <f t="shared" ca="1" si="74"/>
        <v>88</v>
      </c>
      <c r="D806" t="str">
        <f t="shared" ca="1" si="75"/>
        <v>not working</v>
      </c>
      <c r="E806">
        <f t="shared" ca="1" si="76"/>
        <v>121</v>
      </c>
      <c r="F806" t="str">
        <f t="shared" ca="1" si="77"/>
        <v>pune</v>
      </c>
    </row>
    <row r="807" spans="1:6" x14ac:dyDescent="0.35">
      <c r="A807">
        <f t="shared" ca="1" si="72"/>
        <v>49</v>
      </c>
      <c r="B807" t="str">
        <f t="shared" ca="1" si="73"/>
        <v>male</v>
      </c>
      <c r="C807">
        <f t="shared" ca="1" si="74"/>
        <v>73</v>
      </c>
      <c r="D807" t="str">
        <f t="shared" ca="1" si="75"/>
        <v>not working</v>
      </c>
      <c r="E807">
        <f t="shared" ca="1" si="76"/>
        <v>115</v>
      </c>
      <c r="F807" t="str">
        <f t="shared" ca="1" si="77"/>
        <v>pune</v>
      </c>
    </row>
    <row r="808" spans="1:6" x14ac:dyDescent="0.35">
      <c r="A808">
        <f t="shared" ca="1" si="72"/>
        <v>42</v>
      </c>
      <c r="B808" t="str">
        <f t="shared" ca="1" si="73"/>
        <v>male</v>
      </c>
      <c r="C808">
        <f t="shared" ca="1" si="74"/>
        <v>78</v>
      </c>
      <c r="D808" t="str">
        <f t="shared" ca="1" si="75"/>
        <v>not working</v>
      </c>
      <c r="E808">
        <f t="shared" ca="1" si="76"/>
        <v>200</v>
      </c>
      <c r="F808" t="str">
        <f t="shared" ca="1" si="77"/>
        <v>hyderabad</v>
      </c>
    </row>
    <row r="809" spans="1:6" x14ac:dyDescent="0.35">
      <c r="A809">
        <f t="shared" ca="1" si="72"/>
        <v>18</v>
      </c>
      <c r="B809" t="str">
        <f t="shared" ca="1" si="73"/>
        <v>female</v>
      </c>
      <c r="C809">
        <f t="shared" ca="1" si="74"/>
        <v>88</v>
      </c>
      <c r="D809" t="str">
        <f t="shared" ca="1" si="75"/>
        <v>not working</v>
      </c>
      <c r="E809">
        <f t="shared" ca="1" si="76"/>
        <v>135</v>
      </c>
      <c r="F809" t="str">
        <f t="shared" ca="1" si="77"/>
        <v>pune</v>
      </c>
    </row>
    <row r="810" spans="1:6" x14ac:dyDescent="0.35">
      <c r="A810">
        <f t="shared" ca="1" si="72"/>
        <v>39</v>
      </c>
      <c r="B810" t="str">
        <f t="shared" ca="1" si="73"/>
        <v>male</v>
      </c>
      <c r="C810">
        <f t="shared" ca="1" si="74"/>
        <v>99</v>
      </c>
      <c r="D810" t="str">
        <f t="shared" ca="1" si="75"/>
        <v>not working</v>
      </c>
      <c r="E810">
        <f t="shared" ca="1" si="76"/>
        <v>121</v>
      </c>
      <c r="F810" t="str">
        <f t="shared" ca="1" si="77"/>
        <v>pune</v>
      </c>
    </row>
    <row r="811" spans="1:6" x14ac:dyDescent="0.35">
      <c r="A811">
        <f t="shared" ca="1" si="72"/>
        <v>35</v>
      </c>
      <c r="B811" t="str">
        <f t="shared" ca="1" si="73"/>
        <v>male</v>
      </c>
      <c r="C811">
        <f t="shared" ca="1" si="74"/>
        <v>66</v>
      </c>
      <c r="D811" t="str">
        <f t="shared" ca="1" si="75"/>
        <v>working</v>
      </c>
      <c r="E811">
        <f t="shared" ca="1" si="76"/>
        <v>148</v>
      </c>
      <c r="F811" t="str">
        <f t="shared" ca="1" si="77"/>
        <v>pune</v>
      </c>
    </row>
    <row r="812" spans="1:6" x14ac:dyDescent="0.35">
      <c r="A812">
        <f t="shared" ca="1" si="72"/>
        <v>43</v>
      </c>
      <c r="B812" t="str">
        <f t="shared" ca="1" si="73"/>
        <v>male</v>
      </c>
      <c r="C812">
        <f t="shared" ca="1" si="74"/>
        <v>97</v>
      </c>
      <c r="D812" t="str">
        <f t="shared" ca="1" si="75"/>
        <v>not working</v>
      </c>
      <c r="E812">
        <f t="shared" ca="1" si="76"/>
        <v>126</v>
      </c>
      <c r="F812" t="str">
        <f t="shared" ca="1" si="77"/>
        <v>pune</v>
      </c>
    </row>
    <row r="813" spans="1:6" x14ac:dyDescent="0.35">
      <c r="A813">
        <f t="shared" ca="1" si="72"/>
        <v>5</v>
      </c>
      <c r="B813" t="str">
        <f t="shared" ca="1" si="73"/>
        <v>female</v>
      </c>
      <c r="C813">
        <f t="shared" ca="1" si="74"/>
        <v>89</v>
      </c>
      <c r="D813" t="str">
        <f t="shared" ca="1" si="75"/>
        <v>not working</v>
      </c>
      <c r="E813">
        <f t="shared" ca="1" si="76"/>
        <v>170</v>
      </c>
      <c r="F813" t="str">
        <f t="shared" ca="1" si="77"/>
        <v>hyderabad</v>
      </c>
    </row>
    <row r="814" spans="1:6" x14ac:dyDescent="0.35">
      <c r="A814">
        <f t="shared" ca="1" si="72"/>
        <v>47</v>
      </c>
      <c r="B814" t="str">
        <f t="shared" ca="1" si="73"/>
        <v>male</v>
      </c>
      <c r="C814">
        <f t="shared" ca="1" si="74"/>
        <v>85</v>
      </c>
      <c r="D814" t="str">
        <f t="shared" ca="1" si="75"/>
        <v>not working</v>
      </c>
      <c r="E814">
        <f t="shared" ca="1" si="76"/>
        <v>148</v>
      </c>
      <c r="F814" t="str">
        <f t="shared" ca="1" si="77"/>
        <v>pune</v>
      </c>
    </row>
    <row r="815" spans="1:6" x14ac:dyDescent="0.35">
      <c r="A815">
        <f t="shared" ca="1" si="72"/>
        <v>8</v>
      </c>
      <c r="B815" t="str">
        <f t="shared" ca="1" si="73"/>
        <v>female</v>
      </c>
      <c r="C815">
        <f t="shared" ca="1" si="74"/>
        <v>81</v>
      </c>
      <c r="D815" t="str">
        <f t="shared" ca="1" si="75"/>
        <v>not working</v>
      </c>
      <c r="E815">
        <f t="shared" ca="1" si="76"/>
        <v>149</v>
      </c>
      <c r="F815" t="str">
        <f t="shared" ca="1" si="77"/>
        <v>pune</v>
      </c>
    </row>
    <row r="816" spans="1:6" x14ac:dyDescent="0.35">
      <c r="A816">
        <f t="shared" ca="1" si="72"/>
        <v>8</v>
      </c>
      <c r="B816" t="str">
        <f t="shared" ca="1" si="73"/>
        <v>female</v>
      </c>
      <c r="C816">
        <f t="shared" ca="1" si="74"/>
        <v>72</v>
      </c>
      <c r="D816" t="str">
        <f t="shared" ca="1" si="75"/>
        <v>not working</v>
      </c>
      <c r="E816">
        <f t="shared" ca="1" si="76"/>
        <v>134</v>
      </c>
      <c r="F816" t="str">
        <f t="shared" ca="1" si="77"/>
        <v>pune</v>
      </c>
    </row>
    <row r="817" spans="1:6" x14ac:dyDescent="0.35">
      <c r="A817">
        <f t="shared" ca="1" si="72"/>
        <v>17</v>
      </c>
      <c r="B817" t="str">
        <f t="shared" ca="1" si="73"/>
        <v>female</v>
      </c>
      <c r="C817">
        <f t="shared" ca="1" si="74"/>
        <v>97</v>
      </c>
      <c r="D817" t="str">
        <f t="shared" ca="1" si="75"/>
        <v>not working</v>
      </c>
      <c r="E817">
        <f t="shared" ca="1" si="76"/>
        <v>162</v>
      </c>
      <c r="F817" t="str">
        <f t="shared" ca="1" si="77"/>
        <v>hyderabad</v>
      </c>
    </row>
    <row r="818" spans="1:6" x14ac:dyDescent="0.35">
      <c r="A818">
        <f t="shared" ca="1" si="72"/>
        <v>31</v>
      </c>
      <c r="B818" t="str">
        <f t="shared" ca="1" si="73"/>
        <v>male</v>
      </c>
      <c r="C818">
        <f t="shared" ca="1" si="74"/>
        <v>63</v>
      </c>
      <c r="D818" t="str">
        <f t="shared" ca="1" si="75"/>
        <v>working</v>
      </c>
      <c r="E818">
        <f t="shared" ca="1" si="76"/>
        <v>158</v>
      </c>
      <c r="F818" t="str">
        <f t="shared" ca="1" si="77"/>
        <v>hyderabad</v>
      </c>
    </row>
    <row r="819" spans="1:6" x14ac:dyDescent="0.35">
      <c r="A819">
        <f t="shared" ca="1" si="72"/>
        <v>40</v>
      </c>
      <c r="B819" t="str">
        <f t="shared" ca="1" si="73"/>
        <v>male</v>
      </c>
      <c r="C819">
        <f t="shared" ca="1" si="74"/>
        <v>93</v>
      </c>
      <c r="D819" t="str">
        <f t="shared" ca="1" si="75"/>
        <v>not working</v>
      </c>
      <c r="E819">
        <f t="shared" ca="1" si="76"/>
        <v>133</v>
      </c>
      <c r="F819" t="str">
        <f t="shared" ca="1" si="77"/>
        <v>pune</v>
      </c>
    </row>
    <row r="820" spans="1:6" x14ac:dyDescent="0.35">
      <c r="A820">
        <f t="shared" ca="1" si="72"/>
        <v>34</v>
      </c>
      <c r="B820" t="str">
        <f t="shared" ca="1" si="73"/>
        <v>male</v>
      </c>
      <c r="C820">
        <f t="shared" ca="1" si="74"/>
        <v>95</v>
      </c>
      <c r="D820" t="str">
        <f t="shared" ca="1" si="75"/>
        <v>not working</v>
      </c>
      <c r="E820">
        <f t="shared" ca="1" si="76"/>
        <v>196</v>
      </c>
      <c r="F820" t="str">
        <f t="shared" ca="1" si="77"/>
        <v>hyderabad</v>
      </c>
    </row>
    <row r="821" spans="1:6" x14ac:dyDescent="0.35">
      <c r="A821">
        <f t="shared" ca="1" si="72"/>
        <v>24</v>
      </c>
      <c r="B821" t="str">
        <f t="shared" ca="1" si="73"/>
        <v>female</v>
      </c>
      <c r="C821">
        <f t="shared" ca="1" si="74"/>
        <v>68</v>
      </c>
      <c r="D821" t="str">
        <f t="shared" ca="1" si="75"/>
        <v>working</v>
      </c>
      <c r="E821">
        <f t="shared" ca="1" si="76"/>
        <v>133</v>
      </c>
      <c r="F821" t="str">
        <f t="shared" ca="1" si="77"/>
        <v>pune</v>
      </c>
    </row>
    <row r="822" spans="1:6" x14ac:dyDescent="0.35">
      <c r="A822">
        <f t="shared" ca="1" si="72"/>
        <v>7</v>
      </c>
      <c r="B822" t="str">
        <f t="shared" ca="1" si="73"/>
        <v>female</v>
      </c>
      <c r="C822">
        <f t="shared" ca="1" si="74"/>
        <v>53</v>
      </c>
      <c r="D822" t="str">
        <f t="shared" ca="1" si="75"/>
        <v>working</v>
      </c>
      <c r="E822">
        <f t="shared" ca="1" si="76"/>
        <v>127</v>
      </c>
      <c r="F822" t="str">
        <f t="shared" ca="1" si="77"/>
        <v>pune</v>
      </c>
    </row>
    <row r="823" spans="1:6" x14ac:dyDescent="0.35">
      <c r="A823">
        <f t="shared" ca="1" si="72"/>
        <v>28</v>
      </c>
      <c r="B823" t="str">
        <f t="shared" ca="1" si="73"/>
        <v>female</v>
      </c>
      <c r="C823">
        <f t="shared" ca="1" si="74"/>
        <v>91</v>
      </c>
      <c r="D823" t="str">
        <f t="shared" ca="1" si="75"/>
        <v>not working</v>
      </c>
      <c r="E823">
        <f t="shared" ca="1" si="76"/>
        <v>177</v>
      </c>
      <c r="F823" t="str">
        <f t="shared" ca="1" si="77"/>
        <v>hyderabad</v>
      </c>
    </row>
    <row r="824" spans="1:6" x14ac:dyDescent="0.35">
      <c r="A824">
        <f t="shared" ca="1" si="72"/>
        <v>41</v>
      </c>
      <c r="B824" t="str">
        <f t="shared" ca="1" si="73"/>
        <v>male</v>
      </c>
      <c r="C824">
        <f t="shared" ca="1" si="74"/>
        <v>62</v>
      </c>
      <c r="D824" t="str">
        <f t="shared" ca="1" si="75"/>
        <v>working</v>
      </c>
      <c r="E824">
        <f t="shared" ca="1" si="76"/>
        <v>110</v>
      </c>
      <c r="F824" t="str">
        <f t="shared" ca="1" si="77"/>
        <v>pune</v>
      </c>
    </row>
    <row r="825" spans="1:6" x14ac:dyDescent="0.35">
      <c r="A825">
        <f t="shared" ca="1" si="72"/>
        <v>21</v>
      </c>
      <c r="B825" t="str">
        <f t="shared" ca="1" si="73"/>
        <v>female</v>
      </c>
      <c r="C825">
        <f t="shared" ca="1" si="74"/>
        <v>76</v>
      </c>
      <c r="D825" t="str">
        <f t="shared" ca="1" si="75"/>
        <v>not working</v>
      </c>
      <c r="E825">
        <f t="shared" ca="1" si="76"/>
        <v>171</v>
      </c>
      <c r="F825" t="str">
        <f t="shared" ca="1" si="77"/>
        <v>hyderabad</v>
      </c>
    </row>
    <row r="826" spans="1:6" x14ac:dyDescent="0.35">
      <c r="A826">
        <f t="shared" ca="1" si="72"/>
        <v>22</v>
      </c>
      <c r="B826" t="str">
        <f t="shared" ca="1" si="73"/>
        <v>female</v>
      </c>
      <c r="C826">
        <f t="shared" ca="1" si="74"/>
        <v>91</v>
      </c>
      <c r="D826" t="str">
        <f t="shared" ca="1" si="75"/>
        <v>not working</v>
      </c>
      <c r="E826">
        <f t="shared" ca="1" si="76"/>
        <v>143</v>
      </c>
      <c r="F826" t="str">
        <f t="shared" ca="1" si="77"/>
        <v>pune</v>
      </c>
    </row>
    <row r="827" spans="1:6" x14ac:dyDescent="0.35">
      <c r="A827">
        <f t="shared" ca="1" si="72"/>
        <v>31</v>
      </c>
      <c r="B827" t="str">
        <f t="shared" ca="1" si="73"/>
        <v>male</v>
      </c>
      <c r="C827">
        <f t="shared" ca="1" si="74"/>
        <v>75</v>
      </c>
      <c r="D827" t="str">
        <f t="shared" ca="1" si="75"/>
        <v>not working</v>
      </c>
      <c r="E827">
        <f t="shared" ca="1" si="76"/>
        <v>140</v>
      </c>
      <c r="F827" t="str">
        <f t="shared" ca="1" si="77"/>
        <v>pune</v>
      </c>
    </row>
    <row r="828" spans="1:6" x14ac:dyDescent="0.35">
      <c r="A828">
        <f t="shared" ca="1" si="72"/>
        <v>4</v>
      </c>
      <c r="B828" t="str">
        <f t="shared" ca="1" si="73"/>
        <v>female</v>
      </c>
      <c r="C828">
        <f t="shared" ca="1" si="74"/>
        <v>54</v>
      </c>
      <c r="D828" t="str">
        <f t="shared" ca="1" si="75"/>
        <v>working</v>
      </c>
      <c r="E828">
        <f t="shared" ca="1" si="76"/>
        <v>134</v>
      </c>
      <c r="F828" t="str">
        <f t="shared" ca="1" si="77"/>
        <v>pune</v>
      </c>
    </row>
    <row r="829" spans="1:6" x14ac:dyDescent="0.35">
      <c r="A829">
        <f t="shared" ca="1" si="72"/>
        <v>31</v>
      </c>
      <c r="B829" t="str">
        <f t="shared" ca="1" si="73"/>
        <v>male</v>
      </c>
      <c r="C829">
        <f t="shared" ca="1" si="74"/>
        <v>51</v>
      </c>
      <c r="D829" t="str">
        <f t="shared" ca="1" si="75"/>
        <v>working</v>
      </c>
      <c r="E829">
        <f t="shared" ca="1" si="76"/>
        <v>129</v>
      </c>
      <c r="F829" t="str">
        <f t="shared" ca="1" si="77"/>
        <v>pune</v>
      </c>
    </row>
    <row r="830" spans="1:6" x14ac:dyDescent="0.35">
      <c r="A830">
        <f t="shared" ca="1" si="72"/>
        <v>44</v>
      </c>
      <c r="B830" t="str">
        <f t="shared" ca="1" si="73"/>
        <v>male</v>
      </c>
      <c r="C830">
        <f t="shared" ca="1" si="74"/>
        <v>67</v>
      </c>
      <c r="D830" t="str">
        <f t="shared" ca="1" si="75"/>
        <v>working</v>
      </c>
      <c r="E830">
        <f t="shared" ca="1" si="76"/>
        <v>100</v>
      </c>
      <c r="F830" t="str">
        <f t="shared" ca="1" si="77"/>
        <v>pune</v>
      </c>
    </row>
    <row r="831" spans="1:6" x14ac:dyDescent="0.35">
      <c r="A831">
        <f t="shared" ca="1" si="72"/>
        <v>5</v>
      </c>
      <c r="B831" t="str">
        <f t="shared" ca="1" si="73"/>
        <v>female</v>
      </c>
      <c r="C831">
        <f t="shared" ca="1" si="74"/>
        <v>66</v>
      </c>
      <c r="D831" t="str">
        <f t="shared" ca="1" si="75"/>
        <v>working</v>
      </c>
      <c r="E831">
        <f t="shared" ca="1" si="76"/>
        <v>147</v>
      </c>
      <c r="F831" t="str">
        <f t="shared" ca="1" si="77"/>
        <v>pune</v>
      </c>
    </row>
    <row r="832" spans="1:6" x14ac:dyDescent="0.35">
      <c r="A832">
        <f t="shared" ca="1" si="72"/>
        <v>21</v>
      </c>
      <c r="B832" t="str">
        <f t="shared" ca="1" si="73"/>
        <v>female</v>
      </c>
      <c r="C832">
        <f t="shared" ca="1" si="74"/>
        <v>86</v>
      </c>
      <c r="D832" t="str">
        <f t="shared" ca="1" si="75"/>
        <v>not working</v>
      </c>
      <c r="E832">
        <f t="shared" ca="1" si="76"/>
        <v>157</v>
      </c>
      <c r="F832" t="str">
        <f t="shared" ca="1" si="77"/>
        <v>hyderabad</v>
      </c>
    </row>
    <row r="833" spans="1:6" x14ac:dyDescent="0.35">
      <c r="A833">
        <f t="shared" ca="1" si="72"/>
        <v>19</v>
      </c>
      <c r="B833" t="str">
        <f t="shared" ca="1" si="73"/>
        <v>female</v>
      </c>
      <c r="C833">
        <f t="shared" ca="1" si="74"/>
        <v>50</v>
      </c>
      <c r="D833" t="str">
        <f t="shared" ca="1" si="75"/>
        <v>working</v>
      </c>
      <c r="E833">
        <f t="shared" ca="1" si="76"/>
        <v>165</v>
      </c>
      <c r="F833" t="str">
        <f t="shared" ca="1" si="77"/>
        <v>hyderabad</v>
      </c>
    </row>
    <row r="834" spans="1:6" x14ac:dyDescent="0.35">
      <c r="A834">
        <f t="shared" ca="1" si="72"/>
        <v>28</v>
      </c>
      <c r="B834" t="str">
        <f t="shared" ca="1" si="73"/>
        <v>female</v>
      </c>
      <c r="C834">
        <f t="shared" ca="1" si="74"/>
        <v>91</v>
      </c>
      <c r="D834" t="str">
        <f t="shared" ca="1" si="75"/>
        <v>not working</v>
      </c>
      <c r="E834">
        <f t="shared" ca="1" si="76"/>
        <v>128</v>
      </c>
      <c r="F834" t="str">
        <f t="shared" ca="1" si="77"/>
        <v>pune</v>
      </c>
    </row>
    <row r="835" spans="1:6" x14ac:dyDescent="0.35">
      <c r="A835">
        <f t="shared" ca="1" si="72"/>
        <v>48</v>
      </c>
      <c r="B835" t="str">
        <f t="shared" ca="1" si="73"/>
        <v>male</v>
      </c>
      <c r="C835">
        <f t="shared" ca="1" si="74"/>
        <v>64</v>
      </c>
      <c r="D835" t="str">
        <f t="shared" ca="1" si="75"/>
        <v>working</v>
      </c>
      <c r="E835">
        <f t="shared" ca="1" si="76"/>
        <v>152</v>
      </c>
      <c r="F835" t="str">
        <f t="shared" ca="1" si="77"/>
        <v>hyderabad</v>
      </c>
    </row>
    <row r="836" spans="1:6" x14ac:dyDescent="0.35">
      <c r="A836">
        <f t="shared" ref="A836:A899" ca="1" si="78">RANDBETWEEN(1,50)</f>
        <v>42</v>
      </c>
      <c r="B836" t="str">
        <f t="shared" ref="B836:B899" ca="1" si="79">IF(A836&lt;30,"female","male")</f>
        <v>male</v>
      </c>
      <c r="C836">
        <f t="shared" ref="C836:C899" ca="1" si="80">RANDBETWEEN(50,100)</f>
        <v>55</v>
      </c>
      <c r="D836" t="str">
        <f t="shared" ref="D836:D899" ca="1" si="81">IF(C836&gt;70,"not working","working")</f>
        <v>working</v>
      </c>
      <c r="E836">
        <f t="shared" ca="1" si="76"/>
        <v>139</v>
      </c>
      <c r="F836" t="str">
        <f t="shared" ca="1" si="77"/>
        <v>pune</v>
      </c>
    </row>
    <row r="837" spans="1:6" x14ac:dyDescent="0.35">
      <c r="A837">
        <f t="shared" ca="1" si="78"/>
        <v>23</v>
      </c>
      <c r="B837" t="str">
        <f t="shared" ca="1" si="79"/>
        <v>female</v>
      </c>
      <c r="C837">
        <f t="shared" ca="1" si="80"/>
        <v>60</v>
      </c>
      <c r="D837" t="str">
        <f t="shared" ca="1" si="81"/>
        <v>working</v>
      </c>
      <c r="E837">
        <f t="shared" ref="E837:E900" ca="1" si="82">RANDBETWEEN(100,200)</f>
        <v>137</v>
      </c>
      <c r="F837" t="str">
        <f t="shared" ref="F837:F900" ca="1" si="83">IF(E837&gt;150,"hyderabad","pune")</f>
        <v>pune</v>
      </c>
    </row>
    <row r="838" spans="1:6" x14ac:dyDescent="0.35">
      <c r="A838">
        <f t="shared" ca="1" si="78"/>
        <v>31</v>
      </c>
      <c r="B838" t="str">
        <f t="shared" ca="1" si="79"/>
        <v>male</v>
      </c>
      <c r="C838">
        <f t="shared" ca="1" si="80"/>
        <v>73</v>
      </c>
      <c r="D838" t="str">
        <f t="shared" ca="1" si="81"/>
        <v>not working</v>
      </c>
      <c r="E838">
        <f t="shared" ca="1" si="82"/>
        <v>194</v>
      </c>
      <c r="F838" t="str">
        <f t="shared" ca="1" si="83"/>
        <v>hyderabad</v>
      </c>
    </row>
    <row r="839" spans="1:6" x14ac:dyDescent="0.35">
      <c r="A839">
        <f t="shared" ca="1" si="78"/>
        <v>26</v>
      </c>
      <c r="B839" t="str">
        <f t="shared" ca="1" si="79"/>
        <v>female</v>
      </c>
      <c r="C839">
        <f t="shared" ca="1" si="80"/>
        <v>100</v>
      </c>
      <c r="D839" t="str">
        <f t="shared" ca="1" si="81"/>
        <v>not working</v>
      </c>
      <c r="E839">
        <f t="shared" ca="1" si="82"/>
        <v>179</v>
      </c>
      <c r="F839" t="str">
        <f t="shared" ca="1" si="83"/>
        <v>hyderabad</v>
      </c>
    </row>
    <row r="840" spans="1:6" x14ac:dyDescent="0.35">
      <c r="A840">
        <f t="shared" ca="1" si="78"/>
        <v>49</v>
      </c>
      <c r="B840" t="str">
        <f t="shared" ca="1" si="79"/>
        <v>male</v>
      </c>
      <c r="C840">
        <f t="shared" ca="1" si="80"/>
        <v>90</v>
      </c>
      <c r="D840" t="str">
        <f t="shared" ca="1" si="81"/>
        <v>not working</v>
      </c>
      <c r="E840">
        <f t="shared" ca="1" si="82"/>
        <v>189</v>
      </c>
      <c r="F840" t="str">
        <f t="shared" ca="1" si="83"/>
        <v>hyderabad</v>
      </c>
    </row>
    <row r="841" spans="1:6" x14ac:dyDescent="0.35">
      <c r="A841">
        <f t="shared" ca="1" si="78"/>
        <v>36</v>
      </c>
      <c r="B841" t="str">
        <f t="shared" ca="1" si="79"/>
        <v>male</v>
      </c>
      <c r="C841">
        <f t="shared" ca="1" si="80"/>
        <v>78</v>
      </c>
      <c r="D841" t="str">
        <f t="shared" ca="1" si="81"/>
        <v>not working</v>
      </c>
      <c r="E841">
        <f t="shared" ca="1" si="82"/>
        <v>145</v>
      </c>
      <c r="F841" t="str">
        <f t="shared" ca="1" si="83"/>
        <v>pune</v>
      </c>
    </row>
    <row r="842" spans="1:6" x14ac:dyDescent="0.35">
      <c r="A842">
        <f t="shared" ca="1" si="78"/>
        <v>7</v>
      </c>
      <c r="B842" t="str">
        <f t="shared" ca="1" si="79"/>
        <v>female</v>
      </c>
      <c r="C842">
        <f t="shared" ca="1" si="80"/>
        <v>53</v>
      </c>
      <c r="D842" t="str">
        <f t="shared" ca="1" si="81"/>
        <v>working</v>
      </c>
      <c r="E842">
        <f t="shared" ca="1" si="82"/>
        <v>167</v>
      </c>
      <c r="F842" t="str">
        <f t="shared" ca="1" si="83"/>
        <v>hyderabad</v>
      </c>
    </row>
    <row r="843" spans="1:6" x14ac:dyDescent="0.35">
      <c r="A843">
        <f t="shared" ca="1" si="78"/>
        <v>41</v>
      </c>
      <c r="B843" t="str">
        <f t="shared" ca="1" si="79"/>
        <v>male</v>
      </c>
      <c r="C843">
        <f t="shared" ca="1" si="80"/>
        <v>56</v>
      </c>
      <c r="D843" t="str">
        <f t="shared" ca="1" si="81"/>
        <v>working</v>
      </c>
      <c r="E843">
        <f t="shared" ca="1" si="82"/>
        <v>151</v>
      </c>
      <c r="F843" t="str">
        <f t="shared" ca="1" si="83"/>
        <v>hyderabad</v>
      </c>
    </row>
    <row r="844" spans="1:6" x14ac:dyDescent="0.35">
      <c r="A844">
        <f t="shared" ca="1" si="78"/>
        <v>30</v>
      </c>
      <c r="B844" t="str">
        <f t="shared" ca="1" si="79"/>
        <v>male</v>
      </c>
      <c r="C844">
        <f t="shared" ca="1" si="80"/>
        <v>65</v>
      </c>
      <c r="D844" t="str">
        <f t="shared" ca="1" si="81"/>
        <v>working</v>
      </c>
      <c r="E844">
        <f t="shared" ca="1" si="82"/>
        <v>157</v>
      </c>
      <c r="F844" t="str">
        <f t="shared" ca="1" si="83"/>
        <v>hyderabad</v>
      </c>
    </row>
    <row r="845" spans="1:6" x14ac:dyDescent="0.35">
      <c r="A845">
        <f t="shared" ca="1" si="78"/>
        <v>10</v>
      </c>
      <c r="B845" t="str">
        <f t="shared" ca="1" si="79"/>
        <v>female</v>
      </c>
      <c r="C845">
        <f t="shared" ca="1" si="80"/>
        <v>96</v>
      </c>
      <c r="D845" t="str">
        <f t="shared" ca="1" si="81"/>
        <v>not working</v>
      </c>
      <c r="E845">
        <f t="shared" ca="1" si="82"/>
        <v>110</v>
      </c>
      <c r="F845" t="str">
        <f t="shared" ca="1" si="83"/>
        <v>pune</v>
      </c>
    </row>
    <row r="846" spans="1:6" x14ac:dyDescent="0.35">
      <c r="A846">
        <f t="shared" ca="1" si="78"/>
        <v>23</v>
      </c>
      <c r="B846" t="str">
        <f t="shared" ca="1" si="79"/>
        <v>female</v>
      </c>
      <c r="C846">
        <f t="shared" ca="1" si="80"/>
        <v>56</v>
      </c>
      <c r="D846" t="str">
        <f t="shared" ca="1" si="81"/>
        <v>working</v>
      </c>
      <c r="E846">
        <f t="shared" ca="1" si="82"/>
        <v>109</v>
      </c>
      <c r="F846" t="str">
        <f t="shared" ca="1" si="83"/>
        <v>pune</v>
      </c>
    </row>
    <row r="847" spans="1:6" x14ac:dyDescent="0.35">
      <c r="A847">
        <f t="shared" ca="1" si="78"/>
        <v>37</v>
      </c>
      <c r="B847" t="str">
        <f t="shared" ca="1" si="79"/>
        <v>male</v>
      </c>
      <c r="C847">
        <f t="shared" ca="1" si="80"/>
        <v>94</v>
      </c>
      <c r="D847" t="str">
        <f t="shared" ca="1" si="81"/>
        <v>not working</v>
      </c>
      <c r="E847">
        <f t="shared" ca="1" si="82"/>
        <v>197</v>
      </c>
      <c r="F847" t="str">
        <f t="shared" ca="1" si="83"/>
        <v>hyderabad</v>
      </c>
    </row>
    <row r="848" spans="1:6" x14ac:dyDescent="0.35">
      <c r="A848">
        <f t="shared" ca="1" si="78"/>
        <v>23</v>
      </c>
      <c r="B848" t="str">
        <f t="shared" ca="1" si="79"/>
        <v>female</v>
      </c>
      <c r="C848">
        <f t="shared" ca="1" si="80"/>
        <v>53</v>
      </c>
      <c r="D848" t="str">
        <f t="shared" ca="1" si="81"/>
        <v>working</v>
      </c>
      <c r="E848">
        <f t="shared" ca="1" si="82"/>
        <v>122</v>
      </c>
      <c r="F848" t="str">
        <f t="shared" ca="1" si="83"/>
        <v>pune</v>
      </c>
    </row>
    <row r="849" spans="1:6" x14ac:dyDescent="0.35">
      <c r="A849">
        <f t="shared" ca="1" si="78"/>
        <v>42</v>
      </c>
      <c r="B849" t="str">
        <f t="shared" ca="1" si="79"/>
        <v>male</v>
      </c>
      <c r="C849">
        <f t="shared" ca="1" si="80"/>
        <v>62</v>
      </c>
      <c r="D849" t="str">
        <f t="shared" ca="1" si="81"/>
        <v>working</v>
      </c>
      <c r="E849">
        <f t="shared" ca="1" si="82"/>
        <v>144</v>
      </c>
      <c r="F849" t="str">
        <f t="shared" ca="1" si="83"/>
        <v>pune</v>
      </c>
    </row>
    <row r="850" spans="1:6" x14ac:dyDescent="0.35">
      <c r="A850">
        <f t="shared" ca="1" si="78"/>
        <v>42</v>
      </c>
      <c r="B850" t="str">
        <f t="shared" ca="1" si="79"/>
        <v>male</v>
      </c>
      <c r="C850">
        <f t="shared" ca="1" si="80"/>
        <v>96</v>
      </c>
      <c r="D850" t="str">
        <f t="shared" ca="1" si="81"/>
        <v>not working</v>
      </c>
      <c r="E850">
        <f t="shared" ca="1" si="82"/>
        <v>186</v>
      </c>
      <c r="F850" t="str">
        <f t="shared" ca="1" si="83"/>
        <v>hyderabad</v>
      </c>
    </row>
    <row r="851" spans="1:6" x14ac:dyDescent="0.35">
      <c r="A851">
        <f t="shared" ca="1" si="78"/>
        <v>1</v>
      </c>
      <c r="B851" t="str">
        <f t="shared" ca="1" si="79"/>
        <v>female</v>
      </c>
      <c r="C851">
        <f t="shared" ca="1" si="80"/>
        <v>70</v>
      </c>
      <c r="D851" t="str">
        <f t="shared" ca="1" si="81"/>
        <v>working</v>
      </c>
      <c r="E851">
        <f t="shared" ca="1" si="82"/>
        <v>130</v>
      </c>
      <c r="F851" t="str">
        <f t="shared" ca="1" si="83"/>
        <v>pune</v>
      </c>
    </row>
    <row r="852" spans="1:6" x14ac:dyDescent="0.35">
      <c r="A852">
        <f t="shared" ca="1" si="78"/>
        <v>14</v>
      </c>
      <c r="B852" t="str">
        <f t="shared" ca="1" si="79"/>
        <v>female</v>
      </c>
      <c r="C852">
        <f t="shared" ca="1" si="80"/>
        <v>78</v>
      </c>
      <c r="D852" t="str">
        <f t="shared" ca="1" si="81"/>
        <v>not working</v>
      </c>
      <c r="E852">
        <f t="shared" ca="1" si="82"/>
        <v>114</v>
      </c>
      <c r="F852" t="str">
        <f t="shared" ca="1" si="83"/>
        <v>pune</v>
      </c>
    </row>
    <row r="853" spans="1:6" x14ac:dyDescent="0.35">
      <c r="A853">
        <f t="shared" ca="1" si="78"/>
        <v>22</v>
      </c>
      <c r="B853" t="str">
        <f t="shared" ca="1" si="79"/>
        <v>female</v>
      </c>
      <c r="C853">
        <f t="shared" ca="1" si="80"/>
        <v>61</v>
      </c>
      <c r="D853" t="str">
        <f t="shared" ca="1" si="81"/>
        <v>working</v>
      </c>
      <c r="E853">
        <f t="shared" ca="1" si="82"/>
        <v>140</v>
      </c>
      <c r="F853" t="str">
        <f t="shared" ca="1" si="83"/>
        <v>pune</v>
      </c>
    </row>
    <row r="854" spans="1:6" x14ac:dyDescent="0.35">
      <c r="A854">
        <f t="shared" ca="1" si="78"/>
        <v>23</v>
      </c>
      <c r="B854" t="str">
        <f t="shared" ca="1" si="79"/>
        <v>female</v>
      </c>
      <c r="C854">
        <f t="shared" ca="1" si="80"/>
        <v>94</v>
      </c>
      <c r="D854" t="str">
        <f t="shared" ca="1" si="81"/>
        <v>not working</v>
      </c>
      <c r="E854">
        <f t="shared" ca="1" si="82"/>
        <v>123</v>
      </c>
      <c r="F854" t="str">
        <f t="shared" ca="1" si="83"/>
        <v>pune</v>
      </c>
    </row>
    <row r="855" spans="1:6" x14ac:dyDescent="0.35">
      <c r="A855">
        <f t="shared" ca="1" si="78"/>
        <v>31</v>
      </c>
      <c r="B855" t="str">
        <f t="shared" ca="1" si="79"/>
        <v>male</v>
      </c>
      <c r="C855">
        <f t="shared" ca="1" si="80"/>
        <v>65</v>
      </c>
      <c r="D855" t="str">
        <f t="shared" ca="1" si="81"/>
        <v>working</v>
      </c>
      <c r="E855">
        <f t="shared" ca="1" si="82"/>
        <v>154</v>
      </c>
      <c r="F855" t="str">
        <f t="shared" ca="1" si="83"/>
        <v>hyderabad</v>
      </c>
    </row>
    <row r="856" spans="1:6" x14ac:dyDescent="0.35">
      <c r="A856">
        <f t="shared" ca="1" si="78"/>
        <v>31</v>
      </c>
      <c r="B856" t="str">
        <f t="shared" ca="1" si="79"/>
        <v>male</v>
      </c>
      <c r="C856">
        <f t="shared" ca="1" si="80"/>
        <v>80</v>
      </c>
      <c r="D856" t="str">
        <f t="shared" ca="1" si="81"/>
        <v>not working</v>
      </c>
      <c r="E856">
        <f t="shared" ca="1" si="82"/>
        <v>174</v>
      </c>
      <c r="F856" t="str">
        <f t="shared" ca="1" si="83"/>
        <v>hyderabad</v>
      </c>
    </row>
    <row r="857" spans="1:6" x14ac:dyDescent="0.35">
      <c r="A857">
        <f t="shared" ca="1" si="78"/>
        <v>32</v>
      </c>
      <c r="B857" t="str">
        <f t="shared" ca="1" si="79"/>
        <v>male</v>
      </c>
      <c r="C857">
        <f t="shared" ca="1" si="80"/>
        <v>75</v>
      </c>
      <c r="D857" t="str">
        <f t="shared" ca="1" si="81"/>
        <v>not working</v>
      </c>
      <c r="E857">
        <f t="shared" ca="1" si="82"/>
        <v>176</v>
      </c>
      <c r="F857" t="str">
        <f t="shared" ca="1" si="83"/>
        <v>hyderabad</v>
      </c>
    </row>
    <row r="858" spans="1:6" x14ac:dyDescent="0.35">
      <c r="A858">
        <f t="shared" ca="1" si="78"/>
        <v>15</v>
      </c>
      <c r="B858" t="str">
        <f t="shared" ca="1" si="79"/>
        <v>female</v>
      </c>
      <c r="C858">
        <f t="shared" ca="1" si="80"/>
        <v>51</v>
      </c>
      <c r="D858" t="str">
        <f t="shared" ca="1" si="81"/>
        <v>working</v>
      </c>
      <c r="E858">
        <f t="shared" ca="1" si="82"/>
        <v>151</v>
      </c>
      <c r="F858" t="str">
        <f t="shared" ca="1" si="83"/>
        <v>hyderabad</v>
      </c>
    </row>
    <row r="859" spans="1:6" x14ac:dyDescent="0.35">
      <c r="A859">
        <f t="shared" ca="1" si="78"/>
        <v>8</v>
      </c>
      <c r="B859" t="str">
        <f t="shared" ca="1" si="79"/>
        <v>female</v>
      </c>
      <c r="C859">
        <f t="shared" ca="1" si="80"/>
        <v>75</v>
      </c>
      <c r="D859" t="str">
        <f t="shared" ca="1" si="81"/>
        <v>not working</v>
      </c>
      <c r="E859">
        <f t="shared" ca="1" si="82"/>
        <v>123</v>
      </c>
      <c r="F859" t="str">
        <f t="shared" ca="1" si="83"/>
        <v>pune</v>
      </c>
    </row>
    <row r="860" spans="1:6" x14ac:dyDescent="0.35">
      <c r="A860">
        <f t="shared" ca="1" si="78"/>
        <v>4</v>
      </c>
      <c r="B860" t="str">
        <f t="shared" ca="1" si="79"/>
        <v>female</v>
      </c>
      <c r="C860">
        <f t="shared" ca="1" si="80"/>
        <v>79</v>
      </c>
      <c r="D860" t="str">
        <f t="shared" ca="1" si="81"/>
        <v>not working</v>
      </c>
      <c r="E860">
        <f t="shared" ca="1" si="82"/>
        <v>199</v>
      </c>
      <c r="F860" t="str">
        <f t="shared" ca="1" si="83"/>
        <v>hyderabad</v>
      </c>
    </row>
    <row r="861" spans="1:6" x14ac:dyDescent="0.35">
      <c r="A861">
        <f t="shared" ca="1" si="78"/>
        <v>23</v>
      </c>
      <c r="B861" t="str">
        <f t="shared" ca="1" si="79"/>
        <v>female</v>
      </c>
      <c r="C861">
        <f t="shared" ca="1" si="80"/>
        <v>78</v>
      </c>
      <c r="D861" t="str">
        <f t="shared" ca="1" si="81"/>
        <v>not working</v>
      </c>
      <c r="E861">
        <f t="shared" ca="1" si="82"/>
        <v>115</v>
      </c>
      <c r="F861" t="str">
        <f t="shared" ca="1" si="83"/>
        <v>pune</v>
      </c>
    </row>
    <row r="862" spans="1:6" x14ac:dyDescent="0.35">
      <c r="A862">
        <f t="shared" ca="1" si="78"/>
        <v>8</v>
      </c>
      <c r="B862" t="str">
        <f t="shared" ca="1" si="79"/>
        <v>female</v>
      </c>
      <c r="C862">
        <f t="shared" ca="1" si="80"/>
        <v>56</v>
      </c>
      <c r="D862" t="str">
        <f t="shared" ca="1" si="81"/>
        <v>working</v>
      </c>
      <c r="E862">
        <f t="shared" ca="1" si="82"/>
        <v>145</v>
      </c>
      <c r="F862" t="str">
        <f t="shared" ca="1" si="83"/>
        <v>pune</v>
      </c>
    </row>
    <row r="863" spans="1:6" x14ac:dyDescent="0.35">
      <c r="A863">
        <f t="shared" ca="1" si="78"/>
        <v>12</v>
      </c>
      <c r="B863" t="str">
        <f t="shared" ca="1" si="79"/>
        <v>female</v>
      </c>
      <c r="C863">
        <f t="shared" ca="1" si="80"/>
        <v>95</v>
      </c>
      <c r="D863" t="str">
        <f t="shared" ca="1" si="81"/>
        <v>not working</v>
      </c>
      <c r="E863">
        <f t="shared" ca="1" si="82"/>
        <v>101</v>
      </c>
      <c r="F863" t="str">
        <f t="shared" ca="1" si="83"/>
        <v>pune</v>
      </c>
    </row>
    <row r="864" spans="1:6" x14ac:dyDescent="0.35">
      <c r="A864">
        <f t="shared" ca="1" si="78"/>
        <v>12</v>
      </c>
      <c r="B864" t="str">
        <f t="shared" ca="1" si="79"/>
        <v>female</v>
      </c>
      <c r="C864">
        <f t="shared" ca="1" si="80"/>
        <v>74</v>
      </c>
      <c r="D864" t="str">
        <f t="shared" ca="1" si="81"/>
        <v>not working</v>
      </c>
      <c r="E864">
        <f t="shared" ca="1" si="82"/>
        <v>184</v>
      </c>
      <c r="F864" t="str">
        <f t="shared" ca="1" si="83"/>
        <v>hyderabad</v>
      </c>
    </row>
    <row r="865" spans="1:6" x14ac:dyDescent="0.35">
      <c r="A865">
        <f t="shared" ca="1" si="78"/>
        <v>39</v>
      </c>
      <c r="B865" t="str">
        <f t="shared" ca="1" si="79"/>
        <v>male</v>
      </c>
      <c r="C865">
        <f t="shared" ca="1" si="80"/>
        <v>67</v>
      </c>
      <c r="D865" t="str">
        <f t="shared" ca="1" si="81"/>
        <v>working</v>
      </c>
      <c r="E865">
        <f t="shared" ca="1" si="82"/>
        <v>121</v>
      </c>
      <c r="F865" t="str">
        <f t="shared" ca="1" si="83"/>
        <v>pune</v>
      </c>
    </row>
    <row r="866" spans="1:6" x14ac:dyDescent="0.35">
      <c r="A866">
        <f t="shared" ca="1" si="78"/>
        <v>11</v>
      </c>
      <c r="B866" t="str">
        <f t="shared" ca="1" si="79"/>
        <v>female</v>
      </c>
      <c r="C866">
        <f t="shared" ca="1" si="80"/>
        <v>86</v>
      </c>
      <c r="D866" t="str">
        <f t="shared" ca="1" si="81"/>
        <v>not working</v>
      </c>
      <c r="E866">
        <f t="shared" ca="1" si="82"/>
        <v>105</v>
      </c>
      <c r="F866" t="str">
        <f t="shared" ca="1" si="83"/>
        <v>pune</v>
      </c>
    </row>
    <row r="867" spans="1:6" x14ac:dyDescent="0.35">
      <c r="A867">
        <f t="shared" ca="1" si="78"/>
        <v>7</v>
      </c>
      <c r="B867" t="str">
        <f t="shared" ca="1" si="79"/>
        <v>female</v>
      </c>
      <c r="C867">
        <f t="shared" ca="1" si="80"/>
        <v>74</v>
      </c>
      <c r="D867" t="str">
        <f t="shared" ca="1" si="81"/>
        <v>not working</v>
      </c>
      <c r="E867">
        <f t="shared" ca="1" si="82"/>
        <v>174</v>
      </c>
      <c r="F867" t="str">
        <f t="shared" ca="1" si="83"/>
        <v>hyderabad</v>
      </c>
    </row>
    <row r="868" spans="1:6" x14ac:dyDescent="0.35">
      <c r="A868">
        <f t="shared" ca="1" si="78"/>
        <v>25</v>
      </c>
      <c r="B868" t="str">
        <f t="shared" ca="1" si="79"/>
        <v>female</v>
      </c>
      <c r="C868">
        <f t="shared" ca="1" si="80"/>
        <v>85</v>
      </c>
      <c r="D868" t="str">
        <f t="shared" ca="1" si="81"/>
        <v>not working</v>
      </c>
      <c r="E868">
        <f t="shared" ca="1" si="82"/>
        <v>140</v>
      </c>
      <c r="F868" t="str">
        <f t="shared" ca="1" si="83"/>
        <v>pune</v>
      </c>
    </row>
    <row r="869" spans="1:6" x14ac:dyDescent="0.35">
      <c r="A869">
        <f t="shared" ca="1" si="78"/>
        <v>37</v>
      </c>
      <c r="B869" t="str">
        <f t="shared" ca="1" si="79"/>
        <v>male</v>
      </c>
      <c r="C869">
        <f t="shared" ca="1" si="80"/>
        <v>56</v>
      </c>
      <c r="D869" t="str">
        <f t="shared" ca="1" si="81"/>
        <v>working</v>
      </c>
      <c r="E869">
        <f t="shared" ca="1" si="82"/>
        <v>180</v>
      </c>
      <c r="F869" t="str">
        <f t="shared" ca="1" si="83"/>
        <v>hyderabad</v>
      </c>
    </row>
    <row r="870" spans="1:6" x14ac:dyDescent="0.35">
      <c r="A870">
        <f t="shared" ca="1" si="78"/>
        <v>14</v>
      </c>
      <c r="B870" t="str">
        <f t="shared" ca="1" si="79"/>
        <v>female</v>
      </c>
      <c r="C870">
        <f t="shared" ca="1" si="80"/>
        <v>68</v>
      </c>
      <c r="D870" t="str">
        <f t="shared" ca="1" si="81"/>
        <v>working</v>
      </c>
      <c r="E870">
        <f t="shared" ca="1" si="82"/>
        <v>172</v>
      </c>
      <c r="F870" t="str">
        <f t="shared" ca="1" si="83"/>
        <v>hyderabad</v>
      </c>
    </row>
    <row r="871" spans="1:6" x14ac:dyDescent="0.35">
      <c r="A871">
        <f t="shared" ca="1" si="78"/>
        <v>10</v>
      </c>
      <c r="B871" t="str">
        <f t="shared" ca="1" si="79"/>
        <v>female</v>
      </c>
      <c r="C871">
        <f t="shared" ca="1" si="80"/>
        <v>70</v>
      </c>
      <c r="D871" t="str">
        <f t="shared" ca="1" si="81"/>
        <v>working</v>
      </c>
      <c r="E871">
        <f t="shared" ca="1" si="82"/>
        <v>167</v>
      </c>
      <c r="F871" t="str">
        <f t="shared" ca="1" si="83"/>
        <v>hyderabad</v>
      </c>
    </row>
    <row r="872" spans="1:6" x14ac:dyDescent="0.35">
      <c r="A872">
        <f t="shared" ca="1" si="78"/>
        <v>42</v>
      </c>
      <c r="B872" t="str">
        <f t="shared" ca="1" si="79"/>
        <v>male</v>
      </c>
      <c r="C872">
        <f t="shared" ca="1" si="80"/>
        <v>94</v>
      </c>
      <c r="D872" t="str">
        <f t="shared" ca="1" si="81"/>
        <v>not working</v>
      </c>
      <c r="E872">
        <f t="shared" ca="1" si="82"/>
        <v>164</v>
      </c>
      <c r="F872" t="str">
        <f t="shared" ca="1" si="83"/>
        <v>hyderabad</v>
      </c>
    </row>
    <row r="873" spans="1:6" x14ac:dyDescent="0.35">
      <c r="A873">
        <f t="shared" ca="1" si="78"/>
        <v>12</v>
      </c>
      <c r="B873" t="str">
        <f t="shared" ca="1" si="79"/>
        <v>female</v>
      </c>
      <c r="C873">
        <f t="shared" ca="1" si="80"/>
        <v>63</v>
      </c>
      <c r="D873" t="str">
        <f t="shared" ca="1" si="81"/>
        <v>working</v>
      </c>
      <c r="E873">
        <f t="shared" ca="1" si="82"/>
        <v>192</v>
      </c>
      <c r="F873" t="str">
        <f t="shared" ca="1" si="83"/>
        <v>hyderabad</v>
      </c>
    </row>
    <row r="874" spans="1:6" x14ac:dyDescent="0.35">
      <c r="A874">
        <f t="shared" ca="1" si="78"/>
        <v>49</v>
      </c>
      <c r="B874" t="str">
        <f t="shared" ca="1" si="79"/>
        <v>male</v>
      </c>
      <c r="C874">
        <f t="shared" ca="1" si="80"/>
        <v>65</v>
      </c>
      <c r="D874" t="str">
        <f t="shared" ca="1" si="81"/>
        <v>working</v>
      </c>
      <c r="E874">
        <f t="shared" ca="1" si="82"/>
        <v>168</v>
      </c>
      <c r="F874" t="str">
        <f t="shared" ca="1" si="83"/>
        <v>hyderabad</v>
      </c>
    </row>
    <row r="875" spans="1:6" x14ac:dyDescent="0.35">
      <c r="A875">
        <f t="shared" ca="1" si="78"/>
        <v>48</v>
      </c>
      <c r="B875" t="str">
        <f t="shared" ca="1" si="79"/>
        <v>male</v>
      </c>
      <c r="C875">
        <f t="shared" ca="1" si="80"/>
        <v>59</v>
      </c>
      <c r="D875" t="str">
        <f t="shared" ca="1" si="81"/>
        <v>working</v>
      </c>
      <c r="E875">
        <f t="shared" ca="1" si="82"/>
        <v>130</v>
      </c>
      <c r="F875" t="str">
        <f t="shared" ca="1" si="83"/>
        <v>pune</v>
      </c>
    </row>
    <row r="876" spans="1:6" x14ac:dyDescent="0.35">
      <c r="A876">
        <f t="shared" ca="1" si="78"/>
        <v>43</v>
      </c>
      <c r="B876" t="str">
        <f t="shared" ca="1" si="79"/>
        <v>male</v>
      </c>
      <c r="C876">
        <f t="shared" ca="1" si="80"/>
        <v>83</v>
      </c>
      <c r="D876" t="str">
        <f t="shared" ca="1" si="81"/>
        <v>not working</v>
      </c>
      <c r="E876">
        <f t="shared" ca="1" si="82"/>
        <v>167</v>
      </c>
      <c r="F876" t="str">
        <f t="shared" ca="1" si="83"/>
        <v>hyderabad</v>
      </c>
    </row>
    <row r="877" spans="1:6" x14ac:dyDescent="0.35">
      <c r="A877">
        <f t="shared" ca="1" si="78"/>
        <v>44</v>
      </c>
      <c r="B877" t="str">
        <f t="shared" ca="1" si="79"/>
        <v>male</v>
      </c>
      <c r="C877">
        <f t="shared" ca="1" si="80"/>
        <v>60</v>
      </c>
      <c r="D877" t="str">
        <f t="shared" ca="1" si="81"/>
        <v>working</v>
      </c>
      <c r="E877">
        <f t="shared" ca="1" si="82"/>
        <v>144</v>
      </c>
      <c r="F877" t="str">
        <f t="shared" ca="1" si="83"/>
        <v>pune</v>
      </c>
    </row>
    <row r="878" spans="1:6" x14ac:dyDescent="0.35">
      <c r="A878">
        <f t="shared" ca="1" si="78"/>
        <v>5</v>
      </c>
      <c r="B878" t="str">
        <f t="shared" ca="1" si="79"/>
        <v>female</v>
      </c>
      <c r="C878">
        <f t="shared" ca="1" si="80"/>
        <v>62</v>
      </c>
      <c r="D878" t="str">
        <f t="shared" ca="1" si="81"/>
        <v>working</v>
      </c>
      <c r="E878">
        <f t="shared" ca="1" si="82"/>
        <v>113</v>
      </c>
      <c r="F878" t="str">
        <f t="shared" ca="1" si="83"/>
        <v>pune</v>
      </c>
    </row>
    <row r="879" spans="1:6" x14ac:dyDescent="0.35">
      <c r="A879">
        <f t="shared" ca="1" si="78"/>
        <v>39</v>
      </c>
      <c r="B879" t="str">
        <f t="shared" ca="1" si="79"/>
        <v>male</v>
      </c>
      <c r="C879">
        <f t="shared" ca="1" si="80"/>
        <v>78</v>
      </c>
      <c r="D879" t="str">
        <f t="shared" ca="1" si="81"/>
        <v>not working</v>
      </c>
      <c r="E879">
        <f t="shared" ca="1" si="82"/>
        <v>190</v>
      </c>
      <c r="F879" t="str">
        <f t="shared" ca="1" si="83"/>
        <v>hyderabad</v>
      </c>
    </row>
    <row r="880" spans="1:6" x14ac:dyDescent="0.35">
      <c r="A880">
        <f t="shared" ca="1" si="78"/>
        <v>32</v>
      </c>
      <c r="B880" t="str">
        <f t="shared" ca="1" si="79"/>
        <v>male</v>
      </c>
      <c r="C880">
        <f t="shared" ca="1" si="80"/>
        <v>64</v>
      </c>
      <c r="D880" t="str">
        <f t="shared" ca="1" si="81"/>
        <v>working</v>
      </c>
      <c r="E880">
        <f t="shared" ca="1" si="82"/>
        <v>170</v>
      </c>
      <c r="F880" t="str">
        <f t="shared" ca="1" si="83"/>
        <v>hyderabad</v>
      </c>
    </row>
    <row r="881" spans="1:6" x14ac:dyDescent="0.35">
      <c r="A881">
        <f t="shared" ca="1" si="78"/>
        <v>21</v>
      </c>
      <c r="B881" t="str">
        <f t="shared" ca="1" si="79"/>
        <v>female</v>
      </c>
      <c r="C881">
        <f t="shared" ca="1" si="80"/>
        <v>78</v>
      </c>
      <c r="D881" t="str">
        <f t="shared" ca="1" si="81"/>
        <v>not working</v>
      </c>
      <c r="E881">
        <f t="shared" ca="1" si="82"/>
        <v>182</v>
      </c>
      <c r="F881" t="str">
        <f t="shared" ca="1" si="83"/>
        <v>hyderabad</v>
      </c>
    </row>
    <row r="882" spans="1:6" x14ac:dyDescent="0.35">
      <c r="A882">
        <f t="shared" ca="1" si="78"/>
        <v>34</v>
      </c>
      <c r="B882" t="str">
        <f t="shared" ca="1" si="79"/>
        <v>male</v>
      </c>
      <c r="C882">
        <f t="shared" ca="1" si="80"/>
        <v>82</v>
      </c>
      <c r="D882" t="str">
        <f t="shared" ca="1" si="81"/>
        <v>not working</v>
      </c>
      <c r="E882">
        <f t="shared" ca="1" si="82"/>
        <v>166</v>
      </c>
      <c r="F882" t="str">
        <f t="shared" ca="1" si="83"/>
        <v>hyderabad</v>
      </c>
    </row>
    <row r="883" spans="1:6" x14ac:dyDescent="0.35">
      <c r="A883">
        <f t="shared" ca="1" si="78"/>
        <v>19</v>
      </c>
      <c r="B883" t="str">
        <f t="shared" ca="1" si="79"/>
        <v>female</v>
      </c>
      <c r="C883">
        <f t="shared" ca="1" si="80"/>
        <v>84</v>
      </c>
      <c r="D883" t="str">
        <f t="shared" ca="1" si="81"/>
        <v>not working</v>
      </c>
      <c r="E883">
        <f t="shared" ca="1" si="82"/>
        <v>169</v>
      </c>
      <c r="F883" t="str">
        <f t="shared" ca="1" si="83"/>
        <v>hyderabad</v>
      </c>
    </row>
    <row r="884" spans="1:6" x14ac:dyDescent="0.35">
      <c r="A884">
        <f t="shared" ca="1" si="78"/>
        <v>31</v>
      </c>
      <c r="B884" t="str">
        <f t="shared" ca="1" si="79"/>
        <v>male</v>
      </c>
      <c r="C884">
        <f t="shared" ca="1" si="80"/>
        <v>100</v>
      </c>
      <c r="D884" t="str">
        <f t="shared" ca="1" si="81"/>
        <v>not working</v>
      </c>
      <c r="E884">
        <f t="shared" ca="1" si="82"/>
        <v>104</v>
      </c>
      <c r="F884" t="str">
        <f t="shared" ca="1" si="83"/>
        <v>pune</v>
      </c>
    </row>
    <row r="885" spans="1:6" x14ac:dyDescent="0.35">
      <c r="A885">
        <f t="shared" ca="1" si="78"/>
        <v>26</v>
      </c>
      <c r="B885" t="str">
        <f t="shared" ca="1" si="79"/>
        <v>female</v>
      </c>
      <c r="C885">
        <f t="shared" ca="1" si="80"/>
        <v>58</v>
      </c>
      <c r="D885" t="str">
        <f t="shared" ca="1" si="81"/>
        <v>working</v>
      </c>
      <c r="E885">
        <f t="shared" ca="1" si="82"/>
        <v>100</v>
      </c>
      <c r="F885" t="str">
        <f t="shared" ca="1" si="83"/>
        <v>pune</v>
      </c>
    </row>
    <row r="886" spans="1:6" x14ac:dyDescent="0.35">
      <c r="A886">
        <f t="shared" ca="1" si="78"/>
        <v>36</v>
      </c>
      <c r="B886" t="str">
        <f t="shared" ca="1" si="79"/>
        <v>male</v>
      </c>
      <c r="C886">
        <f t="shared" ca="1" si="80"/>
        <v>79</v>
      </c>
      <c r="D886" t="str">
        <f t="shared" ca="1" si="81"/>
        <v>not working</v>
      </c>
      <c r="E886">
        <f t="shared" ca="1" si="82"/>
        <v>122</v>
      </c>
      <c r="F886" t="str">
        <f t="shared" ca="1" si="83"/>
        <v>pune</v>
      </c>
    </row>
    <row r="887" spans="1:6" x14ac:dyDescent="0.35">
      <c r="A887">
        <f t="shared" ca="1" si="78"/>
        <v>17</v>
      </c>
      <c r="B887" t="str">
        <f t="shared" ca="1" si="79"/>
        <v>female</v>
      </c>
      <c r="C887">
        <f t="shared" ca="1" si="80"/>
        <v>91</v>
      </c>
      <c r="D887" t="str">
        <f t="shared" ca="1" si="81"/>
        <v>not working</v>
      </c>
      <c r="E887">
        <f t="shared" ca="1" si="82"/>
        <v>166</v>
      </c>
      <c r="F887" t="str">
        <f t="shared" ca="1" si="83"/>
        <v>hyderabad</v>
      </c>
    </row>
    <row r="888" spans="1:6" x14ac:dyDescent="0.35">
      <c r="A888">
        <f t="shared" ca="1" si="78"/>
        <v>10</v>
      </c>
      <c r="B888" t="str">
        <f t="shared" ca="1" si="79"/>
        <v>female</v>
      </c>
      <c r="C888">
        <f t="shared" ca="1" si="80"/>
        <v>77</v>
      </c>
      <c r="D888" t="str">
        <f t="shared" ca="1" si="81"/>
        <v>not working</v>
      </c>
      <c r="E888">
        <f t="shared" ca="1" si="82"/>
        <v>185</v>
      </c>
      <c r="F888" t="str">
        <f t="shared" ca="1" si="83"/>
        <v>hyderabad</v>
      </c>
    </row>
    <row r="889" spans="1:6" x14ac:dyDescent="0.35">
      <c r="A889">
        <f t="shared" ca="1" si="78"/>
        <v>39</v>
      </c>
      <c r="B889" t="str">
        <f t="shared" ca="1" si="79"/>
        <v>male</v>
      </c>
      <c r="C889">
        <f t="shared" ca="1" si="80"/>
        <v>52</v>
      </c>
      <c r="D889" t="str">
        <f t="shared" ca="1" si="81"/>
        <v>working</v>
      </c>
      <c r="E889">
        <f t="shared" ca="1" si="82"/>
        <v>140</v>
      </c>
      <c r="F889" t="str">
        <f t="shared" ca="1" si="83"/>
        <v>pune</v>
      </c>
    </row>
    <row r="890" spans="1:6" x14ac:dyDescent="0.35">
      <c r="A890">
        <f t="shared" ca="1" si="78"/>
        <v>17</v>
      </c>
      <c r="B890" t="str">
        <f t="shared" ca="1" si="79"/>
        <v>female</v>
      </c>
      <c r="C890">
        <f t="shared" ca="1" si="80"/>
        <v>86</v>
      </c>
      <c r="D890" t="str">
        <f t="shared" ca="1" si="81"/>
        <v>not working</v>
      </c>
      <c r="E890">
        <f t="shared" ca="1" si="82"/>
        <v>139</v>
      </c>
      <c r="F890" t="str">
        <f t="shared" ca="1" si="83"/>
        <v>pune</v>
      </c>
    </row>
    <row r="891" spans="1:6" x14ac:dyDescent="0.35">
      <c r="A891">
        <f t="shared" ca="1" si="78"/>
        <v>41</v>
      </c>
      <c r="B891" t="str">
        <f t="shared" ca="1" si="79"/>
        <v>male</v>
      </c>
      <c r="C891">
        <f t="shared" ca="1" si="80"/>
        <v>83</v>
      </c>
      <c r="D891" t="str">
        <f t="shared" ca="1" si="81"/>
        <v>not working</v>
      </c>
      <c r="E891">
        <f t="shared" ca="1" si="82"/>
        <v>110</v>
      </c>
      <c r="F891" t="str">
        <f t="shared" ca="1" si="83"/>
        <v>pune</v>
      </c>
    </row>
    <row r="892" spans="1:6" x14ac:dyDescent="0.35">
      <c r="A892">
        <f t="shared" ca="1" si="78"/>
        <v>41</v>
      </c>
      <c r="B892" t="str">
        <f t="shared" ca="1" si="79"/>
        <v>male</v>
      </c>
      <c r="C892">
        <f t="shared" ca="1" si="80"/>
        <v>60</v>
      </c>
      <c r="D892" t="str">
        <f t="shared" ca="1" si="81"/>
        <v>working</v>
      </c>
      <c r="E892">
        <f t="shared" ca="1" si="82"/>
        <v>101</v>
      </c>
      <c r="F892" t="str">
        <f t="shared" ca="1" si="83"/>
        <v>pune</v>
      </c>
    </row>
    <row r="893" spans="1:6" x14ac:dyDescent="0.35">
      <c r="A893">
        <f t="shared" ca="1" si="78"/>
        <v>39</v>
      </c>
      <c r="B893" t="str">
        <f t="shared" ca="1" si="79"/>
        <v>male</v>
      </c>
      <c r="C893">
        <f t="shared" ca="1" si="80"/>
        <v>87</v>
      </c>
      <c r="D893" t="str">
        <f t="shared" ca="1" si="81"/>
        <v>not working</v>
      </c>
      <c r="E893">
        <f t="shared" ca="1" si="82"/>
        <v>196</v>
      </c>
      <c r="F893" t="str">
        <f t="shared" ca="1" si="83"/>
        <v>hyderabad</v>
      </c>
    </row>
    <row r="894" spans="1:6" x14ac:dyDescent="0.35">
      <c r="A894">
        <f t="shared" ca="1" si="78"/>
        <v>42</v>
      </c>
      <c r="B894" t="str">
        <f t="shared" ca="1" si="79"/>
        <v>male</v>
      </c>
      <c r="C894">
        <f t="shared" ca="1" si="80"/>
        <v>58</v>
      </c>
      <c r="D894" t="str">
        <f t="shared" ca="1" si="81"/>
        <v>working</v>
      </c>
      <c r="E894">
        <f t="shared" ca="1" si="82"/>
        <v>131</v>
      </c>
      <c r="F894" t="str">
        <f t="shared" ca="1" si="83"/>
        <v>pune</v>
      </c>
    </row>
    <row r="895" spans="1:6" x14ac:dyDescent="0.35">
      <c r="A895">
        <f t="shared" ca="1" si="78"/>
        <v>1</v>
      </c>
      <c r="B895" t="str">
        <f t="shared" ca="1" si="79"/>
        <v>female</v>
      </c>
      <c r="C895">
        <f t="shared" ca="1" si="80"/>
        <v>85</v>
      </c>
      <c r="D895" t="str">
        <f t="shared" ca="1" si="81"/>
        <v>not working</v>
      </c>
      <c r="E895">
        <f t="shared" ca="1" si="82"/>
        <v>149</v>
      </c>
      <c r="F895" t="str">
        <f t="shared" ca="1" si="83"/>
        <v>pune</v>
      </c>
    </row>
    <row r="896" spans="1:6" x14ac:dyDescent="0.35">
      <c r="A896">
        <f t="shared" ca="1" si="78"/>
        <v>16</v>
      </c>
      <c r="B896" t="str">
        <f t="shared" ca="1" si="79"/>
        <v>female</v>
      </c>
      <c r="C896">
        <f t="shared" ca="1" si="80"/>
        <v>54</v>
      </c>
      <c r="D896" t="str">
        <f t="shared" ca="1" si="81"/>
        <v>working</v>
      </c>
      <c r="E896">
        <f t="shared" ca="1" si="82"/>
        <v>170</v>
      </c>
      <c r="F896" t="str">
        <f t="shared" ca="1" si="83"/>
        <v>hyderabad</v>
      </c>
    </row>
    <row r="897" spans="1:6" x14ac:dyDescent="0.35">
      <c r="A897">
        <f t="shared" ca="1" si="78"/>
        <v>4</v>
      </c>
      <c r="B897" t="str">
        <f t="shared" ca="1" si="79"/>
        <v>female</v>
      </c>
      <c r="C897">
        <f t="shared" ca="1" si="80"/>
        <v>85</v>
      </c>
      <c r="D897" t="str">
        <f t="shared" ca="1" si="81"/>
        <v>not working</v>
      </c>
      <c r="E897">
        <f t="shared" ca="1" si="82"/>
        <v>133</v>
      </c>
      <c r="F897" t="str">
        <f t="shared" ca="1" si="83"/>
        <v>pune</v>
      </c>
    </row>
    <row r="898" spans="1:6" x14ac:dyDescent="0.35">
      <c r="A898">
        <f t="shared" ca="1" si="78"/>
        <v>3</v>
      </c>
      <c r="B898" t="str">
        <f t="shared" ca="1" si="79"/>
        <v>female</v>
      </c>
      <c r="C898">
        <f t="shared" ca="1" si="80"/>
        <v>87</v>
      </c>
      <c r="D898" t="str">
        <f t="shared" ca="1" si="81"/>
        <v>not working</v>
      </c>
      <c r="E898">
        <f t="shared" ca="1" si="82"/>
        <v>173</v>
      </c>
      <c r="F898" t="str">
        <f t="shared" ca="1" si="83"/>
        <v>hyderabad</v>
      </c>
    </row>
    <row r="899" spans="1:6" x14ac:dyDescent="0.35">
      <c r="A899">
        <f t="shared" ca="1" si="78"/>
        <v>34</v>
      </c>
      <c r="B899" t="str">
        <f t="shared" ca="1" si="79"/>
        <v>male</v>
      </c>
      <c r="C899">
        <f t="shared" ca="1" si="80"/>
        <v>79</v>
      </c>
      <c r="D899" t="str">
        <f t="shared" ca="1" si="81"/>
        <v>not working</v>
      </c>
      <c r="E899">
        <f t="shared" ca="1" si="82"/>
        <v>106</v>
      </c>
      <c r="F899" t="str">
        <f t="shared" ca="1" si="83"/>
        <v>pune</v>
      </c>
    </row>
    <row r="900" spans="1:6" x14ac:dyDescent="0.35">
      <c r="A900">
        <f t="shared" ref="A900:A963" ca="1" si="84">RANDBETWEEN(1,50)</f>
        <v>26</v>
      </c>
      <c r="B900" t="str">
        <f t="shared" ref="B900:B963" ca="1" si="85">IF(A900&lt;30,"female","male")</f>
        <v>female</v>
      </c>
      <c r="C900">
        <f t="shared" ref="C900:C963" ca="1" si="86">RANDBETWEEN(50,100)</f>
        <v>80</v>
      </c>
      <c r="D900" t="str">
        <f t="shared" ref="D900:D963" ca="1" si="87">IF(C900&gt;70,"not working","working")</f>
        <v>not working</v>
      </c>
      <c r="E900">
        <f t="shared" ca="1" si="82"/>
        <v>106</v>
      </c>
      <c r="F900" t="str">
        <f t="shared" ca="1" si="83"/>
        <v>pune</v>
      </c>
    </row>
    <row r="901" spans="1:6" x14ac:dyDescent="0.35">
      <c r="A901">
        <f t="shared" ca="1" si="84"/>
        <v>11</v>
      </c>
      <c r="B901" t="str">
        <f t="shared" ca="1" si="85"/>
        <v>female</v>
      </c>
      <c r="C901">
        <f t="shared" ca="1" si="86"/>
        <v>57</v>
      </c>
      <c r="D901" t="str">
        <f t="shared" ca="1" si="87"/>
        <v>working</v>
      </c>
      <c r="E901">
        <f t="shared" ref="E901:E964" ca="1" si="88">RANDBETWEEN(100,200)</f>
        <v>129</v>
      </c>
      <c r="F901" t="str">
        <f t="shared" ref="F901:F964" ca="1" si="89">IF(E901&gt;150,"hyderabad","pune")</f>
        <v>pune</v>
      </c>
    </row>
    <row r="902" spans="1:6" x14ac:dyDescent="0.35">
      <c r="A902">
        <f t="shared" ca="1" si="84"/>
        <v>46</v>
      </c>
      <c r="B902" t="str">
        <f t="shared" ca="1" si="85"/>
        <v>male</v>
      </c>
      <c r="C902">
        <f t="shared" ca="1" si="86"/>
        <v>63</v>
      </c>
      <c r="D902" t="str">
        <f t="shared" ca="1" si="87"/>
        <v>working</v>
      </c>
      <c r="E902">
        <f t="shared" ca="1" si="88"/>
        <v>137</v>
      </c>
      <c r="F902" t="str">
        <f t="shared" ca="1" si="89"/>
        <v>pune</v>
      </c>
    </row>
    <row r="903" spans="1:6" x14ac:dyDescent="0.35">
      <c r="A903">
        <f t="shared" ca="1" si="84"/>
        <v>29</v>
      </c>
      <c r="B903" t="str">
        <f t="shared" ca="1" si="85"/>
        <v>female</v>
      </c>
      <c r="C903">
        <f t="shared" ca="1" si="86"/>
        <v>87</v>
      </c>
      <c r="D903" t="str">
        <f t="shared" ca="1" si="87"/>
        <v>not working</v>
      </c>
      <c r="E903">
        <f t="shared" ca="1" si="88"/>
        <v>200</v>
      </c>
      <c r="F903" t="str">
        <f t="shared" ca="1" si="89"/>
        <v>hyderabad</v>
      </c>
    </row>
    <row r="904" spans="1:6" x14ac:dyDescent="0.35">
      <c r="A904">
        <f t="shared" ca="1" si="84"/>
        <v>17</v>
      </c>
      <c r="B904" t="str">
        <f t="shared" ca="1" si="85"/>
        <v>female</v>
      </c>
      <c r="C904">
        <f t="shared" ca="1" si="86"/>
        <v>79</v>
      </c>
      <c r="D904" t="str">
        <f t="shared" ca="1" si="87"/>
        <v>not working</v>
      </c>
      <c r="E904">
        <f t="shared" ca="1" si="88"/>
        <v>178</v>
      </c>
      <c r="F904" t="str">
        <f t="shared" ca="1" si="89"/>
        <v>hyderabad</v>
      </c>
    </row>
    <row r="905" spans="1:6" x14ac:dyDescent="0.35">
      <c r="A905">
        <f t="shared" ca="1" si="84"/>
        <v>39</v>
      </c>
      <c r="B905" t="str">
        <f t="shared" ca="1" si="85"/>
        <v>male</v>
      </c>
      <c r="C905">
        <f t="shared" ca="1" si="86"/>
        <v>93</v>
      </c>
      <c r="D905" t="str">
        <f t="shared" ca="1" si="87"/>
        <v>not working</v>
      </c>
      <c r="E905">
        <f t="shared" ca="1" si="88"/>
        <v>115</v>
      </c>
      <c r="F905" t="str">
        <f t="shared" ca="1" si="89"/>
        <v>pune</v>
      </c>
    </row>
    <row r="906" spans="1:6" x14ac:dyDescent="0.35">
      <c r="A906">
        <f t="shared" ca="1" si="84"/>
        <v>22</v>
      </c>
      <c r="B906" t="str">
        <f t="shared" ca="1" si="85"/>
        <v>female</v>
      </c>
      <c r="C906">
        <f t="shared" ca="1" si="86"/>
        <v>55</v>
      </c>
      <c r="D906" t="str">
        <f t="shared" ca="1" si="87"/>
        <v>working</v>
      </c>
      <c r="E906">
        <f t="shared" ca="1" si="88"/>
        <v>151</v>
      </c>
      <c r="F906" t="str">
        <f t="shared" ca="1" si="89"/>
        <v>hyderabad</v>
      </c>
    </row>
    <row r="907" spans="1:6" x14ac:dyDescent="0.35">
      <c r="A907">
        <f t="shared" ca="1" si="84"/>
        <v>14</v>
      </c>
      <c r="B907" t="str">
        <f t="shared" ca="1" si="85"/>
        <v>female</v>
      </c>
      <c r="C907">
        <f t="shared" ca="1" si="86"/>
        <v>77</v>
      </c>
      <c r="D907" t="str">
        <f t="shared" ca="1" si="87"/>
        <v>not working</v>
      </c>
      <c r="E907">
        <f t="shared" ca="1" si="88"/>
        <v>185</v>
      </c>
      <c r="F907" t="str">
        <f t="shared" ca="1" si="89"/>
        <v>hyderabad</v>
      </c>
    </row>
    <row r="908" spans="1:6" x14ac:dyDescent="0.35">
      <c r="A908">
        <f t="shared" ca="1" si="84"/>
        <v>26</v>
      </c>
      <c r="B908" t="str">
        <f t="shared" ca="1" si="85"/>
        <v>female</v>
      </c>
      <c r="C908">
        <f t="shared" ca="1" si="86"/>
        <v>87</v>
      </c>
      <c r="D908" t="str">
        <f t="shared" ca="1" si="87"/>
        <v>not working</v>
      </c>
      <c r="E908">
        <f t="shared" ca="1" si="88"/>
        <v>131</v>
      </c>
      <c r="F908" t="str">
        <f t="shared" ca="1" si="89"/>
        <v>pune</v>
      </c>
    </row>
    <row r="909" spans="1:6" x14ac:dyDescent="0.35">
      <c r="A909">
        <f t="shared" ca="1" si="84"/>
        <v>43</v>
      </c>
      <c r="B909" t="str">
        <f t="shared" ca="1" si="85"/>
        <v>male</v>
      </c>
      <c r="C909">
        <f t="shared" ca="1" si="86"/>
        <v>91</v>
      </c>
      <c r="D909" t="str">
        <f t="shared" ca="1" si="87"/>
        <v>not working</v>
      </c>
      <c r="E909">
        <f t="shared" ca="1" si="88"/>
        <v>101</v>
      </c>
      <c r="F909" t="str">
        <f t="shared" ca="1" si="89"/>
        <v>pune</v>
      </c>
    </row>
    <row r="910" spans="1:6" x14ac:dyDescent="0.35">
      <c r="A910">
        <f t="shared" ca="1" si="84"/>
        <v>33</v>
      </c>
      <c r="B910" t="str">
        <f t="shared" ca="1" si="85"/>
        <v>male</v>
      </c>
      <c r="C910">
        <f t="shared" ca="1" si="86"/>
        <v>51</v>
      </c>
      <c r="D910" t="str">
        <f t="shared" ca="1" si="87"/>
        <v>working</v>
      </c>
      <c r="E910">
        <f t="shared" ca="1" si="88"/>
        <v>159</v>
      </c>
      <c r="F910" t="str">
        <f t="shared" ca="1" si="89"/>
        <v>hyderabad</v>
      </c>
    </row>
    <row r="911" spans="1:6" x14ac:dyDescent="0.35">
      <c r="A911">
        <f t="shared" ca="1" si="84"/>
        <v>35</v>
      </c>
      <c r="B911" t="str">
        <f t="shared" ca="1" si="85"/>
        <v>male</v>
      </c>
      <c r="C911">
        <f t="shared" ca="1" si="86"/>
        <v>77</v>
      </c>
      <c r="D911" t="str">
        <f t="shared" ca="1" si="87"/>
        <v>not working</v>
      </c>
      <c r="E911">
        <f t="shared" ca="1" si="88"/>
        <v>192</v>
      </c>
      <c r="F911" t="str">
        <f t="shared" ca="1" si="89"/>
        <v>hyderabad</v>
      </c>
    </row>
    <row r="912" spans="1:6" x14ac:dyDescent="0.35">
      <c r="A912">
        <f t="shared" ca="1" si="84"/>
        <v>43</v>
      </c>
      <c r="B912" t="str">
        <f t="shared" ca="1" si="85"/>
        <v>male</v>
      </c>
      <c r="C912">
        <f t="shared" ca="1" si="86"/>
        <v>60</v>
      </c>
      <c r="D912" t="str">
        <f t="shared" ca="1" si="87"/>
        <v>working</v>
      </c>
      <c r="E912">
        <f t="shared" ca="1" si="88"/>
        <v>130</v>
      </c>
      <c r="F912" t="str">
        <f t="shared" ca="1" si="89"/>
        <v>pune</v>
      </c>
    </row>
    <row r="913" spans="1:6" x14ac:dyDescent="0.35">
      <c r="A913">
        <f t="shared" ca="1" si="84"/>
        <v>2</v>
      </c>
      <c r="B913" t="str">
        <f t="shared" ca="1" si="85"/>
        <v>female</v>
      </c>
      <c r="C913">
        <f t="shared" ca="1" si="86"/>
        <v>75</v>
      </c>
      <c r="D913" t="str">
        <f t="shared" ca="1" si="87"/>
        <v>not working</v>
      </c>
      <c r="E913">
        <f t="shared" ca="1" si="88"/>
        <v>200</v>
      </c>
      <c r="F913" t="str">
        <f t="shared" ca="1" si="89"/>
        <v>hyderabad</v>
      </c>
    </row>
    <row r="914" spans="1:6" x14ac:dyDescent="0.35">
      <c r="A914">
        <f t="shared" ca="1" si="84"/>
        <v>43</v>
      </c>
      <c r="B914" t="str">
        <f t="shared" ca="1" si="85"/>
        <v>male</v>
      </c>
      <c r="C914">
        <f t="shared" ca="1" si="86"/>
        <v>92</v>
      </c>
      <c r="D914" t="str">
        <f t="shared" ca="1" si="87"/>
        <v>not working</v>
      </c>
      <c r="E914">
        <f t="shared" ca="1" si="88"/>
        <v>147</v>
      </c>
      <c r="F914" t="str">
        <f t="shared" ca="1" si="89"/>
        <v>pune</v>
      </c>
    </row>
    <row r="915" spans="1:6" x14ac:dyDescent="0.35">
      <c r="A915">
        <f t="shared" ca="1" si="84"/>
        <v>43</v>
      </c>
      <c r="B915" t="str">
        <f t="shared" ca="1" si="85"/>
        <v>male</v>
      </c>
      <c r="C915">
        <f t="shared" ca="1" si="86"/>
        <v>69</v>
      </c>
      <c r="D915" t="str">
        <f t="shared" ca="1" si="87"/>
        <v>working</v>
      </c>
      <c r="E915">
        <f t="shared" ca="1" si="88"/>
        <v>122</v>
      </c>
      <c r="F915" t="str">
        <f t="shared" ca="1" si="89"/>
        <v>pune</v>
      </c>
    </row>
    <row r="916" spans="1:6" x14ac:dyDescent="0.35">
      <c r="A916">
        <f t="shared" ca="1" si="84"/>
        <v>49</v>
      </c>
      <c r="B916" t="str">
        <f t="shared" ca="1" si="85"/>
        <v>male</v>
      </c>
      <c r="C916">
        <f t="shared" ca="1" si="86"/>
        <v>72</v>
      </c>
      <c r="D916" t="str">
        <f t="shared" ca="1" si="87"/>
        <v>not working</v>
      </c>
      <c r="E916">
        <f t="shared" ca="1" si="88"/>
        <v>111</v>
      </c>
      <c r="F916" t="str">
        <f t="shared" ca="1" si="89"/>
        <v>pune</v>
      </c>
    </row>
    <row r="917" spans="1:6" x14ac:dyDescent="0.35">
      <c r="A917">
        <f t="shared" ca="1" si="84"/>
        <v>2</v>
      </c>
      <c r="B917" t="str">
        <f t="shared" ca="1" si="85"/>
        <v>female</v>
      </c>
      <c r="C917">
        <f t="shared" ca="1" si="86"/>
        <v>83</v>
      </c>
      <c r="D917" t="str">
        <f t="shared" ca="1" si="87"/>
        <v>not working</v>
      </c>
      <c r="E917">
        <f t="shared" ca="1" si="88"/>
        <v>151</v>
      </c>
      <c r="F917" t="str">
        <f t="shared" ca="1" si="89"/>
        <v>hyderabad</v>
      </c>
    </row>
    <row r="918" spans="1:6" x14ac:dyDescent="0.35">
      <c r="A918">
        <f t="shared" ca="1" si="84"/>
        <v>15</v>
      </c>
      <c r="B918" t="str">
        <f t="shared" ca="1" si="85"/>
        <v>female</v>
      </c>
      <c r="C918">
        <f t="shared" ca="1" si="86"/>
        <v>100</v>
      </c>
      <c r="D918" t="str">
        <f t="shared" ca="1" si="87"/>
        <v>not working</v>
      </c>
      <c r="E918">
        <f t="shared" ca="1" si="88"/>
        <v>180</v>
      </c>
      <c r="F918" t="str">
        <f t="shared" ca="1" si="89"/>
        <v>hyderabad</v>
      </c>
    </row>
    <row r="919" spans="1:6" x14ac:dyDescent="0.35">
      <c r="A919">
        <f t="shared" ca="1" si="84"/>
        <v>11</v>
      </c>
      <c r="B919" t="str">
        <f t="shared" ca="1" si="85"/>
        <v>female</v>
      </c>
      <c r="C919">
        <f t="shared" ca="1" si="86"/>
        <v>50</v>
      </c>
      <c r="D919" t="str">
        <f t="shared" ca="1" si="87"/>
        <v>working</v>
      </c>
      <c r="E919">
        <f t="shared" ca="1" si="88"/>
        <v>104</v>
      </c>
      <c r="F919" t="str">
        <f t="shared" ca="1" si="89"/>
        <v>pune</v>
      </c>
    </row>
    <row r="920" spans="1:6" x14ac:dyDescent="0.35">
      <c r="A920">
        <f t="shared" ca="1" si="84"/>
        <v>6</v>
      </c>
      <c r="B920" t="str">
        <f t="shared" ca="1" si="85"/>
        <v>female</v>
      </c>
      <c r="C920">
        <f t="shared" ca="1" si="86"/>
        <v>88</v>
      </c>
      <c r="D920" t="str">
        <f t="shared" ca="1" si="87"/>
        <v>not working</v>
      </c>
      <c r="E920">
        <f t="shared" ca="1" si="88"/>
        <v>193</v>
      </c>
      <c r="F920" t="str">
        <f t="shared" ca="1" si="89"/>
        <v>hyderabad</v>
      </c>
    </row>
    <row r="921" spans="1:6" x14ac:dyDescent="0.35">
      <c r="A921">
        <f t="shared" ca="1" si="84"/>
        <v>40</v>
      </c>
      <c r="B921" t="str">
        <f t="shared" ca="1" si="85"/>
        <v>male</v>
      </c>
      <c r="C921">
        <f t="shared" ca="1" si="86"/>
        <v>95</v>
      </c>
      <c r="D921" t="str">
        <f t="shared" ca="1" si="87"/>
        <v>not working</v>
      </c>
      <c r="E921">
        <f t="shared" ca="1" si="88"/>
        <v>150</v>
      </c>
      <c r="F921" t="str">
        <f t="shared" ca="1" si="89"/>
        <v>pune</v>
      </c>
    </row>
    <row r="922" spans="1:6" x14ac:dyDescent="0.35">
      <c r="A922">
        <f t="shared" ca="1" si="84"/>
        <v>34</v>
      </c>
      <c r="B922" t="str">
        <f t="shared" ca="1" si="85"/>
        <v>male</v>
      </c>
      <c r="C922">
        <f t="shared" ca="1" si="86"/>
        <v>89</v>
      </c>
      <c r="D922" t="str">
        <f t="shared" ca="1" si="87"/>
        <v>not working</v>
      </c>
      <c r="E922">
        <f t="shared" ca="1" si="88"/>
        <v>160</v>
      </c>
      <c r="F922" t="str">
        <f t="shared" ca="1" si="89"/>
        <v>hyderabad</v>
      </c>
    </row>
    <row r="923" spans="1:6" x14ac:dyDescent="0.35">
      <c r="A923">
        <f t="shared" ca="1" si="84"/>
        <v>44</v>
      </c>
      <c r="B923" t="str">
        <f t="shared" ca="1" si="85"/>
        <v>male</v>
      </c>
      <c r="C923">
        <f t="shared" ca="1" si="86"/>
        <v>99</v>
      </c>
      <c r="D923" t="str">
        <f t="shared" ca="1" si="87"/>
        <v>not working</v>
      </c>
      <c r="E923">
        <f t="shared" ca="1" si="88"/>
        <v>192</v>
      </c>
      <c r="F923" t="str">
        <f t="shared" ca="1" si="89"/>
        <v>hyderabad</v>
      </c>
    </row>
    <row r="924" spans="1:6" x14ac:dyDescent="0.35">
      <c r="A924">
        <f t="shared" ca="1" si="84"/>
        <v>6</v>
      </c>
      <c r="B924" t="str">
        <f t="shared" ca="1" si="85"/>
        <v>female</v>
      </c>
      <c r="C924">
        <f t="shared" ca="1" si="86"/>
        <v>63</v>
      </c>
      <c r="D924" t="str">
        <f t="shared" ca="1" si="87"/>
        <v>working</v>
      </c>
      <c r="E924">
        <f t="shared" ca="1" si="88"/>
        <v>152</v>
      </c>
      <c r="F924" t="str">
        <f t="shared" ca="1" si="89"/>
        <v>hyderabad</v>
      </c>
    </row>
    <row r="925" spans="1:6" x14ac:dyDescent="0.35">
      <c r="A925">
        <f t="shared" ca="1" si="84"/>
        <v>36</v>
      </c>
      <c r="B925" t="str">
        <f t="shared" ca="1" si="85"/>
        <v>male</v>
      </c>
      <c r="C925">
        <f t="shared" ca="1" si="86"/>
        <v>75</v>
      </c>
      <c r="D925" t="str">
        <f t="shared" ca="1" si="87"/>
        <v>not working</v>
      </c>
      <c r="E925">
        <f t="shared" ca="1" si="88"/>
        <v>148</v>
      </c>
      <c r="F925" t="str">
        <f t="shared" ca="1" si="89"/>
        <v>pune</v>
      </c>
    </row>
    <row r="926" spans="1:6" x14ac:dyDescent="0.35">
      <c r="A926">
        <f t="shared" ca="1" si="84"/>
        <v>29</v>
      </c>
      <c r="B926" t="str">
        <f t="shared" ca="1" si="85"/>
        <v>female</v>
      </c>
      <c r="C926">
        <f t="shared" ca="1" si="86"/>
        <v>52</v>
      </c>
      <c r="D926" t="str">
        <f t="shared" ca="1" si="87"/>
        <v>working</v>
      </c>
      <c r="E926">
        <f t="shared" ca="1" si="88"/>
        <v>162</v>
      </c>
      <c r="F926" t="str">
        <f t="shared" ca="1" si="89"/>
        <v>hyderabad</v>
      </c>
    </row>
    <row r="927" spans="1:6" x14ac:dyDescent="0.35">
      <c r="A927">
        <f t="shared" ca="1" si="84"/>
        <v>25</v>
      </c>
      <c r="B927" t="str">
        <f t="shared" ca="1" si="85"/>
        <v>female</v>
      </c>
      <c r="C927">
        <f t="shared" ca="1" si="86"/>
        <v>60</v>
      </c>
      <c r="D927" t="str">
        <f t="shared" ca="1" si="87"/>
        <v>working</v>
      </c>
      <c r="E927">
        <f t="shared" ca="1" si="88"/>
        <v>106</v>
      </c>
      <c r="F927" t="str">
        <f t="shared" ca="1" si="89"/>
        <v>pune</v>
      </c>
    </row>
    <row r="928" spans="1:6" x14ac:dyDescent="0.35">
      <c r="A928">
        <f t="shared" ca="1" si="84"/>
        <v>47</v>
      </c>
      <c r="B928" t="str">
        <f t="shared" ca="1" si="85"/>
        <v>male</v>
      </c>
      <c r="C928">
        <f t="shared" ca="1" si="86"/>
        <v>81</v>
      </c>
      <c r="D928" t="str">
        <f t="shared" ca="1" si="87"/>
        <v>not working</v>
      </c>
      <c r="E928">
        <f t="shared" ca="1" si="88"/>
        <v>148</v>
      </c>
      <c r="F928" t="str">
        <f t="shared" ca="1" si="89"/>
        <v>pune</v>
      </c>
    </row>
    <row r="929" spans="1:6" x14ac:dyDescent="0.35">
      <c r="A929">
        <f t="shared" ca="1" si="84"/>
        <v>31</v>
      </c>
      <c r="B929" t="str">
        <f t="shared" ca="1" si="85"/>
        <v>male</v>
      </c>
      <c r="C929">
        <f t="shared" ca="1" si="86"/>
        <v>93</v>
      </c>
      <c r="D929" t="str">
        <f t="shared" ca="1" si="87"/>
        <v>not working</v>
      </c>
      <c r="E929">
        <f t="shared" ca="1" si="88"/>
        <v>137</v>
      </c>
      <c r="F929" t="str">
        <f t="shared" ca="1" si="89"/>
        <v>pune</v>
      </c>
    </row>
    <row r="930" spans="1:6" x14ac:dyDescent="0.35">
      <c r="A930">
        <f t="shared" ca="1" si="84"/>
        <v>1</v>
      </c>
      <c r="B930" t="str">
        <f t="shared" ca="1" si="85"/>
        <v>female</v>
      </c>
      <c r="C930">
        <f t="shared" ca="1" si="86"/>
        <v>69</v>
      </c>
      <c r="D930" t="str">
        <f t="shared" ca="1" si="87"/>
        <v>working</v>
      </c>
      <c r="E930">
        <f t="shared" ca="1" si="88"/>
        <v>181</v>
      </c>
      <c r="F930" t="str">
        <f t="shared" ca="1" si="89"/>
        <v>hyderabad</v>
      </c>
    </row>
    <row r="931" spans="1:6" x14ac:dyDescent="0.35">
      <c r="A931">
        <f t="shared" ca="1" si="84"/>
        <v>27</v>
      </c>
      <c r="B931" t="str">
        <f t="shared" ca="1" si="85"/>
        <v>female</v>
      </c>
      <c r="C931">
        <f t="shared" ca="1" si="86"/>
        <v>57</v>
      </c>
      <c r="D931" t="str">
        <f t="shared" ca="1" si="87"/>
        <v>working</v>
      </c>
      <c r="E931">
        <f t="shared" ca="1" si="88"/>
        <v>104</v>
      </c>
      <c r="F931" t="str">
        <f t="shared" ca="1" si="89"/>
        <v>pune</v>
      </c>
    </row>
    <row r="932" spans="1:6" x14ac:dyDescent="0.35">
      <c r="A932">
        <f t="shared" ca="1" si="84"/>
        <v>35</v>
      </c>
      <c r="B932" t="str">
        <f t="shared" ca="1" si="85"/>
        <v>male</v>
      </c>
      <c r="C932">
        <f t="shared" ca="1" si="86"/>
        <v>91</v>
      </c>
      <c r="D932" t="str">
        <f t="shared" ca="1" si="87"/>
        <v>not working</v>
      </c>
      <c r="E932">
        <f t="shared" ca="1" si="88"/>
        <v>153</v>
      </c>
      <c r="F932" t="str">
        <f t="shared" ca="1" si="89"/>
        <v>hyderabad</v>
      </c>
    </row>
    <row r="933" spans="1:6" x14ac:dyDescent="0.35">
      <c r="A933">
        <f t="shared" ca="1" si="84"/>
        <v>37</v>
      </c>
      <c r="B933" t="str">
        <f t="shared" ca="1" si="85"/>
        <v>male</v>
      </c>
      <c r="C933">
        <f t="shared" ca="1" si="86"/>
        <v>67</v>
      </c>
      <c r="D933" t="str">
        <f t="shared" ca="1" si="87"/>
        <v>working</v>
      </c>
      <c r="E933">
        <f t="shared" ca="1" si="88"/>
        <v>200</v>
      </c>
      <c r="F933" t="str">
        <f t="shared" ca="1" si="89"/>
        <v>hyderabad</v>
      </c>
    </row>
    <row r="934" spans="1:6" x14ac:dyDescent="0.35">
      <c r="A934">
        <f t="shared" ca="1" si="84"/>
        <v>32</v>
      </c>
      <c r="B934" t="str">
        <f t="shared" ca="1" si="85"/>
        <v>male</v>
      </c>
      <c r="C934">
        <f t="shared" ca="1" si="86"/>
        <v>89</v>
      </c>
      <c r="D934" t="str">
        <f t="shared" ca="1" si="87"/>
        <v>not working</v>
      </c>
      <c r="E934">
        <f t="shared" ca="1" si="88"/>
        <v>136</v>
      </c>
      <c r="F934" t="str">
        <f t="shared" ca="1" si="89"/>
        <v>pune</v>
      </c>
    </row>
    <row r="935" spans="1:6" x14ac:dyDescent="0.35">
      <c r="A935">
        <f t="shared" ca="1" si="84"/>
        <v>11</v>
      </c>
      <c r="B935" t="str">
        <f t="shared" ca="1" si="85"/>
        <v>female</v>
      </c>
      <c r="C935">
        <f t="shared" ca="1" si="86"/>
        <v>96</v>
      </c>
      <c r="D935" t="str">
        <f t="shared" ca="1" si="87"/>
        <v>not working</v>
      </c>
      <c r="E935">
        <f t="shared" ca="1" si="88"/>
        <v>171</v>
      </c>
      <c r="F935" t="str">
        <f t="shared" ca="1" si="89"/>
        <v>hyderabad</v>
      </c>
    </row>
    <row r="936" spans="1:6" x14ac:dyDescent="0.35">
      <c r="A936">
        <f t="shared" ca="1" si="84"/>
        <v>14</v>
      </c>
      <c r="B936" t="str">
        <f t="shared" ca="1" si="85"/>
        <v>female</v>
      </c>
      <c r="C936">
        <f t="shared" ca="1" si="86"/>
        <v>89</v>
      </c>
      <c r="D936" t="str">
        <f t="shared" ca="1" si="87"/>
        <v>not working</v>
      </c>
      <c r="E936">
        <f t="shared" ca="1" si="88"/>
        <v>122</v>
      </c>
      <c r="F936" t="str">
        <f t="shared" ca="1" si="89"/>
        <v>pune</v>
      </c>
    </row>
    <row r="937" spans="1:6" x14ac:dyDescent="0.35">
      <c r="A937">
        <f t="shared" ca="1" si="84"/>
        <v>17</v>
      </c>
      <c r="B937" t="str">
        <f t="shared" ca="1" si="85"/>
        <v>female</v>
      </c>
      <c r="C937">
        <f t="shared" ca="1" si="86"/>
        <v>71</v>
      </c>
      <c r="D937" t="str">
        <f t="shared" ca="1" si="87"/>
        <v>not working</v>
      </c>
      <c r="E937">
        <f t="shared" ca="1" si="88"/>
        <v>142</v>
      </c>
      <c r="F937" t="str">
        <f t="shared" ca="1" si="89"/>
        <v>pune</v>
      </c>
    </row>
    <row r="938" spans="1:6" x14ac:dyDescent="0.35">
      <c r="A938">
        <f t="shared" ca="1" si="84"/>
        <v>45</v>
      </c>
      <c r="B938" t="str">
        <f t="shared" ca="1" si="85"/>
        <v>male</v>
      </c>
      <c r="C938">
        <f t="shared" ca="1" si="86"/>
        <v>98</v>
      </c>
      <c r="D938" t="str">
        <f t="shared" ca="1" si="87"/>
        <v>not working</v>
      </c>
      <c r="E938">
        <f t="shared" ca="1" si="88"/>
        <v>199</v>
      </c>
      <c r="F938" t="str">
        <f t="shared" ca="1" si="89"/>
        <v>hyderabad</v>
      </c>
    </row>
    <row r="939" spans="1:6" x14ac:dyDescent="0.35">
      <c r="A939">
        <f t="shared" ca="1" si="84"/>
        <v>43</v>
      </c>
      <c r="B939" t="str">
        <f t="shared" ca="1" si="85"/>
        <v>male</v>
      </c>
      <c r="C939">
        <f t="shared" ca="1" si="86"/>
        <v>87</v>
      </c>
      <c r="D939" t="str">
        <f t="shared" ca="1" si="87"/>
        <v>not working</v>
      </c>
      <c r="E939">
        <f t="shared" ca="1" si="88"/>
        <v>156</v>
      </c>
      <c r="F939" t="str">
        <f t="shared" ca="1" si="89"/>
        <v>hyderabad</v>
      </c>
    </row>
    <row r="940" spans="1:6" x14ac:dyDescent="0.35">
      <c r="A940">
        <f t="shared" ca="1" si="84"/>
        <v>23</v>
      </c>
      <c r="B940" t="str">
        <f t="shared" ca="1" si="85"/>
        <v>female</v>
      </c>
      <c r="C940">
        <f t="shared" ca="1" si="86"/>
        <v>68</v>
      </c>
      <c r="D940" t="str">
        <f t="shared" ca="1" si="87"/>
        <v>working</v>
      </c>
      <c r="E940">
        <f t="shared" ca="1" si="88"/>
        <v>103</v>
      </c>
      <c r="F940" t="str">
        <f t="shared" ca="1" si="89"/>
        <v>pune</v>
      </c>
    </row>
    <row r="941" spans="1:6" x14ac:dyDescent="0.35">
      <c r="A941">
        <f t="shared" ca="1" si="84"/>
        <v>41</v>
      </c>
      <c r="B941" t="str">
        <f t="shared" ca="1" si="85"/>
        <v>male</v>
      </c>
      <c r="C941">
        <f t="shared" ca="1" si="86"/>
        <v>76</v>
      </c>
      <c r="D941" t="str">
        <f t="shared" ca="1" si="87"/>
        <v>not working</v>
      </c>
      <c r="E941">
        <f t="shared" ca="1" si="88"/>
        <v>194</v>
      </c>
      <c r="F941" t="str">
        <f t="shared" ca="1" si="89"/>
        <v>hyderabad</v>
      </c>
    </row>
    <row r="942" spans="1:6" x14ac:dyDescent="0.35">
      <c r="A942">
        <f t="shared" ca="1" si="84"/>
        <v>33</v>
      </c>
      <c r="B942" t="str">
        <f t="shared" ca="1" si="85"/>
        <v>male</v>
      </c>
      <c r="C942">
        <f t="shared" ca="1" si="86"/>
        <v>83</v>
      </c>
      <c r="D942" t="str">
        <f t="shared" ca="1" si="87"/>
        <v>not working</v>
      </c>
      <c r="E942">
        <f t="shared" ca="1" si="88"/>
        <v>130</v>
      </c>
      <c r="F942" t="str">
        <f t="shared" ca="1" si="89"/>
        <v>pune</v>
      </c>
    </row>
    <row r="943" spans="1:6" x14ac:dyDescent="0.35">
      <c r="A943">
        <f t="shared" ca="1" si="84"/>
        <v>23</v>
      </c>
      <c r="B943" t="str">
        <f t="shared" ca="1" si="85"/>
        <v>female</v>
      </c>
      <c r="C943">
        <f t="shared" ca="1" si="86"/>
        <v>81</v>
      </c>
      <c r="D943" t="str">
        <f t="shared" ca="1" si="87"/>
        <v>not working</v>
      </c>
      <c r="E943">
        <f t="shared" ca="1" si="88"/>
        <v>160</v>
      </c>
      <c r="F943" t="str">
        <f t="shared" ca="1" si="89"/>
        <v>hyderabad</v>
      </c>
    </row>
    <row r="944" spans="1:6" x14ac:dyDescent="0.35">
      <c r="A944">
        <f t="shared" ca="1" si="84"/>
        <v>25</v>
      </c>
      <c r="B944" t="str">
        <f t="shared" ca="1" si="85"/>
        <v>female</v>
      </c>
      <c r="C944">
        <f t="shared" ca="1" si="86"/>
        <v>58</v>
      </c>
      <c r="D944" t="str">
        <f t="shared" ca="1" si="87"/>
        <v>working</v>
      </c>
      <c r="E944">
        <f t="shared" ca="1" si="88"/>
        <v>189</v>
      </c>
      <c r="F944" t="str">
        <f t="shared" ca="1" si="89"/>
        <v>hyderabad</v>
      </c>
    </row>
    <row r="945" spans="1:6" x14ac:dyDescent="0.35">
      <c r="A945">
        <f t="shared" ca="1" si="84"/>
        <v>34</v>
      </c>
      <c r="B945" t="str">
        <f t="shared" ca="1" si="85"/>
        <v>male</v>
      </c>
      <c r="C945">
        <f t="shared" ca="1" si="86"/>
        <v>62</v>
      </c>
      <c r="D945" t="str">
        <f t="shared" ca="1" si="87"/>
        <v>working</v>
      </c>
      <c r="E945">
        <f t="shared" ca="1" si="88"/>
        <v>175</v>
      </c>
      <c r="F945" t="str">
        <f t="shared" ca="1" si="89"/>
        <v>hyderabad</v>
      </c>
    </row>
    <row r="946" spans="1:6" x14ac:dyDescent="0.35">
      <c r="A946">
        <f t="shared" ca="1" si="84"/>
        <v>4</v>
      </c>
      <c r="B946" t="str">
        <f t="shared" ca="1" si="85"/>
        <v>female</v>
      </c>
      <c r="C946">
        <f t="shared" ca="1" si="86"/>
        <v>72</v>
      </c>
      <c r="D946" t="str">
        <f t="shared" ca="1" si="87"/>
        <v>not working</v>
      </c>
      <c r="E946">
        <f t="shared" ca="1" si="88"/>
        <v>179</v>
      </c>
      <c r="F946" t="str">
        <f t="shared" ca="1" si="89"/>
        <v>hyderabad</v>
      </c>
    </row>
    <row r="947" spans="1:6" x14ac:dyDescent="0.35">
      <c r="A947">
        <f t="shared" ca="1" si="84"/>
        <v>1</v>
      </c>
      <c r="B947" t="str">
        <f t="shared" ca="1" si="85"/>
        <v>female</v>
      </c>
      <c r="C947">
        <f t="shared" ca="1" si="86"/>
        <v>54</v>
      </c>
      <c r="D947" t="str">
        <f t="shared" ca="1" si="87"/>
        <v>working</v>
      </c>
      <c r="E947">
        <f t="shared" ca="1" si="88"/>
        <v>129</v>
      </c>
      <c r="F947" t="str">
        <f t="shared" ca="1" si="89"/>
        <v>pune</v>
      </c>
    </row>
    <row r="948" spans="1:6" x14ac:dyDescent="0.35">
      <c r="A948">
        <f t="shared" ca="1" si="84"/>
        <v>18</v>
      </c>
      <c r="B948" t="str">
        <f t="shared" ca="1" si="85"/>
        <v>female</v>
      </c>
      <c r="C948">
        <f t="shared" ca="1" si="86"/>
        <v>56</v>
      </c>
      <c r="D948" t="str">
        <f t="shared" ca="1" si="87"/>
        <v>working</v>
      </c>
      <c r="E948">
        <f t="shared" ca="1" si="88"/>
        <v>193</v>
      </c>
      <c r="F948" t="str">
        <f t="shared" ca="1" si="89"/>
        <v>hyderabad</v>
      </c>
    </row>
    <row r="949" spans="1:6" x14ac:dyDescent="0.35">
      <c r="A949">
        <f t="shared" ca="1" si="84"/>
        <v>12</v>
      </c>
      <c r="B949" t="str">
        <f t="shared" ca="1" si="85"/>
        <v>female</v>
      </c>
      <c r="C949">
        <f t="shared" ca="1" si="86"/>
        <v>63</v>
      </c>
      <c r="D949" t="str">
        <f t="shared" ca="1" si="87"/>
        <v>working</v>
      </c>
      <c r="E949">
        <f t="shared" ca="1" si="88"/>
        <v>117</v>
      </c>
      <c r="F949" t="str">
        <f t="shared" ca="1" si="89"/>
        <v>pune</v>
      </c>
    </row>
    <row r="950" spans="1:6" x14ac:dyDescent="0.35">
      <c r="A950">
        <f t="shared" ca="1" si="84"/>
        <v>41</v>
      </c>
      <c r="B950" t="str">
        <f t="shared" ca="1" si="85"/>
        <v>male</v>
      </c>
      <c r="C950">
        <f t="shared" ca="1" si="86"/>
        <v>75</v>
      </c>
      <c r="D950" t="str">
        <f t="shared" ca="1" si="87"/>
        <v>not working</v>
      </c>
      <c r="E950">
        <f t="shared" ca="1" si="88"/>
        <v>190</v>
      </c>
      <c r="F950" t="str">
        <f t="shared" ca="1" si="89"/>
        <v>hyderabad</v>
      </c>
    </row>
    <row r="951" spans="1:6" x14ac:dyDescent="0.35">
      <c r="A951">
        <f t="shared" ca="1" si="84"/>
        <v>49</v>
      </c>
      <c r="B951" t="str">
        <f t="shared" ca="1" si="85"/>
        <v>male</v>
      </c>
      <c r="C951">
        <f t="shared" ca="1" si="86"/>
        <v>70</v>
      </c>
      <c r="D951" t="str">
        <f t="shared" ca="1" si="87"/>
        <v>working</v>
      </c>
      <c r="E951">
        <f t="shared" ca="1" si="88"/>
        <v>112</v>
      </c>
      <c r="F951" t="str">
        <f t="shared" ca="1" si="89"/>
        <v>pune</v>
      </c>
    </row>
    <row r="952" spans="1:6" x14ac:dyDescent="0.35">
      <c r="A952">
        <f t="shared" ca="1" si="84"/>
        <v>45</v>
      </c>
      <c r="B952" t="str">
        <f t="shared" ca="1" si="85"/>
        <v>male</v>
      </c>
      <c r="C952">
        <f t="shared" ca="1" si="86"/>
        <v>67</v>
      </c>
      <c r="D952" t="str">
        <f t="shared" ca="1" si="87"/>
        <v>working</v>
      </c>
      <c r="E952">
        <f t="shared" ca="1" si="88"/>
        <v>190</v>
      </c>
      <c r="F952" t="str">
        <f t="shared" ca="1" si="89"/>
        <v>hyderabad</v>
      </c>
    </row>
    <row r="953" spans="1:6" x14ac:dyDescent="0.35">
      <c r="A953">
        <f t="shared" ca="1" si="84"/>
        <v>39</v>
      </c>
      <c r="B953" t="str">
        <f t="shared" ca="1" si="85"/>
        <v>male</v>
      </c>
      <c r="C953">
        <f t="shared" ca="1" si="86"/>
        <v>61</v>
      </c>
      <c r="D953" t="str">
        <f t="shared" ca="1" si="87"/>
        <v>working</v>
      </c>
      <c r="E953">
        <f t="shared" ca="1" si="88"/>
        <v>166</v>
      </c>
      <c r="F953" t="str">
        <f t="shared" ca="1" si="89"/>
        <v>hyderabad</v>
      </c>
    </row>
    <row r="954" spans="1:6" x14ac:dyDescent="0.35">
      <c r="A954">
        <f t="shared" ca="1" si="84"/>
        <v>48</v>
      </c>
      <c r="B954" t="str">
        <f t="shared" ca="1" si="85"/>
        <v>male</v>
      </c>
      <c r="C954">
        <f t="shared" ca="1" si="86"/>
        <v>91</v>
      </c>
      <c r="D954" t="str">
        <f t="shared" ca="1" si="87"/>
        <v>not working</v>
      </c>
      <c r="E954">
        <f t="shared" ca="1" si="88"/>
        <v>141</v>
      </c>
      <c r="F954" t="str">
        <f t="shared" ca="1" si="89"/>
        <v>pune</v>
      </c>
    </row>
    <row r="955" spans="1:6" x14ac:dyDescent="0.35">
      <c r="A955">
        <f t="shared" ca="1" si="84"/>
        <v>7</v>
      </c>
      <c r="B955" t="str">
        <f t="shared" ca="1" si="85"/>
        <v>female</v>
      </c>
      <c r="C955">
        <f t="shared" ca="1" si="86"/>
        <v>94</v>
      </c>
      <c r="D955" t="str">
        <f t="shared" ca="1" si="87"/>
        <v>not working</v>
      </c>
      <c r="E955">
        <f t="shared" ca="1" si="88"/>
        <v>120</v>
      </c>
      <c r="F955" t="str">
        <f t="shared" ca="1" si="89"/>
        <v>pune</v>
      </c>
    </row>
    <row r="956" spans="1:6" x14ac:dyDescent="0.35">
      <c r="A956">
        <f t="shared" ca="1" si="84"/>
        <v>26</v>
      </c>
      <c r="B956" t="str">
        <f t="shared" ca="1" si="85"/>
        <v>female</v>
      </c>
      <c r="C956">
        <f t="shared" ca="1" si="86"/>
        <v>87</v>
      </c>
      <c r="D956" t="str">
        <f t="shared" ca="1" si="87"/>
        <v>not working</v>
      </c>
      <c r="E956">
        <f t="shared" ca="1" si="88"/>
        <v>133</v>
      </c>
      <c r="F956" t="str">
        <f t="shared" ca="1" si="89"/>
        <v>pune</v>
      </c>
    </row>
    <row r="957" spans="1:6" x14ac:dyDescent="0.35">
      <c r="A957">
        <f t="shared" ca="1" si="84"/>
        <v>1</v>
      </c>
      <c r="B957" t="str">
        <f t="shared" ca="1" si="85"/>
        <v>female</v>
      </c>
      <c r="C957">
        <f t="shared" ca="1" si="86"/>
        <v>97</v>
      </c>
      <c r="D957" t="str">
        <f t="shared" ca="1" si="87"/>
        <v>not working</v>
      </c>
      <c r="E957">
        <f t="shared" ca="1" si="88"/>
        <v>190</v>
      </c>
      <c r="F957" t="str">
        <f t="shared" ca="1" si="89"/>
        <v>hyderabad</v>
      </c>
    </row>
    <row r="958" spans="1:6" x14ac:dyDescent="0.35">
      <c r="A958">
        <f t="shared" ca="1" si="84"/>
        <v>4</v>
      </c>
      <c r="B958" t="str">
        <f t="shared" ca="1" si="85"/>
        <v>female</v>
      </c>
      <c r="C958">
        <f t="shared" ca="1" si="86"/>
        <v>86</v>
      </c>
      <c r="D958" t="str">
        <f t="shared" ca="1" si="87"/>
        <v>not working</v>
      </c>
      <c r="E958">
        <f t="shared" ca="1" si="88"/>
        <v>135</v>
      </c>
      <c r="F958" t="str">
        <f t="shared" ca="1" si="89"/>
        <v>pune</v>
      </c>
    </row>
    <row r="959" spans="1:6" x14ac:dyDescent="0.35">
      <c r="A959">
        <f t="shared" ca="1" si="84"/>
        <v>29</v>
      </c>
      <c r="B959" t="str">
        <f t="shared" ca="1" si="85"/>
        <v>female</v>
      </c>
      <c r="C959">
        <f t="shared" ca="1" si="86"/>
        <v>91</v>
      </c>
      <c r="D959" t="str">
        <f t="shared" ca="1" si="87"/>
        <v>not working</v>
      </c>
      <c r="E959">
        <f t="shared" ca="1" si="88"/>
        <v>191</v>
      </c>
      <c r="F959" t="str">
        <f t="shared" ca="1" si="89"/>
        <v>hyderabad</v>
      </c>
    </row>
    <row r="960" spans="1:6" x14ac:dyDescent="0.35">
      <c r="A960">
        <f t="shared" ca="1" si="84"/>
        <v>38</v>
      </c>
      <c r="B960" t="str">
        <f t="shared" ca="1" si="85"/>
        <v>male</v>
      </c>
      <c r="C960">
        <f t="shared" ca="1" si="86"/>
        <v>84</v>
      </c>
      <c r="D960" t="str">
        <f t="shared" ca="1" si="87"/>
        <v>not working</v>
      </c>
      <c r="E960">
        <f t="shared" ca="1" si="88"/>
        <v>135</v>
      </c>
      <c r="F960" t="str">
        <f t="shared" ca="1" si="89"/>
        <v>pune</v>
      </c>
    </row>
    <row r="961" spans="1:6" x14ac:dyDescent="0.35">
      <c r="A961">
        <f t="shared" ca="1" si="84"/>
        <v>18</v>
      </c>
      <c r="B961" t="str">
        <f t="shared" ca="1" si="85"/>
        <v>female</v>
      </c>
      <c r="C961">
        <f t="shared" ca="1" si="86"/>
        <v>77</v>
      </c>
      <c r="D961" t="str">
        <f t="shared" ca="1" si="87"/>
        <v>not working</v>
      </c>
      <c r="E961">
        <f t="shared" ca="1" si="88"/>
        <v>175</v>
      </c>
      <c r="F961" t="str">
        <f t="shared" ca="1" si="89"/>
        <v>hyderabad</v>
      </c>
    </row>
    <row r="962" spans="1:6" x14ac:dyDescent="0.35">
      <c r="A962">
        <f t="shared" ca="1" si="84"/>
        <v>3</v>
      </c>
      <c r="B962" t="str">
        <f t="shared" ca="1" si="85"/>
        <v>female</v>
      </c>
      <c r="C962">
        <f t="shared" ca="1" si="86"/>
        <v>59</v>
      </c>
      <c r="D962" t="str">
        <f t="shared" ca="1" si="87"/>
        <v>working</v>
      </c>
      <c r="E962">
        <f t="shared" ca="1" si="88"/>
        <v>102</v>
      </c>
      <c r="F962" t="str">
        <f t="shared" ca="1" si="89"/>
        <v>pune</v>
      </c>
    </row>
    <row r="963" spans="1:6" x14ac:dyDescent="0.35">
      <c r="A963">
        <f t="shared" ca="1" si="84"/>
        <v>48</v>
      </c>
      <c r="B963" t="str">
        <f t="shared" ca="1" si="85"/>
        <v>male</v>
      </c>
      <c r="C963">
        <f t="shared" ca="1" si="86"/>
        <v>73</v>
      </c>
      <c r="D963" t="str">
        <f t="shared" ca="1" si="87"/>
        <v>not working</v>
      </c>
      <c r="E963">
        <f t="shared" ca="1" si="88"/>
        <v>200</v>
      </c>
      <c r="F963" t="str">
        <f t="shared" ca="1" si="89"/>
        <v>hyderabad</v>
      </c>
    </row>
    <row r="964" spans="1:6" x14ac:dyDescent="0.35">
      <c r="A964">
        <f t="shared" ref="A964:A1000" ca="1" si="90">RANDBETWEEN(1,50)</f>
        <v>13</v>
      </c>
      <c r="B964" t="str">
        <f t="shared" ref="B964:B1001" ca="1" si="91">IF(A964&lt;30,"female","male")</f>
        <v>female</v>
      </c>
      <c r="C964">
        <f t="shared" ref="C964:C1001" ca="1" si="92">RANDBETWEEN(50,100)</f>
        <v>83</v>
      </c>
      <c r="D964" t="str">
        <f t="shared" ref="D964:D1001" ca="1" si="93">IF(C964&gt;70,"not working","working")</f>
        <v>not working</v>
      </c>
      <c r="E964">
        <f t="shared" ca="1" si="88"/>
        <v>110</v>
      </c>
      <c r="F964" t="str">
        <f t="shared" ca="1" si="89"/>
        <v>pune</v>
      </c>
    </row>
    <row r="965" spans="1:6" x14ac:dyDescent="0.35">
      <c r="A965">
        <f t="shared" ca="1" si="90"/>
        <v>13</v>
      </c>
      <c r="B965" t="str">
        <f t="shared" ca="1" si="91"/>
        <v>female</v>
      </c>
      <c r="C965">
        <f t="shared" ca="1" si="92"/>
        <v>56</v>
      </c>
      <c r="D965" t="str">
        <f t="shared" ca="1" si="93"/>
        <v>working</v>
      </c>
      <c r="E965">
        <f t="shared" ref="E965:E990" ca="1" si="94">RANDBETWEEN(100,200)</f>
        <v>149</v>
      </c>
      <c r="F965" t="str">
        <f t="shared" ref="F965:F1001" ca="1" si="95">IF(E965&gt;150,"hyderabad","pune")</f>
        <v>pune</v>
      </c>
    </row>
    <row r="966" spans="1:6" x14ac:dyDescent="0.35">
      <c r="A966">
        <f t="shared" ca="1" si="90"/>
        <v>13</v>
      </c>
      <c r="B966" t="str">
        <f t="shared" ca="1" si="91"/>
        <v>female</v>
      </c>
      <c r="C966">
        <f t="shared" ca="1" si="92"/>
        <v>87</v>
      </c>
      <c r="D966" t="str">
        <f t="shared" ca="1" si="93"/>
        <v>not working</v>
      </c>
      <c r="E966">
        <f t="shared" ca="1" si="94"/>
        <v>180</v>
      </c>
      <c r="F966" t="str">
        <f t="shared" ca="1" si="95"/>
        <v>hyderabad</v>
      </c>
    </row>
    <row r="967" spans="1:6" x14ac:dyDescent="0.35">
      <c r="A967">
        <f t="shared" ca="1" si="90"/>
        <v>39</v>
      </c>
      <c r="B967" t="str">
        <f t="shared" ca="1" si="91"/>
        <v>male</v>
      </c>
      <c r="C967">
        <f t="shared" ca="1" si="92"/>
        <v>69</v>
      </c>
      <c r="D967" t="str">
        <f t="shared" ca="1" si="93"/>
        <v>working</v>
      </c>
      <c r="E967">
        <f t="shared" ca="1" si="94"/>
        <v>132</v>
      </c>
      <c r="F967" t="str">
        <f t="shared" ca="1" si="95"/>
        <v>pune</v>
      </c>
    </row>
    <row r="968" spans="1:6" x14ac:dyDescent="0.35">
      <c r="A968">
        <f t="shared" ca="1" si="90"/>
        <v>45</v>
      </c>
      <c r="B968" t="str">
        <f t="shared" ca="1" si="91"/>
        <v>male</v>
      </c>
      <c r="C968">
        <f t="shared" ca="1" si="92"/>
        <v>97</v>
      </c>
      <c r="D968" t="str">
        <f t="shared" ca="1" si="93"/>
        <v>not working</v>
      </c>
      <c r="E968">
        <f t="shared" ca="1" si="94"/>
        <v>186</v>
      </c>
      <c r="F968" t="str">
        <f t="shared" ca="1" si="95"/>
        <v>hyderabad</v>
      </c>
    </row>
    <row r="969" spans="1:6" x14ac:dyDescent="0.35">
      <c r="A969">
        <f t="shared" ca="1" si="90"/>
        <v>19</v>
      </c>
      <c r="B969" t="str">
        <f t="shared" ca="1" si="91"/>
        <v>female</v>
      </c>
      <c r="C969">
        <f t="shared" ca="1" si="92"/>
        <v>70</v>
      </c>
      <c r="D969" t="str">
        <f t="shared" ca="1" si="93"/>
        <v>working</v>
      </c>
      <c r="E969">
        <f t="shared" ca="1" si="94"/>
        <v>174</v>
      </c>
      <c r="F969" t="str">
        <f t="shared" ca="1" si="95"/>
        <v>hyderabad</v>
      </c>
    </row>
    <row r="970" spans="1:6" x14ac:dyDescent="0.35">
      <c r="A970">
        <f t="shared" ca="1" si="90"/>
        <v>14</v>
      </c>
      <c r="B970" t="str">
        <f t="shared" ca="1" si="91"/>
        <v>female</v>
      </c>
      <c r="C970">
        <f t="shared" ca="1" si="92"/>
        <v>61</v>
      </c>
      <c r="D970" t="str">
        <f t="shared" ca="1" si="93"/>
        <v>working</v>
      </c>
      <c r="E970">
        <f t="shared" ca="1" si="94"/>
        <v>170</v>
      </c>
      <c r="F970" t="str">
        <f t="shared" ca="1" si="95"/>
        <v>hyderabad</v>
      </c>
    </row>
    <row r="971" spans="1:6" x14ac:dyDescent="0.35">
      <c r="A971">
        <f t="shared" ca="1" si="90"/>
        <v>14</v>
      </c>
      <c r="B971" t="str">
        <f t="shared" ca="1" si="91"/>
        <v>female</v>
      </c>
      <c r="C971">
        <f t="shared" ca="1" si="92"/>
        <v>73</v>
      </c>
      <c r="D971" t="str">
        <f t="shared" ca="1" si="93"/>
        <v>not working</v>
      </c>
      <c r="E971">
        <f t="shared" ca="1" si="94"/>
        <v>143</v>
      </c>
      <c r="F971" t="str">
        <f t="shared" ca="1" si="95"/>
        <v>pune</v>
      </c>
    </row>
    <row r="972" spans="1:6" x14ac:dyDescent="0.35">
      <c r="A972">
        <f t="shared" ca="1" si="90"/>
        <v>47</v>
      </c>
      <c r="B972" t="str">
        <f t="shared" ca="1" si="91"/>
        <v>male</v>
      </c>
      <c r="C972">
        <f t="shared" ca="1" si="92"/>
        <v>97</v>
      </c>
      <c r="D972" t="str">
        <f t="shared" ca="1" si="93"/>
        <v>not working</v>
      </c>
      <c r="E972">
        <f t="shared" ca="1" si="94"/>
        <v>138</v>
      </c>
      <c r="F972" t="str">
        <f t="shared" ca="1" si="95"/>
        <v>pune</v>
      </c>
    </row>
    <row r="973" spans="1:6" x14ac:dyDescent="0.35">
      <c r="A973">
        <f t="shared" ca="1" si="90"/>
        <v>29</v>
      </c>
      <c r="B973" t="str">
        <f t="shared" ca="1" si="91"/>
        <v>female</v>
      </c>
      <c r="C973">
        <f t="shared" ca="1" si="92"/>
        <v>77</v>
      </c>
      <c r="D973" t="str">
        <f t="shared" ca="1" si="93"/>
        <v>not working</v>
      </c>
      <c r="E973">
        <f t="shared" ca="1" si="94"/>
        <v>186</v>
      </c>
      <c r="F973" t="str">
        <f t="shared" ca="1" si="95"/>
        <v>hyderabad</v>
      </c>
    </row>
    <row r="974" spans="1:6" x14ac:dyDescent="0.35">
      <c r="A974">
        <f t="shared" ca="1" si="90"/>
        <v>34</v>
      </c>
      <c r="B974" t="str">
        <f t="shared" ca="1" si="91"/>
        <v>male</v>
      </c>
      <c r="C974">
        <f t="shared" ca="1" si="92"/>
        <v>76</v>
      </c>
      <c r="D974" t="str">
        <f t="shared" ca="1" si="93"/>
        <v>not working</v>
      </c>
      <c r="E974">
        <f t="shared" ca="1" si="94"/>
        <v>187</v>
      </c>
      <c r="F974" t="str">
        <f t="shared" ca="1" si="95"/>
        <v>hyderabad</v>
      </c>
    </row>
    <row r="975" spans="1:6" x14ac:dyDescent="0.35">
      <c r="A975">
        <f t="shared" ca="1" si="90"/>
        <v>18</v>
      </c>
      <c r="B975" t="str">
        <f t="shared" ca="1" si="91"/>
        <v>female</v>
      </c>
      <c r="C975">
        <f t="shared" ca="1" si="92"/>
        <v>94</v>
      </c>
      <c r="D975" t="str">
        <f t="shared" ca="1" si="93"/>
        <v>not working</v>
      </c>
      <c r="E975">
        <f t="shared" ca="1" si="94"/>
        <v>120</v>
      </c>
      <c r="F975" t="str">
        <f t="shared" ca="1" si="95"/>
        <v>pune</v>
      </c>
    </row>
    <row r="976" spans="1:6" x14ac:dyDescent="0.35">
      <c r="A976">
        <f t="shared" ca="1" si="90"/>
        <v>7</v>
      </c>
      <c r="B976" t="str">
        <f t="shared" ca="1" si="91"/>
        <v>female</v>
      </c>
      <c r="C976">
        <f t="shared" ca="1" si="92"/>
        <v>55</v>
      </c>
      <c r="D976" t="str">
        <f t="shared" ca="1" si="93"/>
        <v>working</v>
      </c>
      <c r="E976">
        <f t="shared" ca="1" si="94"/>
        <v>176</v>
      </c>
      <c r="F976" t="str">
        <f t="shared" ca="1" si="95"/>
        <v>hyderabad</v>
      </c>
    </row>
    <row r="977" spans="1:6" x14ac:dyDescent="0.35">
      <c r="A977">
        <f t="shared" ca="1" si="90"/>
        <v>21</v>
      </c>
      <c r="B977" t="str">
        <f t="shared" ca="1" si="91"/>
        <v>female</v>
      </c>
      <c r="C977">
        <f t="shared" ca="1" si="92"/>
        <v>84</v>
      </c>
      <c r="D977" t="str">
        <f t="shared" ca="1" si="93"/>
        <v>not working</v>
      </c>
      <c r="E977">
        <f t="shared" ca="1" si="94"/>
        <v>173</v>
      </c>
      <c r="F977" t="str">
        <f t="shared" ca="1" si="95"/>
        <v>hyderabad</v>
      </c>
    </row>
    <row r="978" spans="1:6" x14ac:dyDescent="0.35">
      <c r="A978">
        <f t="shared" ca="1" si="90"/>
        <v>23</v>
      </c>
      <c r="B978" t="str">
        <f t="shared" ca="1" si="91"/>
        <v>female</v>
      </c>
      <c r="C978">
        <f t="shared" ca="1" si="92"/>
        <v>59</v>
      </c>
      <c r="D978" t="str">
        <f t="shared" ca="1" si="93"/>
        <v>working</v>
      </c>
      <c r="E978">
        <f t="shared" ca="1" si="94"/>
        <v>137</v>
      </c>
      <c r="F978" t="str">
        <f t="shared" ca="1" si="95"/>
        <v>pune</v>
      </c>
    </row>
    <row r="979" spans="1:6" x14ac:dyDescent="0.35">
      <c r="A979">
        <f t="shared" ca="1" si="90"/>
        <v>31</v>
      </c>
      <c r="B979" t="str">
        <f t="shared" ca="1" si="91"/>
        <v>male</v>
      </c>
      <c r="C979">
        <f t="shared" ca="1" si="92"/>
        <v>68</v>
      </c>
      <c r="D979" t="str">
        <f t="shared" ca="1" si="93"/>
        <v>working</v>
      </c>
      <c r="E979">
        <f t="shared" ca="1" si="94"/>
        <v>131</v>
      </c>
      <c r="F979" t="str">
        <f t="shared" ca="1" si="95"/>
        <v>pune</v>
      </c>
    </row>
    <row r="980" spans="1:6" x14ac:dyDescent="0.35">
      <c r="A980">
        <f t="shared" ca="1" si="90"/>
        <v>45</v>
      </c>
      <c r="B980" t="str">
        <f t="shared" ca="1" si="91"/>
        <v>male</v>
      </c>
      <c r="C980">
        <f t="shared" ca="1" si="92"/>
        <v>52</v>
      </c>
      <c r="D980" t="str">
        <f t="shared" ca="1" si="93"/>
        <v>working</v>
      </c>
      <c r="E980">
        <f t="shared" ca="1" si="94"/>
        <v>152</v>
      </c>
      <c r="F980" t="str">
        <f t="shared" ca="1" si="95"/>
        <v>hyderabad</v>
      </c>
    </row>
    <row r="981" spans="1:6" x14ac:dyDescent="0.35">
      <c r="A981">
        <f t="shared" ca="1" si="90"/>
        <v>47</v>
      </c>
      <c r="B981" t="str">
        <f t="shared" ca="1" si="91"/>
        <v>male</v>
      </c>
      <c r="C981">
        <f t="shared" ca="1" si="92"/>
        <v>77</v>
      </c>
      <c r="D981" t="str">
        <f t="shared" ca="1" si="93"/>
        <v>not working</v>
      </c>
      <c r="E981">
        <f t="shared" ca="1" si="94"/>
        <v>176</v>
      </c>
      <c r="F981" t="str">
        <f t="shared" ca="1" si="95"/>
        <v>hyderabad</v>
      </c>
    </row>
    <row r="982" spans="1:6" x14ac:dyDescent="0.35">
      <c r="A982">
        <f t="shared" ca="1" si="90"/>
        <v>3</v>
      </c>
      <c r="B982" t="str">
        <f t="shared" ca="1" si="91"/>
        <v>female</v>
      </c>
      <c r="C982">
        <f t="shared" ca="1" si="92"/>
        <v>78</v>
      </c>
      <c r="D982" t="str">
        <f t="shared" ca="1" si="93"/>
        <v>not working</v>
      </c>
      <c r="E982">
        <f t="shared" ca="1" si="94"/>
        <v>105</v>
      </c>
      <c r="F982" t="str">
        <f t="shared" ca="1" si="95"/>
        <v>pune</v>
      </c>
    </row>
    <row r="983" spans="1:6" x14ac:dyDescent="0.35">
      <c r="A983">
        <f t="shared" ca="1" si="90"/>
        <v>19</v>
      </c>
      <c r="B983" t="str">
        <f t="shared" ca="1" si="91"/>
        <v>female</v>
      </c>
      <c r="C983">
        <f t="shared" ca="1" si="92"/>
        <v>57</v>
      </c>
      <c r="D983" t="str">
        <f t="shared" ca="1" si="93"/>
        <v>working</v>
      </c>
      <c r="E983">
        <f t="shared" ca="1" si="94"/>
        <v>177</v>
      </c>
      <c r="F983" t="str">
        <f t="shared" ca="1" si="95"/>
        <v>hyderabad</v>
      </c>
    </row>
    <row r="984" spans="1:6" x14ac:dyDescent="0.35">
      <c r="A984">
        <f t="shared" ca="1" si="90"/>
        <v>43</v>
      </c>
      <c r="B984" t="str">
        <f t="shared" ca="1" si="91"/>
        <v>male</v>
      </c>
      <c r="C984">
        <f t="shared" ca="1" si="92"/>
        <v>81</v>
      </c>
      <c r="D984" t="str">
        <f t="shared" ca="1" si="93"/>
        <v>not working</v>
      </c>
      <c r="E984">
        <f t="shared" ca="1" si="94"/>
        <v>181</v>
      </c>
      <c r="F984" t="str">
        <f t="shared" ca="1" si="95"/>
        <v>hyderabad</v>
      </c>
    </row>
    <row r="985" spans="1:6" x14ac:dyDescent="0.35">
      <c r="A985">
        <f t="shared" ca="1" si="90"/>
        <v>20</v>
      </c>
      <c r="B985" t="str">
        <f t="shared" ca="1" si="91"/>
        <v>female</v>
      </c>
      <c r="C985">
        <f t="shared" ca="1" si="92"/>
        <v>51</v>
      </c>
      <c r="D985" t="str">
        <f t="shared" ca="1" si="93"/>
        <v>working</v>
      </c>
      <c r="E985">
        <f t="shared" ca="1" si="94"/>
        <v>152</v>
      </c>
      <c r="F985" t="str">
        <f t="shared" ca="1" si="95"/>
        <v>hyderabad</v>
      </c>
    </row>
    <row r="986" spans="1:6" x14ac:dyDescent="0.35">
      <c r="A986">
        <f t="shared" ca="1" si="90"/>
        <v>22</v>
      </c>
      <c r="B986" t="str">
        <f t="shared" ca="1" si="91"/>
        <v>female</v>
      </c>
      <c r="C986">
        <f t="shared" ca="1" si="92"/>
        <v>51</v>
      </c>
      <c r="D986" t="str">
        <f t="shared" ca="1" si="93"/>
        <v>working</v>
      </c>
      <c r="E986">
        <f t="shared" ca="1" si="94"/>
        <v>186</v>
      </c>
      <c r="F986" t="str">
        <f t="shared" ca="1" si="95"/>
        <v>hyderabad</v>
      </c>
    </row>
    <row r="987" spans="1:6" x14ac:dyDescent="0.35">
      <c r="A987">
        <f t="shared" ca="1" si="90"/>
        <v>33</v>
      </c>
      <c r="B987" t="str">
        <f t="shared" ca="1" si="91"/>
        <v>male</v>
      </c>
      <c r="C987">
        <f t="shared" ca="1" si="92"/>
        <v>67</v>
      </c>
      <c r="D987" t="str">
        <f t="shared" ca="1" si="93"/>
        <v>working</v>
      </c>
      <c r="E987">
        <f t="shared" ca="1" si="94"/>
        <v>180</v>
      </c>
      <c r="F987" t="str">
        <f t="shared" ca="1" si="95"/>
        <v>hyderabad</v>
      </c>
    </row>
    <row r="988" spans="1:6" x14ac:dyDescent="0.35">
      <c r="A988">
        <f t="shared" ca="1" si="90"/>
        <v>12</v>
      </c>
      <c r="B988" t="str">
        <f t="shared" ca="1" si="91"/>
        <v>female</v>
      </c>
      <c r="C988">
        <f t="shared" ca="1" si="92"/>
        <v>77</v>
      </c>
      <c r="D988" t="str">
        <f t="shared" ca="1" si="93"/>
        <v>not working</v>
      </c>
      <c r="E988">
        <f t="shared" ca="1" si="94"/>
        <v>195</v>
      </c>
      <c r="F988" t="str">
        <f t="shared" ca="1" si="95"/>
        <v>hyderabad</v>
      </c>
    </row>
    <row r="989" spans="1:6" x14ac:dyDescent="0.35">
      <c r="A989">
        <f t="shared" ca="1" si="90"/>
        <v>29</v>
      </c>
      <c r="B989" t="str">
        <f t="shared" ca="1" si="91"/>
        <v>female</v>
      </c>
      <c r="C989">
        <f t="shared" ca="1" si="92"/>
        <v>56</v>
      </c>
      <c r="D989" t="str">
        <f t="shared" ca="1" si="93"/>
        <v>working</v>
      </c>
      <c r="E989">
        <f t="shared" ca="1" si="94"/>
        <v>197</v>
      </c>
      <c r="F989" t="str">
        <f t="shared" ca="1" si="95"/>
        <v>hyderabad</v>
      </c>
    </row>
    <row r="990" spans="1:6" x14ac:dyDescent="0.35">
      <c r="A990">
        <f t="shared" ca="1" si="90"/>
        <v>21</v>
      </c>
      <c r="B990" t="str">
        <f t="shared" ca="1" si="91"/>
        <v>female</v>
      </c>
      <c r="C990">
        <f t="shared" ca="1" si="92"/>
        <v>78</v>
      </c>
      <c r="D990" t="str">
        <f t="shared" ca="1" si="93"/>
        <v>not working</v>
      </c>
      <c r="E990">
        <f t="shared" ca="1" si="94"/>
        <v>169</v>
      </c>
      <c r="F990" t="str">
        <f t="shared" ca="1" si="95"/>
        <v>hyderabad</v>
      </c>
    </row>
    <row r="991" spans="1:6" x14ac:dyDescent="0.35">
      <c r="A991">
        <f t="shared" ca="1" si="90"/>
        <v>10</v>
      </c>
      <c r="B991" t="str">
        <f t="shared" ca="1" si="91"/>
        <v>female</v>
      </c>
      <c r="C991">
        <f t="shared" ca="1" si="92"/>
        <v>65</v>
      </c>
      <c r="D991" t="str">
        <f t="shared" ca="1" si="93"/>
        <v>working</v>
      </c>
      <c r="E991">
        <f ca="1">RANDBETWEEN(100,200)</f>
        <v>190</v>
      </c>
      <c r="F991" t="str">
        <f t="shared" ca="1" si="95"/>
        <v>hyderabad</v>
      </c>
    </row>
    <row r="992" spans="1:6" x14ac:dyDescent="0.35">
      <c r="A992">
        <f t="shared" ca="1" si="90"/>
        <v>29</v>
      </c>
      <c r="B992" t="str">
        <f t="shared" ca="1" si="91"/>
        <v>female</v>
      </c>
      <c r="C992">
        <f t="shared" ca="1" si="92"/>
        <v>82</v>
      </c>
      <c r="D992" t="str">
        <f t="shared" ca="1" si="93"/>
        <v>not working</v>
      </c>
      <c r="E992">
        <f t="shared" ref="E992:E1001" ca="1" si="96">RANDBETWEEN(100,200)</f>
        <v>150</v>
      </c>
      <c r="F992" t="str">
        <f t="shared" ca="1" si="95"/>
        <v>pune</v>
      </c>
    </row>
    <row r="993" spans="1:6" x14ac:dyDescent="0.35">
      <c r="A993">
        <f t="shared" ca="1" si="90"/>
        <v>32</v>
      </c>
      <c r="B993" t="str">
        <f t="shared" ca="1" si="91"/>
        <v>male</v>
      </c>
      <c r="C993">
        <f t="shared" ca="1" si="92"/>
        <v>98</v>
      </c>
      <c r="D993" t="str">
        <f t="shared" ca="1" si="93"/>
        <v>not working</v>
      </c>
      <c r="E993">
        <f t="shared" ca="1" si="96"/>
        <v>163</v>
      </c>
      <c r="F993" t="str">
        <f t="shared" ca="1" si="95"/>
        <v>hyderabad</v>
      </c>
    </row>
    <row r="994" spans="1:6" x14ac:dyDescent="0.35">
      <c r="A994">
        <f t="shared" ca="1" si="90"/>
        <v>29</v>
      </c>
      <c r="B994" t="str">
        <f t="shared" ca="1" si="91"/>
        <v>female</v>
      </c>
      <c r="C994">
        <f t="shared" ca="1" si="92"/>
        <v>88</v>
      </c>
      <c r="D994" t="str">
        <f t="shared" ca="1" si="93"/>
        <v>not working</v>
      </c>
      <c r="E994">
        <f t="shared" ca="1" si="96"/>
        <v>140</v>
      </c>
      <c r="F994" t="str">
        <f t="shared" ca="1" si="95"/>
        <v>pune</v>
      </c>
    </row>
    <row r="995" spans="1:6" x14ac:dyDescent="0.35">
      <c r="A995">
        <f t="shared" ca="1" si="90"/>
        <v>27</v>
      </c>
      <c r="B995" t="str">
        <f t="shared" ca="1" si="91"/>
        <v>female</v>
      </c>
      <c r="C995">
        <f t="shared" ca="1" si="92"/>
        <v>59</v>
      </c>
      <c r="D995" t="str">
        <f t="shared" ca="1" si="93"/>
        <v>working</v>
      </c>
      <c r="E995">
        <f t="shared" ca="1" si="96"/>
        <v>161</v>
      </c>
      <c r="F995" t="str">
        <f t="shared" ca="1" si="95"/>
        <v>hyderabad</v>
      </c>
    </row>
    <row r="996" spans="1:6" x14ac:dyDescent="0.35">
      <c r="A996">
        <f t="shared" ca="1" si="90"/>
        <v>24</v>
      </c>
      <c r="B996" t="str">
        <f t="shared" ca="1" si="91"/>
        <v>female</v>
      </c>
      <c r="C996">
        <f t="shared" ca="1" si="92"/>
        <v>97</v>
      </c>
      <c r="D996" t="str">
        <f t="shared" ca="1" si="93"/>
        <v>not working</v>
      </c>
      <c r="E996">
        <f t="shared" ca="1" si="96"/>
        <v>117</v>
      </c>
      <c r="F996" t="str">
        <f t="shared" ca="1" si="95"/>
        <v>pune</v>
      </c>
    </row>
    <row r="997" spans="1:6" x14ac:dyDescent="0.35">
      <c r="A997">
        <f t="shared" ca="1" si="90"/>
        <v>27</v>
      </c>
      <c r="B997" t="str">
        <f t="shared" ca="1" si="91"/>
        <v>female</v>
      </c>
      <c r="C997">
        <f t="shared" ca="1" si="92"/>
        <v>57</v>
      </c>
      <c r="D997" t="str">
        <f t="shared" ca="1" si="93"/>
        <v>working</v>
      </c>
      <c r="E997">
        <f t="shared" ca="1" si="96"/>
        <v>152</v>
      </c>
      <c r="F997" t="str">
        <f t="shared" ca="1" si="95"/>
        <v>hyderabad</v>
      </c>
    </row>
    <row r="998" spans="1:6" x14ac:dyDescent="0.35">
      <c r="A998">
        <f t="shared" ca="1" si="90"/>
        <v>31</v>
      </c>
      <c r="B998" t="str">
        <f t="shared" ca="1" si="91"/>
        <v>male</v>
      </c>
      <c r="C998">
        <f t="shared" ca="1" si="92"/>
        <v>96</v>
      </c>
      <c r="D998" t="str">
        <f t="shared" ca="1" si="93"/>
        <v>not working</v>
      </c>
      <c r="E998">
        <f t="shared" ca="1" si="96"/>
        <v>177</v>
      </c>
      <c r="F998" t="str">
        <f t="shared" ca="1" si="95"/>
        <v>hyderabad</v>
      </c>
    </row>
    <row r="999" spans="1:6" x14ac:dyDescent="0.35">
      <c r="A999">
        <f t="shared" ca="1" si="90"/>
        <v>38</v>
      </c>
      <c r="B999" t="str">
        <f t="shared" ca="1" si="91"/>
        <v>male</v>
      </c>
      <c r="C999">
        <f t="shared" ca="1" si="92"/>
        <v>64</v>
      </c>
      <c r="D999" t="str">
        <f t="shared" ca="1" si="93"/>
        <v>working</v>
      </c>
      <c r="E999">
        <f t="shared" ca="1" si="96"/>
        <v>176</v>
      </c>
      <c r="F999" t="str">
        <f t="shared" ca="1" si="95"/>
        <v>hyderabad</v>
      </c>
    </row>
    <row r="1000" spans="1:6" x14ac:dyDescent="0.35">
      <c r="A1000">
        <f t="shared" ca="1" si="90"/>
        <v>5</v>
      </c>
      <c r="B1000" t="str">
        <f t="shared" ca="1" si="91"/>
        <v>female</v>
      </c>
      <c r="C1000">
        <f t="shared" ca="1" si="92"/>
        <v>72</v>
      </c>
      <c r="D1000" t="str">
        <f t="shared" ca="1" si="93"/>
        <v>not working</v>
      </c>
      <c r="E1000">
        <f t="shared" ca="1" si="96"/>
        <v>196</v>
      </c>
      <c r="F1000" t="str">
        <f t="shared" ca="1" si="95"/>
        <v>hyderabad</v>
      </c>
    </row>
    <row r="1001" spans="1:6" x14ac:dyDescent="0.35">
      <c r="B1001" t="str">
        <f t="shared" si="91"/>
        <v>female</v>
      </c>
      <c r="C1001">
        <f t="shared" ca="1" si="92"/>
        <v>89</v>
      </c>
      <c r="D1001" t="str">
        <f t="shared" ca="1" si="93"/>
        <v>not working</v>
      </c>
      <c r="E1001">
        <f t="shared" ca="1" si="96"/>
        <v>187</v>
      </c>
      <c r="F1001" t="str">
        <f t="shared" ca="1" si="95"/>
        <v>hyderabad</v>
      </c>
    </row>
  </sheetData>
  <dataValidations count="4">
    <dataValidation type="whole" allowBlank="1" showInputMessage="1" showErrorMessage="1" errorTitle="number" error="should not increase 200." sqref="E2:E1001" xr:uid="{75298EFD-BABB-4010-B89D-9157D47755EC}">
      <formula1>100</formula1>
      <formula2>200</formula2>
    </dataValidation>
    <dataValidation errorStyle="warning" allowBlank="1" showInputMessage="1" showErrorMessage="1" errorTitle="city" error="should only belong to hyderabad or pune." promptTitle="city" prompt="should only be hyderabad or pune" sqref="F2:F1001" xr:uid="{26031DA9-AF27-4924-823B-6B5C90DEDB3F}"/>
    <dataValidation type="whole" allowBlank="1" showInputMessage="1" showErrorMessage="1" sqref="C1:C1048576" xr:uid="{CBD9D925-4F1E-42E7-86A0-1990E73A18F3}">
      <formula1>50</formula1>
      <formula2>100</formula2>
    </dataValidation>
    <dataValidation type="whole" allowBlank="1" showInputMessage="1" showErrorMessage="1" sqref="A2:A1000" xr:uid="{ACD68F22-5B09-4BF7-9A27-C17227E10951}">
      <formula1>1</formula1>
      <formula2>50</formula2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GARIMA KHANDELWAL</cp:lastModifiedBy>
  <dcterms:created xsi:type="dcterms:W3CDTF">2015-06-05T18:17:20Z</dcterms:created>
  <dcterms:modified xsi:type="dcterms:W3CDTF">2024-07-22T11:27:24Z</dcterms:modified>
</cp:coreProperties>
</file>