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ca3005b11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Tracker" sheetId="1" r:id="Ree732ca0c038409d"/>
  </x:sheets>
</x:workbook>
</file>

<file path=xl/sharedStrings.xml><?xml version="1.0" encoding="utf-8"?>
<x:sst xmlns:x="http://schemas.openxmlformats.org/spreadsheetml/2006/main">
  <x:si>
    <x:t xml:space="preserve">Frontend Developer #1 — Universal Admin Dashboard Theme</x:t>
  </x:si>
  <x:si>
    <x:t xml:space="preserve">40 Working Days · 8 Hours/Day · Fill in Date, Status, Hours, and Notes every day.</x:t>
  </x:si>
  <x:si>
    <x:t xml:space="preserve">Day</x:t>
  </x:si>
  <x:si>
    <x:t xml:space="preserve">Date</x:t>
  </x:si>
  <x:si>
    <x:t xml:space="preserve">Week</x:t>
  </x:si>
  <x:si>
    <x:t xml:space="preserve">Task / Focus for the Day</x:t>
  </x:si>
  <x:si>
    <x:t xml:space="preserve">Status</x:t>
  </x:si>
  <x:si>
    <x:t xml:space="preserve">Hours Worked</x:t>
  </x:si>
  <x:si>
    <x:t xml:space="preserve">GitHub Commit</x:t>
  </x:si>
  <x:si>
    <x:t xml:space="preserve">Notes / Blocked Reason</x:t>
  </x:si>
  <x:si>
    <x:t xml:space="preserve">23rd August</x:t>
  </x:si>
  <x:si>
    <x:t xml:space="preserve">Week 1</x:t>
  </x:si>
  <x:si>
    <x:t xml:space="preserve">Project guide review + Week 1 planning</x:t>
  </x:si>
  <x:si>
    <x:t xml:space="preserve">Done</x:t>
  </x:si>
  <x:si>
    <x:t xml:space="preserve">8 hrs</x:t>
  </x:si>
  <x:si>
    <x:t xml:space="preserve">cade797</x:t>
  </x:si>
  <x:si>
    <x:t xml:space="preserve">Read project guide, understood reusable admin dashboard goal, reviewed required folder structure and workflow.</x:t>
  </x:si>
  <x:si>
    <x:t xml:space="preserve">24th August</x:t>
  </x:si>
  <x:si>
    <x:t xml:space="preserve">Setup + understand the starter project</x:t>
  </x:si>
  <x:si>
    <x:t xml:space="preserve">Setup completed, project running, starter structure reviewed, GitHub repo and branches configured.</x:t>
  </x:si>
  <x:si>
    <x:t xml:space="preserve">25th August</x:t>
  </x:si>
  <x:si>
    <x:t xml:space="preserve">TypeScript basics + component props practice</x:t>
  </x:si>
  <x:si>
    <x:t xml:space="preserve">Reviewed interfaces, typed props, reusable component rules, and project component responsibilities.</x:t>
  </x:si>
  <x:si>
    <x:t xml:space="preserve">26th August</x:t>
  </x:si>
  <x:si>
    <x:t xml:space="preserve">Sitemap for admin dashboard pages</x:t>
  </x:si>
  <x:si>
    <x:t xml:space="preserve">Mapped required pages: auth, dashboard, users, roles, categories, content, media, notifications, reports, analytics, settings, and profile.</x:t>
  </x:si>
  <x:si>
    <x:t xml:space="preserve">27th August</x:t>
  </x:si>
  <x:si>
    <x:t xml:space="preserve">Wireframe approval + setup verification</x:t>
  </x:si>
  <x:si>
    <x:t xml:space="preserve">Confirmed dashboard flow, verified lint/build, and prepared project for Week 2 homepage section work.</x:t>
  </x:si>
  <x:si>
    <x:t xml:space="preserve">Week 2</x:t>
  </x:si>
  <x:si>
    <x:t xml:space="preserve">Week 3</x:t>
  </x:si>
  <x:si>
    <x:t xml:space="preserve">Week 4</x:t>
  </x:si>
  <x:si>
    <x:t xml:space="preserve">Week 5</x:t>
  </x:si>
  <x:si>
    <x:t xml:space="preserve">Week 6</x:t>
  </x:si>
  <x:si>
    <x:t xml:space="preserve">Week 7</x:t>
  </x:si>
  <x:si>
    <x:t xml:space="preserve">Wire up config for dynamic content + responsive QA</x:t>
  </x:si>
  <x:si>
    <x:t xml:space="preserve">Todo</x:t>
  </x:si>
  <x:si>
    <x:t xml:space="preserve">Week 8</x:t>
  </x:si>
  <x:si>
    <x:t xml:space="preserve">Bug fixing, content polish, deployment, final presentation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</x:si>
</x:sst>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rgb="FF1F2937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sz val="10"/>
      <x:name val="Arial"/>
    </x:font>
    <x:font>
      <x:sz val="10"/>
      <x:color rgb="FF16653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DEFF2"/>
      </x:patternFill>
    </x:fill>
    <x:fill>
      <x:patternFill patternType="solid">
        <x:fgColor rgb="FFDCFCE7"/>
      </x:patternFill>
    </x:fill>
  </x:fills>
  <x:borders count="8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5DD"/>
      </x:right>
      <x:top style="thin">
        <x:color rgb="FFD0D0D0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0D0"/>
      </x:top>
      <x:bottom style="thin">
        <x:color rgb="FFD0D5DD"/>
      </x:bottom>
    </x:border>
    <x:border>
      <x:left style="thin">
        <x:color rgb="FFD0D5DD"/>
      </x:left>
      <x:right style="thin">
        <x:color rgb="FFD0D0D0"/>
      </x:right>
      <x:top style="thin">
        <x:color rgb="FFD0D0D0"/>
      </x:top>
      <x:bottom style="thin">
        <x:color rgb="FFD0D5DD"/>
      </x:bottom>
    </x:border>
    <x:border>
      <x:left style="thin">
        <x:color rgb="FFD0D0D0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0D0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left" vertical="center"/>
    </x:xf>
    <x:xf numFmtId="0" fontId="4" fillId="3" borderId="3" xfId="0" applyFont="1" applyFill="1" applyBorder="1" applyAlignment="1">
      <x:alignment horizontal="center" vertical="center" wrapText="1"/>
    </x:xf>
    <x:xf numFmtId="0" fontId="4" fillId="0" borderId="3" xfId="0" applyFont="1" applyBorder="1" applyAlignment="1">
      <x:alignment horizontal="left" vertical="center" wrapText="1"/>
    </x:xf>
    <x:xf numFmtId="0" fontId="5" fillId="4" borderId="3" xfId="0" applyFont="1" applyFill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0" fontId="4" fillId="0" borderId="6" xfId="0" applyFont="1" applyBorder="1" applyAlignment="1">
      <x:alignment horizontal="center" vertical="center" wrapText="1"/>
    </x:xf>
    <x:xf numFmtId="0" fontId="0" fillId="0" borderId="6" xfId="0" applyBorder="1" applyAlignment="1">
      <x:alignment wrapText="1"/>
    </x:xf>
    <x:xf numFmtId="0" fontId="5" fillId="4" borderId="6" xfId="0" applyFont="1" applyFill="1" applyBorder="1" applyAlignment="1">
      <x:alignment horizontal="center" vertical="center" wrapText="1"/>
    </x:xf>
    <x:xf numFmtId="0" fontId="0" fillId="0" borderId="7" xfId="0" applyBorder="1" applyAlignment="1">
      <x:alignment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2" fillId="0" borderId="0" xfId="0" applyFont="1"/>
    <x:xf numFmtId="0" fontId="0" fillId="0" borderId="0" xfId="0"/>
    <x:xf numFmtId="0" fontId="1" fillId="0" borderId="0" xfId="0" applyFont="1"/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4" fillId="0" borderId="3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4">
    <x:dxf>
      <x:fill>
        <x:patternFill>
          <x:bgColor rgb="FFD1FAE5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8fb11540543c2" /><Relationship Type="http://schemas.openxmlformats.org/officeDocument/2006/relationships/theme" Target="/xl/theme/theme1.xml" Id="Reeb8e65e4e5e4d78" /><Relationship Type="http://schemas.openxmlformats.org/officeDocument/2006/relationships/sharedStrings" Target="/xl/sharedStrings.xml" Id="R995fef7f33f044e0" /><Relationship Type="http://schemas.openxmlformats.org/officeDocument/2006/relationships/worksheet" Target="/xl/worksheets/sheet1.xml" Id="Ree732ca0c03840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399999618530273"/>
  <x:cols>
    <x:col min="1" max="1" width="6" customWidth="1"/>
    <x:col min="2" max="2" width="18" hidden="0" customWidth="1"/>
    <x:col min="3" max="3" width="18" customWidth="1"/>
    <x:col min="4" max="4" width="42" customWidth="1"/>
    <x:col min="5" max="5" width="14" customWidth="1"/>
    <x:col min="6" max="6" width="12" customWidth="1"/>
    <x:col min="7" max="7" width="22" customWidth="1"/>
    <x:col min="8" max="8" width="56" customWidth="1"/>
  </x:cols>
  <x:sheetData>
    <x:row r="1" ht="24" customHeight="1">
      <x:c r="A1" s="22" t="s">
        <x:v>0</x:v>
      </x:c>
      <x:c r="B1" s="21"/>
      <x:c r="C1" s="21"/>
      <x:c r="D1" s="21"/>
      <x:c r="E1" s="21"/>
      <x:c r="F1" s="21"/>
      <x:c r="G1" s="21"/>
      <x:c r="H1" s="21"/>
    </x:row>
    <x:row r="2" ht="16.049999237060547" customHeight="1">
      <x:c r="A2" s="20" t="s">
        <x:v>1</x:v>
      </x:c>
      <x:c r="B2" s="21"/>
      <x:c r="C2" s="21"/>
      <x:c r="D2" s="21"/>
      <x:c r="E2" s="21"/>
      <x:c r="F2" s="21"/>
      <x:c r="G2" s="21"/>
      <x:c r="H2" s="21"/>
    </x:row>
    <x:row r="4" ht="22.049999237060547" customHeight="1">
      <x:c r="A4" s="1" t="s">
        <x:v>2</x:v>
      </x:c>
      <x:c r="B4" s="26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</x:row>
    <x:row r="5" ht="24" customHeight="1">
      <x:c r="A5" s="5">
        <x:v>1</x:v>
      </x:c>
      <x:c r="B5" s="27" t="s">
        <x:v>10</x:v>
      </x:c>
      <x:c r="C5" s="7" t="s">
        <x:v>11</x:v>
      </x:c>
      <x:c r="D5" s="8" t="s">
        <x:v>12</x:v>
      </x:c>
      <x:c r="E5" s="9" t="s">
        <x:v>13</x:v>
      </x:c>
      <x:c r="F5" s="10" t="s">
        <x:v>14</x:v>
      </x:c>
      <x:c r="G5" s="10" t="s">
        <x:v>15</x:v>
      </x:c>
      <x:c r="H5" s="11" t="s">
        <x:v>16</x:v>
      </x:c>
    </x:row>
    <x:row r="6" ht="26.399999618530273" customHeight="1">
      <x:c r="A6" s="12">
        <x:v>2</x:v>
      </x:c>
      <x:c r="B6" s="28" t="s">
        <x:v>17</x:v>
      </x:c>
      <x:c r="C6" s="14"/>
      <x:c r="D6" s="15" t="s">
        <x:v>18</x:v>
      </x:c>
      <x:c r="E6" s="16" t="s">
        <x:v>13</x:v>
      </x:c>
      <x:c r="F6" s="14" t="s">
        <x:v>14</x:v>
      </x:c>
      <x:c r="G6" s="14" t="s">
        <x:v>15</x:v>
      </x:c>
      <x:c r="H6" s="17" t="s">
        <x:v>19</x:v>
      </x:c>
    </x:row>
    <x:row r="7" ht="24" customHeight="1">
      <x:c r="A7" s="12">
        <x:v>3</x:v>
      </x:c>
      <x:c r="B7" s="28" t="s">
        <x:v>20</x:v>
      </x:c>
      <x:c r="C7" s="14"/>
      <x:c r="D7" s="18" t="s">
        <x:v>21</x:v>
      </x:c>
      <x:c r="E7" s="16" t="s">
        <x:v>13</x:v>
      </x:c>
      <x:c r="F7" s="14" t="s">
        <x:v>14</x:v>
      </x:c>
      <x:c r="G7" s="14" t="s">
        <x:v>15</x:v>
      </x:c>
      <x:c r="H7" s="19" t="s">
        <x:v>22</x:v>
      </x:c>
    </x:row>
    <x:row r="8" ht="24" customHeight="1">
      <x:c r="A8" s="12">
        <x:v>4</x:v>
      </x:c>
      <x:c r="B8" s="28" t="s">
        <x:v>23</x:v>
      </x:c>
      <x:c r="C8" s="14"/>
      <x:c r="D8" s="18" t="s">
        <x:v>24</x:v>
      </x:c>
      <x:c r="E8" s="16" t="s">
        <x:v>13</x:v>
      </x:c>
      <x:c r="F8" s="14" t="s">
        <x:v>14</x:v>
      </x:c>
      <x:c r="G8" s="14" t="s">
        <x:v>15</x:v>
      </x:c>
      <x:c r="H8" s="19" t="s">
        <x:v>25</x:v>
      </x:c>
    </x:row>
    <x:row r="9" ht="24" customHeight="1">
      <x:c r="A9" s="12">
        <x:v>5</x:v>
      </x:c>
      <x:c r="B9" s="28" t="s">
        <x:v>26</x:v>
      </x:c>
      <x:c r="C9" s="14"/>
      <x:c r="D9" s="18" t="s">
        <x:v>27</x:v>
      </x:c>
      <x:c r="E9" s="16" t="s">
        <x:v>13</x:v>
      </x:c>
      <x:c r="F9" s="14" t="s">
        <x:v>14</x:v>
      </x:c>
      <x:c r="G9" s="14" t="s">
        <x:v>15</x:v>
      </x:c>
      <x:c r="H9" s="19" t="s">
        <x:v>28</x:v>
      </x:c>
    </x:row>
    <x:row r="10" ht="24" hidden="0" customHeight="1">
      <x:c r="A10" s="23">
        <x:v>6</x:v>
      </x:c>
      <x:c r="B10" s="29" t="str">
        <x:v>28th August</x:v>
      </x:c>
      <x:c r="C10" s="23" t="s">
        <x:v>29</x:v>
      </x:c>
      <x:c r="D10" s="24" t="str">
        <x:v>Build responsive homepage structure and shared layout</x:v>
      </x:c>
      <x:c r="E10" s="23" t="str">
        <x:v>Done</x:v>
      </x:c>
      <x:c r="F10" s="23" t="str">
        <x:v>8 hrs</x:v>
      </x:c>
      <x:c r="G10" s="24" t="str">
        <x:v>Pending commit</x:v>
      </x:c>
      <x:c r="H10" s="24" t="str">
        <x:v>Created the homepage structure with reusable layout components, theme configuration, responsive navigation, and consistent page spacing.</x:v>
      </x:c>
    </x:row>
    <x:row r="11" ht="24" hidden="0" customHeight="1">
      <x:c r="A11" s="23">
        <x:v>7</x:v>
      </x:c>
      <x:c r="B11" s="29" t="str">
        <x:v>29th August</x:v>
      </x:c>
      <x:c r="C11" s="25"/>
      <x:c r="D11" s="24" t="str">
        <x:v>Build page header and KPI card section</x:v>
      </x:c>
      <x:c r="E11" s="23" t="str">
        <x:v>Done</x:v>
      </x:c>
      <x:c r="F11" s="23" t="str">
        <x:v>8 hrs</x:v>
      </x:c>
      <x:c r="G11" s="24" t="str">
        <x:v>Pending commit</x:v>
      </x:c>
      <x:c r="H11" s="24" t="str">
        <x:v>Added the dashboard page header and reusable KPI cards with values, change indicators, trends, and responsive grid behavior.</x:v>
      </x:c>
    </x:row>
    <x:row r="12" ht="24" hidden="0" customHeight="1">
      <x:c r="A12" s="23">
        <x:v>8</x:v>
      </x:c>
      <x:c r="B12" s="29" t="str">
        <x:v>30th August</x:v>
      </x:c>
      <x:c r="C12" s="23"/>
      <x:c r="D12" s="24" t="str">
        <x:v>Create weekly analytics chart section</x:v>
      </x:c>
      <x:c r="E12" s="23" t="str">
        <x:v>Done</x:v>
      </x:c>
      <x:c r="F12" s="23" t="str">
        <x:v>8 hrs</x:v>
      </x:c>
      <x:c r="G12" s="24" t="str">
        <x:v>Pending commit</x:v>
      </x:c>
      <x:c r="H12" s="24" t="str">
        <x:v>Built the weekly analytics visualization from typed mock data and added responsive chart labels, bars, and supporting context.</x:v>
      </x:c>
    </x:row>
    <x:row r="13" ht="24" hidden="0" customHeight="1">
      <x:c r="A13" s="23">
        <x:v>9</x:v>
      </x:c>
      <x:c r="B13" s="29" t="str">
        <x:v>31st August</x:v>
      </x:c>
      <x:c r="C13" s="23"/>
      <x:c r="D13" s="24" t="str">
        <x:v>Add recent activity and recent records sections</x:v>
      </x:c>
      <x:c r="E13" s="23" t="str">
        <x:v>Done</x:v>
      </x:c>
      <x:c r="F13" s="23" t="str">
        <x:v>8 hrs</x:v>
      </x:c>
      <x:c r="G13" s="24" t="str">
        <x:v>Pending commit</x:v>
      </x:c>
      <x:c r="H13" s="24" t="str">
        <x:v>Implemented recent activity and recent records sections with typed data, status labels, responsive tables, and reusable card containers.</x:v>
      </x:c>
    </x:row>
    <x:row r="14" ht="24" hidden="0" customHeight="1">
      <x:c r="A14" s="23">
        <x:v>10</x:v>
      </x:c>
      <x:c r="B14" s="29" t="str">
        <x:v>1st September</x:v>
      </x:c>
      <x:c r="C14" s="23"/>
      <x:c r="D14" s="24" t="str">
        <x:v>Add quick actions and verify the homepage</x:v>
      </x:c>
      <x:c r="E14" s="23" t="str">
        <x:v>Done</x:v>
      </x:c>
      <x:c r="F14" s="23" t="str">
        <x:v>8 hrs</x:v>
      </x:c>
      <x:c r="G14" s="24" t="str">
        <x:v>Pending commit</x:v>
      </x:c>
      <x:c r="H14" s="24" t="str">
        <x:v>Completed quick actions, checked the homepage section order, tested responsive behavior, and verified the production build.</x:v>
      </x:c>
    </x:row>
    <x:row r="15" ht="24" hidden="0" customHeight="1">
      <x:c r="A15" s="23">
        <x:v>11</x:v>
      </x:c>
      <x:c r="B15" s="29" t="str">
        <x:v>2nd September</x:v>
      </x:c>
      <x:c r="C15" s="23" t="s">
        <x:v>30</x:v>
      </x:c>
      <x:c r="D15" s="24" t="str">
        <x:v>Build login page</x:v>
      </x:c>
      <x:c r="E15" s="23" t="str">
        <x:v>Done</x:v>
      </x:c>
      <x:c r="F15" s="23" t="str">
        <x:v>8 hrs</x:v>
      </x:c>
      <x:c r="G15" s="24" t="str">
        <x:v>Pending commit</x:v>
      </x:c>
      <x:c r="H15" s="24" t="str">
        <x:v>Created the login screen with typed form fields, password recovery navigation, remember-me control, and reusable authentication styling.</x:v>
      </x:c>
    </x:row>
    <x:row r="16" ht="24" hidden="0" customHeight="1">
      <x:c r="A16" s="23">
        <x:v>12</x:v>
      </x:c>
      <x:c r="B16" s="29" t="str">
        <x:v>3rd September</x:v>
      </x:c>
      <x:c r="C16" s="25"/>
      <x:c r="D16" s="24" t="str">
        <x:v>Build registration and forgot-password pages</x:v>
      </x:c>
      <x:c r="E16" s="23" t="str">
        <x:v>Done</x:v>
      </x:c>
      <x:c r="F16" s="23" t="str">
        <x:v>8 hrs</x:v>
      </x:c>
      <x:c r="G16" s="24" t="str">
        <x:v>Pending commit</x:v>
      </x:c>
      <x:c r="H16" s="24" t="str">
        <x:v>Added registration and password-reset routes with shared authentication components, validation-ready fields, and success states.</x:v>
      </x:c>
    </x:row>
    <x:row r="17" ht="24" hidden="0" customHeight="1">
      <x:c r="A17" s="23">
        <x:v>13</x:v>
      </x:c>
      <x:c r="B17" s="29" t="str">
        <x:v>4th September</x:v>
      </x:c>
      <x:c r="C17" s="23"/>
      <x:c r="D17" s="24" t="str">
        <x:v>Create dashboard inner page and admin layout</x:v>
      </x:c>
      <x:c r="E17" s="23" t="str">
        <x:v>Done</x:v>
      </x:c>
      <x:c r="F17" s="23" t="str">
        <x:v>8 hrs</x:v>
      </x:c>
      <x:c r="G17" s="24" t="str">
        <x:v>Pending commit</x:v>
      </x:c>
      <x:c r="H17" s="24" t="str">
        <x:v>Built the dashboard route and shared admin shell with header, sidebar, notifications access, profile access, and responsive content area.</x:v>
      </x:c>
    </x:row>
    <x:row r="18" ht="24" hidden="0" customHeight="1">
      <x:c r="A18" s="23">
        <x:v>14</x:v>
      </x:c>
      <x:c r="B18" s="29" t="str">
        <x:v>5th September</x:v>
      </x:c>
      <x:c r="C18" s="23"/>
      <x:c r="D18" s="24" t="str">
        <x:v>Create users management page</x:v>
      </x:c>
      <x:c r="E18" s="23" t="str">
        <x:v>Done</x:v>
      </x:c>
      <x:c r="F18" s="23" t="str">
        <x:v>8 hrs</x:v>
      </x:c>
      <x:c r="G18" s="24" t="str">
        <x:v>Pending commit</x:v>
      </x:c>
      <x:c r="H18" s="24" t="str">
        <x:v>Implemented the users module with summary metrics, searchable records, status indicators, reusable dialogs, and typed mock data.</x:v>
      </x:c>
    </x:row>
    <x:row r="19" ht="24" hidden="0" customHeight="1">
      <x:c r="A19" s="23">
        <x:v>15</x:v>
      </x:c>
      <x:c r="B19" s="29" t="str">
        <x:v>6th September</x:v>
      </x:c>
      <x:c r="C19" s="23"/>
      <x:c r="D19" s="24" t="str">
        <x:v>Connect routing and verify the first inner pages</x:v>
      </x:c>
      <x:c r="E19" s="23" t="str">
        <x:v>Done</x:v>
      </x:c>
      <x:c r="F19" s="23" t="str">
        <x:v>8 hrs</x:v>
      </x:c>
      <x:c r="G19" s="24" t="str">
        <x:v>Pending commit</x:v>
      </x:c>
      <x:c r="H19" s="24" t="str">
        <x:v>Connected the authentication, dashboard, and users routes, confirmed navigation behavior, and ran TypeScript and production build checks.</x:v>
      </x:c>
    </x:row>
    <x:row r="20" ht="24" hidden="0" customHeight="1">
      <x:c r="A20" s="23">
        <x:v>16</x:v>
      </x:c>
      <x:c r="B20" s="29" t="str">
        <x:v>7th September</x:v>
      </x:c>
      <x:c r="C20" s="23" t="s">
        <x:v>31</x:v>
      </x:c>
      <x:c r="D20" s="24" t="str">
        <x:v>Build roles and categories pages</x:v>
      </x:c>
      <x:c r="E20" s="23" t="str">
        <x:v>Done</x:v>
      </x:c>
      <x:c r="F20" s="23" t="str">
        <x:v>8 hrs</x:v>
      </x:c>
      <x:c r="G20" s="24" t="str">
        <x:v>Pending commit</x:v>
      </x:c>
      <x:c r="H20" s="24" t="str">
        <x:v>Created reusable roles and categories management pages with module-specific records, status values, summaries, and create/detail flows.</x:v>
      </x:c>
    </x:row>
    <x:row r="21" ht="24" hidden="0" customHeight="1">
      <x:c r="A21" s="23">
        <x:v>17</x:v>
      </x:c>
      <x:c r="B21" s="29" t="str">
        <x:v>8th September</x:v>
      </x:c>
      <x:c r="C21" s="25"/>
      <x:c r="D21" s="24" t="str">
        <x:v>Build content and media pages</x:v>
      </x:c>
      <x:c r="E21" s="23" t="str">
        <x:v>Done</x:v>
      </x:c>
      <x:c r="F21" s="23" t="str">
        <x:v>8 hrs</x:v>
      </x:c>
      <x:c r="G21" s="24" t="str">
        <x:v>Pending commit</x:v>
      </x:c>
      <x:c r="H21" s="24" t="str">
        <x:v>Added content and media management pages with typed data, responsive tables, filtering, record details, and module actions.</x:v>
      </x:c>
    </x:row>
    <x:row r="22" ht="24" hidden="0" customHeight="1">
      <x:c r="A22" s="23">
        <x:v>18</x:v>
      </x:c>
      <x:c r="B22" s="29" t="str">
        <x:v>9th September</x:v>
      </x:c>
      <x:c r="C22" s="23"/>
      <x:c r="D22" s="24" t="str">
        <x:v>Build notifications, reports, and analytics pages</x:v>
      </x:c>
      <x:c r="E22" s="23" t="str">
        <x:v>Done</x:v>
      </x:c>
      <x:c r="F22" s="23" t="str">
        <x:v>8 hrs</x:v>
      </x:c>
      <x:c r="G22" s="24" t="str">
        <x:v>Pending commit</x:v>
      </x:c>
      <x:c r="H22" s="24" t="str">
        <x:v>Implemented notifications and reports modules plus an analytics page with metrics, traffic charts, and channel breakdowns.</x:v>
      </x:c>
    </x:row>
    <x:row r="23" ht="24" hidden="0" customHeight="1">
      <x:c r="A23" s="23">
        <x:v>19</x:v>
      </x:c>
      <x:c r="B23" s="29" t="str">
        <x:v>10th September</x:v>
      </x:c>
      <x:c r="C23" s="23"/>
      <x:c r="D23" s="24" t="str">
        <x:v>Build settings and profile pages</x:v>
      </x:c>
      <x:c r="E23" s="23" t="str">
        <x:v>Done</x:v>
      </x:c>
      <x:c r="F23" s="23" t="str">
        <x:v>8 hrs</x:v>
      </x:c>
      <x:c r="G23" s="24" t="str">
        <x:v>Pending commit</x:v>
      </x:c>
      <x:c r="H23" s="24" t="str">
        <x:v>Created settings and profile forms with reusable cards, account information, workspace preferences, and notification controls.</x:v>
      </x:c>
    </x:row>
    <x:row r="24" ht="36" hidden="0" customHeight="1">
      <x:c r="A24" s="23">
        <x:v>20</x:v>
      </x:c>
      <x:c r="B24" s="29" t="str">
        <x:v>11th September</x:v>
      </x:c>
      <x:c r="C24" s="23"/>
      <x:c r="D24" s="24" t="str">
        <x:v>Finish DataTable, Sidebar, and Modal components</x:v>
      </x:c>
      <x:c r="E24" s="23" t="str">
        <x:v>Done</x:v>
      </x:c>
      <x:c r="F24" s="23" t="str">
        <x:v>8 hrs</x:v>
      </x:c>
      <x:c r="G24" s="24" t="str">
        <x:v>Pending commit</x:v>
      </x:c>
      <x:c r="H24" s="24" t="str">
        <x:v>Completed the required reusable components: searchable and sortable DataTable with pagination, responsive collapsible Sidebar, and accessible Modal.</x:v>
      </x:c>
    </x:row>
    <x:row r="25" ht="36" hidden="0" customHeight="1">
      <x:c r="A25" s="23">
        <x:v>21</x:v>
      </x:c>
      <x:c r="B25" s="29" t="str">
        <x:v>12th September</x:v>
      </x:c>
      <x:c r="C25" s="23" t="s">
        <x:v>32</x:v>
      </x:c>
      <x:c r="D25" s="24" t="str">
        <x:v>Create reusable module data and page pattern</x:v>
      </x:c>
      <x:c r="E25" s="23" t="str">
        <x:v>Done</x:v>
      </x:c>
      <x:c r="F25" s="23" t="str">
        <x:v>8 hrs</x:v>
      </x:c>
      <x:c r="G25" s="24" t="str">
        <x:v>Pending commit</x:v>
      </x:c>
      <x:c r="H25" s="24" t="str">
        <x:v>Centralized typed module definitions and created a shared management-page pattern for users, roles, categories, content, media, notifications, and reports.</x:v>
      </x:c>
    </x:row>
    <x:row r="26" ht="24" hidden="0" customHeight="1">
      <x:c r="A26" s="23">
        <x:v>22</x:v>
      </x:c>
      <x:c r="B26" s="29" t="str">
        <x:v>13th September</x:v>
      </x:c>
      <x:c r="C26" s="25"/>
      <x:c r="D26" s="24" t="str">
        <x:v>Improve the responsive admin shell</x:v>
      </x:c>
      <x:c r="E26" s="23" t="str">
        <x:v>Done</x:v>
      </x:c>
      <x:c r="F26" s="23" t="str">
        <x:v>8 hrs</x:v>
      </x:c>
      <x:c r="G26" s="24" t="str">
        <x:v>Pending commit</x:v>
      </x:c>
      <x:c r="H26" s="24" t="str">
        <x:v>Added mobile navigation, route-aware sidebar states, shared search, notification indicator, profile summary, and responsive content sizing.</x:v>
      </x:c>
    </x:row>
    <x:row r="27" ht="24" hidden="0" customHeight="1">
      <x:c r="A27" s="23">
        <x:v>23</x:v>
      </x:c>
      <x:c r="B27" s="29" t="str">
        <x:v>14th September</x:v>
      </x:c>
      <x:c r="C27" s="23"/>
      <x:c r="D27" s="24" t="str">
        <x:v>Add module summaries and status presentation</x:v>
      </x:c>
      <x:c r="E27" s="23" t="str">
        <x:v>Done</x:v>
      </x:c>
      <x:c r="F27" s="23" t="str">
        <x:v>8 hrs</x:v>
      </x:c>
      <x:c r="G27" s="24" t="str">
        <x:v>Pending commit</x:v>
      </x:c>
      <x:c r="H27" s="24" t="str">
        <x:v>Added live summary cards, consistent status badges, typed column definitions, search, sorting, pagination, loading, and empty states.</x:v>
      </x:c>
    </x:row>
    <x:row r="28" ht="24" hidden="0" customHeight="1">
      <x:c r="A28" s="23">
        <x:v>24</x:v>
      </x:c>
      <x:c r="B28" s="29" t="str">
        <x:v>15th September</x:v>
      </x:c>
      <x:c r="C28" s="23"/>
      <x:c r="D28" s="24" t="str">
        <x:v>Complete dashboard and analytics modules</x:v>
      </x:c>
      <x:c r="E28" s="23" t="str">
        <x:v>Done</x:v>
      </x:c>
      <x:c r="F28" s="23" t="str">
        <x:v>8 hrs</x:v>
      </x:c>
      <x:c r="G28" s="24" t="str">
        <x:v>Pending commit</x:v>
      </x:c>
      <x:c r="H28" s="24" t="str">
        <x:v>Expanded the dashboard with KPI metrics, charts, activity, recent records, and quick actions, then completed the analytics module.</x:v>
      </x:c>
    </x:row>
    <x:row r="29" ht="24" hidden="0" customHeight="1">
      <x:c r="A29" s="23">
        <x:v>25</x:v>
      </x:c>
      <x:c r="B29" s="29" t="str">
        <x:v>16th September</x:v>
      </x:c>
      <x:c r="C29" s="23"/>
      <x:c r="D29" s="24" t="str">
        <x:v>Complete forms and Week 5 verification</x:v>
      </x:c>
      <x:c r="E29" s="23" t="str">
        <x:v>Done</x:v>
      </x:c>
      <x:c r="F29" s="23" t="str">
        <x:v>8 hrs</x:v>
      </x:c>
      <x:c r="G29" s="24" t="str">
        <x:v>Pending commit</x:v>
      </x:c>
      <x:c r="H29" s="24" t="str">
        <x:v>Finished module dialogs, settings and profile interactions, checked all required routes, and verified a successful production build.</x:v>
      </x:c>
    </x:row>
    <x:row r="30" ht="24" hidden="0" customHeight="1">
      <x:c r="A30" s="23">
        <x:v>26</x:v>
      </x:c>
      <x:c r="B30" s="29" t="str">
        <x:v>17th September</x:v>
      </x:c>
      <x:c r="C30" s="23" t="s">
        <x:v>33</x:v>
      </x:c>
      <x:c r="D30" s="24" t="str">
        <x:v>Add React Hook Form and Zod validation</x:v>
      </x:c>
      <x:c r="E30" s="23" t="str">
        <x:v>Done</x:v>
      </x:c>
      <x:c r="F30" s="23" t="str">
        <x:v>8 hrs</x:v>
      </x:c>
      <x:c r="G30" s="24" t="str">
        <x:v>Pending commit</x:v>
      </x:c>
      <x:c r="H30" s="24" t="str">
        <x:v>Integrated React Hook Form with Zod schemas for login, registration, password reset, module creation, settings, and profile forms.</x:v>
      </x:c>
    </x:row>
    <x:row r="31" ht="24" hidden="0" customHeight="1">
      <x:c r="A31" s="23">
        <x:v>27</x:v>
      </x:c>
      <x:c r="B31" s="29" t="str">
        <x:v>18th September</x:v>
      </x:c>
      <x:c r="C31" s="25"/>
      <x:c r="D31" s="24" t="str">
        <x:v>Add persisted Zustand state management</x:v>
      </x:c>
      <x:c r="E31" s="23" t="str">
        <x:v>Done</x:v>
      </x:c>
      <x:c r="F31" s="23" t="str">
        <x:v>8 hrs</x:v>
      </x:c>
      <x:c r="G31" s="24" t="str">
        <x:v>Pending commit</x:v>
      </x:c>
      <x:c r="H31" s="24" t="str">
        <x:v>Created a typed Zustand store with local persistence for module records, workspace settings, profile data, and shared admin state.</x:v>
      </x:c>
    </x:row>
    <x:row r="32" ht="24" hidden="0" customHeight="1">
      <x:c r="A32" s="23">
        <x:v>28</x:v>
      </x:c>
      <x:c r="B32" s="29" t="str">
        <x:v>19th September</x:v>
      </x:c>
      <x:c r="C32" s="23"/>
      <x:c r="D32" s="24" t="str">
        <x:v>Add create, delete, confirmation, and toast flows</x:v>
      </x:c>
      <x:c r="E32" s="23" t="str">
        <x:v>Done</x:v>
      </x:c>
      <x:c r="F32" s="23" t="str">
        <x:v>8 hrs</x:v>
      </x:c>
      <x:c r="G32" s="24" t="str">
        <x:v>Pending commit</x:v>
      </x:c>
      <x:c r="H32" s="24" t="str">
        <x:v>Implemented validated record creation, detail dialogs, delete confirmation, live table updates, and timed dismissible success messages.</x:v>
      </x:c>
    </x:row>
    <x:row r="33" ht="24" hidden="0" customHeight="1">
      <x:c r="A33" s="23">
        <x:v>29</x:v>
      </x:c>
      <x:c r="B33" s="29" t="str">
        <x:v>20th September</x:v>
      </x:c>
      <x:c r="C33" s="23"/>
      <x:c r="D33" s="24" t="str">
        <x:v>Persist settings and profile data</x:v>
      </x:c>
      <x:c r="E33" s="23" t="str">
        <x:v>Done</x:v>
      </x:c>
      <x:c r="F33" s="23" t="str">
        <x:v>8 hrs</x:v>
      </x:c>
      <x:c r="G33" s="24" t="str">
        <x:v>Pending commit</x:v>
      </x:c>
      <x:c r="H33" s="24" t="str">
        <x:v>Connected settings and profile forms to shared persisted state, added submitting states, header profile updates, and demo-data reset controls.</x:v>
      </x:c>
    </x:row>
    <x:row r="34" ht="36" hidden="0" customHeight="1">
      <x:c r="A34" s="23">
        <x:v>30</x:v>
      </x:c>
      <x:c r="B34" s="29" t="str">
        <x:v>21st September</x:v>
      </x:c>
      <x:c r="C34" s="23"/>
      <x:c r="D34" s="24" t="str">
        <x:v>Polish UI and complete Week 6 testing</x:v>
      </x:c>
      <x:c r="E34" s="23" t="str">
        <x:v>Done</x:v>
      </x:c>
      <x:c r="F34" s="23" t="str">
        <x:v>8 hrs</x:v>
      </x:c>
      <x:c r="G34" s="24" t="str">
        <x:v>Pending commit</x:v>
      </x:c>
      <x:c r="H34" s="24" t="str">
        <x:v>Applied the universal dark-indigo dashboard theme, refined spacing and typography, cleared the development cache issue, and passed build and route checks.</x:v>
      </x:c>
    </x:row>
    <x:row r="35" ht="26.399999618530273">
      <x:c r="A35" s="2">
        <x:v>31</x:v>
      </x:c>
      <x:c r="B35" s="29"/>
      <x:c r="C35" s="2" t="s">
        <x:v>34</x:v>
      </x:c>
      <x:c r="D35" s="3" t="s">
        <x:v>35</x:v>
      </x:c>
      <x:c r="E35" s="2" t="s">
        <x:v>36</x:v>
      </x:c>
      <x:c r="F35" s="2"/>
      <x:c r="G35" s="3"/>
      <x:c r="H35" s="3"/>
    </x:row>
    <x:row r="36">
      <x:c r="A36" s="2">
        <x:v>32</x:v>
      </x:c>
      <x:c r="B36" s="29"/>
      <x:c r="C36" s="4"/>
      <x:c r="D36" s="3"/>
      <x:c r="E36" s="2" t="s">
        <x:v>36</x:v>
      </x:c>
      <x:c r="F36" s="2"/>
      <x:c r="G36" s="3"/>
      <x:c r="H36" s="3"/>
    </x:row>
    <x:row r="37">
      <x:c r="A37" s="2">
        <x:v>33</x:v>
      </x:c>
      <x:c r="B37" s="29"/>
      <x:c r="C37" s="2"/>
      <x:c r="D37" s="3"/>
      <x:c r="E37" s="2" t="s">
        <x:v>36</x:v>
      </x:c>
      <x:c r="F37" s="2"/>
      <x:c r="G37" s="3"/>
      <x:c r="H37" s="3"/>
    </x:row>
    <x:row r="38">
      <x:c r="A38" s="2">
        <x:v>34</x:v>
      </x:c>
      <x:c r="B38" s="29"/>
      <x:c r="C38" s="2"/>
      <x:c r="D38" s="3"/>
      <x:c r="E38" s="2" t="s">
        <x:v>36</x:v>
      </x:c>
      <x:c r="F38" s="2"/>
      <x:c r="G38" s="3"/>
      <x:c r="H38" s="3"/>
    </x:row>
    <x:row r="39">
      <x:c r="A39" s="2">
        <x:v>35</x:v>
      </x:c>
      <x:c r="B39" s="29"/>
      <x:c r="C39" s="2"/>
      <x:c r="D39" s="3"/>
      <x:c r="E39" s="2" t="s">
        <x:v>36</x:v>
      </x:c>
      <x:c r="F39" s="2"/>
      <x:c r="G39" s="3"/>
      <x:c r="H39" s="3"/>
    </x:row>
    <x:row r="40" ht="26.399999618530273">
      <x:c r="A40" s="2">
        <x:v>36</x:v>
      </x:c>
      <x:c r="B40" s="29"/>
      <x:c r="C40" s="2" t="s">
        <x:v>37</x:v>
      </x:c>
      <x:c r="D40" s="3" t="s">
        <x:v>38</x:v>
      </x:c>
      <x:c r="E40" s="2" t="s">
        <x:v>36</x:v>
      </x:c>
      <x:c r="F40" s="2"/>
      <x:c r="G40" s="3"/>
      <x:c r="H40" s="3"/>
    </x:row>
    <x:row r="41">
      <x:c r="A41" s="2">
        <x:v>37</x:v>
      </x:c>
      <x:c r="B41" s="29"/>
      <x:c r="C41" s="4"/>
      <x:c r="D41" s="3"/>
      <x:c r="E41" s="2" t="s">
        <x:v>36</x:v>
      </x:c>
      <x:c r="F41" s="2"/>
      <x:c r="G41" s="3"/>
      <x:c r="H41" s="3"/>
    </x:row>
    <x:row r="42">
      <x:c r="A42" s="2">
        <x:v>38</x:v>
      </x:c>
      <x:c r="B42" s="29"/>
      <x:c r="C42" s="2"/>
      <x:c r="D42" s="3"/>
      <x:c r="E42" s="2" t="s">
        <x:v>36</x:v>
      </x:c>
      <x:c r="F42" s="2"/>
      <x:c r="G42" s="3"/>
      <x:c r="H42" s="3"/>
    </x:row>
    <x:row r="43">
      <x:c r="A43" s="2">
        <x:v>39</x:v>
      </x:c>
      <x:c r="B43" s="29"/>
      <x:c r="C43" s="2"/>
      <x:c r="D43" s="3"/>
      <x:c r="E43" s="2" t="s">
        <x:v>36</x:v>
      </x:c>
      <x:c r="F43" s="2"/>
      <x:c r="G43" s="3"/>
      <x:c r="H43" s="3"/>
    </x:row>
    <x:row r="44">
      <x:c r="A44" s="2">
        <x:v>40</x:v>
      </x:c>
      <x:c r="B44" s="29"/>
      <x:c r="C44" s="2"/>
      <x:c r="D44" s="3"/>
      <x:c r="E44" s="2" t="s">
        <x:v>36</x:v>
      </x:c>
      <x:c r="F44" s="2"/>
      <x:c r="G44" s="3"/>
      <x:c r="H44" s="3"/>
    </x:row>
    <x:row r="45">
      <x:c r="A45" s="2">
        <x:v>40</x:v>
      </x:c>
      <x:c r="B45" s="29"/>
      <x:c r="C45" s="2"/>
      <x:c r="D45" s="3"/>
      <x:c r="E45" s="2" t="s">
        <x:v>36</x:v>
      </x:c>
      <x:c r="F45" s="2"/>
      <x:c r="G45" s="3"/>
      <x:c r="H45" s="3"/>
    </x:row>
  </x:sheetData>
  <x:mergeCells>
    <x:mergeCell ref="A2:H2"/>
    <x:mergeCell ref="A1:H1"/>
  </x:mergeCells>
  <x:conditionalFormatting sqref="E5:E45 F6:F6">
    <x:cfRule type="cellIs" dxfId="3" priority="1" operator="equal">
      <x:formula>"Todo"</x:formula>
    </x:cfRule>
    <x:cfRule type="cellIs" dxfId="2" priority="2" operator="equal">
      <x:formula>"In Progress"</x:formula>
    </x:cfRule>
    <x:cfRule type="cellIs" dxfId="1" priority="3" operator="equal">
      <x:formula>"Blocked"</x:formula>
    </x:cfRule>
    <x:cfRule type="cellIs" dxfId="0" priority="4" operator="equal">
      <x:formula>"Complete"</x:formula>
    </x:cfRule>
  </x:conditionalFormatting>
  <x:dataValidations count="1">
    <x:dataValidation type="list" sqref="E5:E45">
      <x:formula1>"Todo,In Progress,Blocked,Complete"</x:formula1>
    </x:dataValidation>
  </x:dataValidations>
  <x:pageMargins left="0.7" right="0.7" top="0.75" bottom="0.75" header="0.3" footer="0.3"/>
</x:worksheet>
</file>