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Hoja2" sheetId="2" state="very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<sst xmlns="http://schemas.openxmlformats.org/spreadsheetml/2006/main" uniqueCount="2121">
  <si>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</si>
  <si>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</si>
  <si>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</si>
  <si>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</si>
  <si>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</si>
  <si>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</si>
  <si>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</si>
  <si>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</si>
  <si>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</si>
  <si>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</si>
  <si>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</si>
  <si>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</si>
  <si>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</si>
  <si>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PUENTE ARICA</t>
  </si>
  <si>
    <t>NUEVA ESPERANZA VMT</t>
  </si>
  <si>
    <t>PAQUETE L</t>
  </si>
  <si>
    <t>AAHH SANTA ROSA PIURA</t>
  </si>
  <si>
    <t>ABANCAY</t>
  </si>
  <si>
    <t>AMAZONAS</t>
  </si>
  <si>
    <t>26 DE OCTUBRE</t>
  </si>
  <si>
    <t>AGUAS VERDES</t>
  </si>
  <si>
    <t>ANCASH</t>
  </si>
  <si>
    <t>ACOBAMBA</t>
  </si>
  <si>
    <t>AGUAYTÍA</t>
  </si>
  <si>
    <t>APURIMAC</t>
  </si>
  <si>
    <t>ACOMAYO</t>
  </si>
  <si>
    <t>ABELARDO PARDO LEZAM</t>
  </si>
  <si>
    <t>ALTO PUNO</t>
  </si>
  <si>
    <t>AREQUIPA</t>
  </si>
  <si>
    <t>AIJA</t>
  </si>
  <si>
    <t>ACARI</t>
  </si>
  <si>
    <t>ALTO TRUJILLO</t>
  </si>
  <si>
    <t>AYACUCHO</t>
  </si>
  <si>
    <t>ALTO AMAZONAS</t>
  </si>
  <si>
    <t>ACAS</t>
  </si>
  <si>
    <t>AMARILIS CO</t>
  </si>
  <si>
    <t>CAJAMARCA</t>
  </si>
  <si>
    <t>AMBO</t>
  </si>
  <si>
    <t>ACCHA</t>
  </si>
  <si>
    <t>CALLAO</t>
  </si>
  <si>
    <t>ANDAHUAYLAS</t>
  </si>
  <si>
    <t>ACCOMARCA</t>
  </si>
  <si>
    <t>ANCON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</si>
  <si>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</si>
  <si>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</si>
  <si>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</si>
  <si>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</si>
  <si>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</si>
  <si>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</si>
  <si>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</si>
  <si>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</si>
  <si>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</si>
  <si>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</si>
  <si>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 PANAM SUR CDRA 11</t>
  </si>
  <si>
    <t>ICA</t>
  </si>
  <si>
    <t>ANTONIO RAYMONDI</t>
  </si>
  <si>
    <t>ANTA IZCUCHACA</t>
  </si>
  <si>
    <t>JUNIN</t>
  </si>
  <si>
    <t>ACOBAMBILLA</t>
  </si>
  <si>
    <t>APLAO</t>
  </si>
  <si>
    <t>LA LIBERTAD</t>
  </si>
  <si>
    <t>ASCOPE</t>
  </si>
  <si>
    <t>ACOCHACA</t>
  </si>
  <si>
    <t>ASOC LAS FLORES -  AV 54</t>
  </si>
  <si>
    <t>LAMBAYEQUE</t>
  </si>
  <si>
    <t>ASUNCION</t>
  </si>
  <si>
    <t>ACOCRO</t>
  </si>
  <si>
    <t>ASOC. NUEVO HORIZONTE - AV. 54</t>
  </si>
  <si>
    <t>LIMA</t>
  </si>
  <si>
    <t>ATALAYA</t>
  </si>
  <si>
    <t>ACOLLA</t>
  </si>
  <si>
    <t>ATAHUALPA</t>
  </si>
  <si>
    <t>LORETO</t>
  </si>
  <si>
    <t>AYABACA</t>
  </si>
  <si>
    <t>ATOCONGO</t>
  </si>
  <si>
    <t>MADRE DE DIOS</t>
  </si>
  <si>
    <t>AYMARAES</t>
  </si>
  <si>
    <t>ACOPAMPA</t>
  </si>
  <si>
    <t>AUCAYACU</t>
  </si>
  <si>
    <t>MOQUEGUA</t>
  </si>
  <si>
    <t>AZANGARO</t>
  </si>
  <si>
    <t>ACOPIA</t>
  </si>
  <si>
    <t>AUTOPISTA LA JOYA</t>
  </si>
  <si>
    <t>PASCO</t>
  </si>
  <si>
    <t>BAGUA</t>
  </si>
  <si>
    <t>ACORA</t>
  </si>
  <si>
    <t>AV  4 DE NOVIEMBRE CO</t>
  </si>
  <si>
    <t>PIURA</t>
  </si>
  <si>
    <t>BARRANCA</t>
  </si>
  <si>
    <t>ACORIA</t>
  </si>
  <si>
    <t>AV  BALTA CDRA. 36</t>
  </si>
  <si>
    <t>PUNO</t>
  </si>
  <si>
    <t>BELLAVISTA</t>
  </si>
  <si>
    <t>ACOS</t>
  </si>
  <si>
    <t>AV  BOLIVAR</t>
  </si>
  <si>
    <t>SAN MARTIN</t>
  </si>
  <si>
    <t>BOLIVAR</t>
  </si>
  <si>
    <t>ACOS VINCHOS</t>
  </si>
  <si>
    <t>AV  CENTRAL  SMP</t>
  </si>
  <si>
    <t>TACNA</t>
  </si>
  <si>
    <t>BOLOGNESI</t>
  </si>
  <si>
    <t>ACOSTAMBO</t>
  </si>
  <si>
    <t>AV  ESPERANZA</t>
  </si>
  <si>
    <t>TUMBES</t>
  </si>
  <si>
    <t>BONGARA</t>
  </si>
  <si>
    <t>ACRAQUIA</t>
  </si>
  <si>
    <t>AV  FLORA TRISTAN</t>
  </si>
  <si>
    <t>UCAYALI</t>
  </si>
  <si>
    <t>CAJABAMBA</t>
  </si>
  <si>
    <t>ACZO</t>
  </si>
  <si>
    <t>AV  INDEPENDENCIA</t>
  </si>
  <si>
    <t>AGALLPAMPA</t>
  </si>
  <si>
    <t>AV  JOSE GALVEZ</t>
  </si>
  <si>
    <t>CAJATAMBO</t>
  </si>
  <si>
    <t>AGUA BLANCA</t>
  </si>
  <si>
    <t>AV  LA FONTANA</t>
  </si>
  <si>
    <t>CALCA</t>
  </si>
  <si>
    <t>AV  MARCO PUENTE</t>
  </si>
  <si>
    <t>AGUAYTIA</t>
  </si>
  <si>
    <t>AV  NICOLAS DUEÑAS CDRA. 5</t>
  </si>
  <si>
    <t>CAMANA</t>
  </si>
  <si>
    <t>AHUAC</t>
  </si>
  <si>
    <t>AV  QUILCA</t>
  </si>
  <si>
    <t>CANAS</t>
  </si>
  <si>
    <t>AHUAYCHA</t>
  </si>
  <si>
    <t>AV  SAN JUAN PAMPLONA ALTA</t>
  </si>
  <si>
    <t>CANCHIS</t>
  </si>
  <si>
    <t>AV  SANTA ROSA - STA ANITA</t>
  </si>
  <si>
    <t>CANDARAVE</t>
  </si>
  <si>
    <t>AJOYANI</t>
  </si>
  <si>
    <t>AV  TUPAC AMARU KM. 19</t>
  </si>
  <si>
    <t>CANGALLO</t>
  </si>
  <si>
    <t>ALBERTO LEVEAU</t>
  </si>
  <si>
    <t>AV  VIGIL</t>
  </si>
  <si>
    <t>CANTA</t>
  </si>
  <si>
    <t>ALCA</t>
  </si>
  <si>
    <t>AV 15 DE AGOSTO</t>
  </si>
  <si>
    <t>CARABAYA</t>
  </si>
  <si>
    <t>ALCAMENCA</t>
  </si>
  <si>
    <t>AV ABRAHAM VALDELOMAR CO</t>
  </si>
  <si>
    <t>CARAVELI</t>
  </si>
  <si>
    <t>ALFONSO UGARTE</t>
  </si>
  <si>
    <t>AV ALAMEDA DEL CORREGIDOR</t>
  </si>
  <si>
    <t>CARHUAZ</t>
  </si>
  <si>
    <t>ALIS</t>
  </si>
  <si>
    <t>AV ANTONIO LORENA</t>
  </si>
  <si>
    <t>CARLOS F. FITZCARRAL</t>
  </si>
  <si>
    <t>ALONSO DE ALVARADO</t>
  </si>
  <si>
    <t>AV AUGUSTO SALAZAR BONDY</t>
  </si>
  <si>
    <t>CASMA</t>
  </si>
  <si>
    <t>ALTO BIAVO</t>
  </si>
  <si>
    <t>AV BERTELLO CALLAO</t>
  </si>
  <si>
    <t>CASTILLA</t>
  </si>
  <si>
    <t>ALTO DE LA ALIANZA</t>
  </si>
  <si>
    <t>AV BERTELLO SMP</t>
  </si>
  <si>
    <t>CASTROVIRREYNA</t>
  </si>
  <si>
    <t>ALTO INAMBARI</t>
  </si>
  <si>
    <t>AV BUENOS AIRES</t>
  </si>
  <si>
    <t>CAYLLOMA</t>
  </si>
  <si>
    <t>ALTO LARAN</t>
  </si>
  <si>
    <t>AV CENTRAL SJL</t>
  </si>
  <si>
    <t>CAÑETE</t>
  </si>
  <si>
    <t>ALTO NANAY</t>
  </si>
  <si>
    <t>AV CHARCANI</t>
  </si>
  <si>
    <t>CELENDIN</t>
  </si>
  <si>
    <t>ALTO PICHIGUA</t>
  </si>
  <si>
    <t>AV CIRCUNVALACIÓN CRUCE CON MARIATEGUI</t>
  </si>
  <si>
    <t>CHACHAPOYAS</t>
  </si>
  <si>
    <t>ALTO SAPOSOA</t>
  </si>
  <si>
    <t>AV CIRCUNVALACION NAZCA</t>
  </si>
  <si>
    <t>CHANCHAMAYO</t>
  </si>
  <si>
    <t>ALTO SELVA ALEGRE</t>
  </si>
  <si>
    <t>AV CIRCUNVALACION SJL</t>
  </si>
  <si>
    <t>CHEPEN</t>
  </si>
  <si>
    <t>ALTO TAPICHE</t>
  </si>
  <si>
    <t>AV COLONIZADORES  CO</t>
  </si>
  <si>
    <t>CHICLAYO</t>
  </si>
  <si>
    <t>AMANTANI</t>
  </si>
  <si>
    <t>AV COSTANERA</t>
  </si>
  <si>
    <t>CHINCHA</t>
  </si>
  <si>
    <t>AMARILIS</t>
  </si>
  <si>
    <t>AV EJERCITO</t>
  </si>
  <si>
    <t>CHINCHEROS</t>
  </si>
  <si>
    <t>AMASHCA</t>
  </si>
  <si>
    <t>AV EL SOL</t>
  </si>
  <si>
    <t>CHOTA</t>
  </si>
  <si>
    <t>AMBAR</t>
  </si>
  <si>
    <t>AV ENRIQUE MEIGGS</t>
  </si>
  <si>
    <t>CHUCUITO</t>
  </si>
  <si>
    <t>AV FERNANDO BELAUNDE</t>
  </si>
  <si>
    <t>CHUMBIVILCAS</t>
  </si>
  <si>
    <t>AMOTAPE</t>
  </si>
  <si>
    <t>AV HERMANOS ANGULO</t>
  </si>
  <si>
    <t>CHUPACA</t>
  </si>
  <si>
    <t>ANANEA</t>
  </si>
  <si>
    <t>AV HEROES DEL PACIFICO CO</t>
  </si>
  <si>
    <t>CHURCAMPA</t>
  </si>
  <si>
    <t>ANAPIA</t>
  </si>
  <si>
    <t>AV HNOS UCEDA - AMERICA NORTE</t>
  </si>
  <si>
    <t>CONCEPCION</t>
  </si>
  <si>
    <t>ANCAHUASI</t>
  </si>
  <si>
    <t>AV HUANDOY CON AV CENTRAL</t>
  </si>
  <si>
    <t>CONDESUYOS</t>
  </si>
  <si>
    <t>ANCHONGA</t>
  </si>
  <si>
    <t>AV HUANDOY CON MARAÑON</t>
  </si>
  <si>
    <t>CONDORCANQUI</t>
  </si>
  <si>
    <t>ANCO</t>
  </si>
  <si>
    <t>AV HUAROCHIRI ENVIOS</t>
  </si>
  <si>
    <t>CONTRALMIRANTE VILLA</t>
  </si>
  <si>
    <t>ANCO-HUALLO</t>
  </si>
  <si>
    <t>AV JESUS</t>
  </si>
  <si>
    <t>CONTUMAZA</t>
  </si>
  <si>
    <t>AV JOSE A. QUIÑONES</t>
  </si>
  <si>
    <t>CORONEL PORTILLO</t>
  </si>
  <si>
    <t>ANDABAMBA</t>
  </si>
  <si>
    <t>AV JOSE GRANDA CDRA 38</t>
  </si>
  <si>
    <t>CORONGO</t>
  </si>
  <si>
    <t>ANDAGUA</t>
  </si>
  <si>
    <t>AV JOSE GRANDA CDRA. 25</t>
  </si>
  <si>
    <t>COTABAMBAS</t>
  </si>
  <si>
    <t>AV JOSE LEAL CDRA 6</t>
  </si>
  <si>
    <t>ANDAHUAYLILLAS</t>
  </si>
  <si>
    <t>AV JOSE SACO ROJAS</t>
  </si>
  <si>
    <t>CUTERVO</t>
  </si>
  <si>
    <t>ANDAJES</t>
  </si>
  <si>
    <t>AV LAS AMERICAS</t>
  </si>
  <si>
    <t>DANIEL ALCIDES CARRI</t>
  </si>
  <si>
    <t>ANDAMARCA</t>
  </si>
  <si>
    <t>AV LIMA</t>
  </si>
  <si>
    <t>DOS DE MAYO</t>
  </si>
  <si>
    <t>ANDARAPA</t>
  </si>
  <si>
    <t>AV LOS INCAS</t>
  </si>
  <si>
    <t>EL COLLAO</t>
  </si>
  <si>
    <t>ANDARAY</t>
  </si>
  <si>
    <t>AV MALECON  CHECA CDRA. 1</t>
  </si>
  <si>
    <t>EL DORADO</t>
  </si>
  <si>
    <t>ANDRES AVELINO CACERES</t>
  </si>
  <si>
    <t>AV MANUEL VALLE</t>
  </si>
  <si>
    <t>ESPINAR</t>
  </si>
  <si>
    <t>ANGASMARCA</t>
  </si>
  <si>
    <t>AV MARISCAL CASTILLA CO PARQUE INDUSTRIAL</t>
  </si>
  <si>
    <t>FERRENAFE</t>
  </si>
  <si>
    <t>ANGUIA</t>
  </si>
  <si>
    <t>AV MEXICO CO</t>
  </si>
  <si>
    <t>GENERAL SANCHEZ CERR</t>
  </si>
  <si>
    <t>ANRA</t>
  </si>
  <si>
    <t>AV MIGUEL GRAU  PAMPLONA ALTA</t>
  </si>
  <si>
    <t>GRAN CHIMU</t>
  </si>
  <si>
    <t>AV PACHACUTEC</t>
  </si>
  <si>
    <t>GRAU</t>
  </si>
  <si>
    <t>AV PARRA 379 CO</t>
  </si>
  <si>
    <t>HUACAYBAMBA</t>
  </si>
  <si>
    <t>ANTAUTA</t>
  </si>
  <si>
    <t>AV PARTICIPACION PARCELA</t>
  </si>
  <si>
    <t>HUALGAYOC</t>
  </si>
  <si>
    <t>ANTIOQUIA</t>
  </si>
  <si>
    <t>AV PUMACAHUA</t>
  </si>
  <si>
    <t>HUALLAGA</t>
  </si>
  <si>
    <t>AV RAUL MATA LA CRUZ- DOS GRIFOS</t>
  </si>
  <si>
    <t>HUAMALIES</t>
  </si>
  <si>
    <t>APATA</t>
  </si>
  <si>
    <t>AV SAENZ PEÑA</t>
  </si>
  <si>
    <t>HUAMANGA</t>
  </si>
  <si>
    <t>AV SANTA ROSA URB LOS ALAMOS</t>
  </si>
  <si>
    <t>HUANCA SANCOS</t>
  </si>
  <si>
    <t>APONGO</t>
  </si>
  <si>
    <t>AV SOCABAYA - LOS TORITOS</t>
  </si>
  <si>
    <t>HUANCABAMBA</t>
  </si>
  <si>
    <t>AQUIA</t>
  </si>
  <si>
    <t>AV TACNA</t>
  </si>
  <si>
    <t>HUANCANE</t>
  </si>
  <si>
    <t>ARAHUAY</t>
  </si>
  <si>
    <t>AV TAHUANTINSUYO</t>
  </si>
  <si>
    <t>ARAMANGO</t>
  </si>
  <si>
    <t>AV TOMAS MARSANO - LA BOLICHERA</t>
  </si>
  <si>
    <t>HUANCAYO</t>
  </si>
  <si>
    <t>ARANCAY</t>
  </si>
  <si>
    <t>AV TUPAC AMARU CDRA. 57</t>
  </si>
  <si>
    <t>HUANTA</t>
  </si>
  <si>
    <t>ARAPA</t>
  </si>
  <si>
    <t>AV UNIV.  RETABLO</t>
  </si>
  <si>
    <t>ARENAL</t>
  </si>
  <si>
    <t>AV VENEZUELA</t>
  </si>
  <si>
    <t>HUARAL</t>
  </si>
  <si>
    <t>AV VICTOR R. HAYA CO</t>
  </si>
  <si>
    <t>HUARAZ</t>
  </si>
  <si>
    <t>ARMA</t>
  </si>
  <si>
    <t>AV. 13 DE ENERO</t>
  </si>
  <si>
    <t>HUARI</t>
  </si>
  <si>
    <t>ASCENSION</t>
  </si>
  <si>
    <t>AV. ALFREDO BENAVIDES</t>
  </si>
  <si>
    <t>AV. ANGAMOS</t>
  </si>
  <si>
    <t>HUARMEY</t>
  </si>
  <si>
    <t>AV. ANGELICA GAMARRA</t>
  </si>
  <si>
    <t>HUAROCHIRI</t>
  </si>
  <si>
    <t>ASIA</t>
  </si>
  <si>
    <t>AV. ARIAS ARAGUEZ</t>
  </si>
  <si>
    <t>HUAURA</t>
  </si>
  <si>
    <t>ASILLO</t>
  </si>
  <si>
    <t>AV. ARAMBURU</t>
  </si>
  <si>
    <t>AV. CANADA</t>
  </si>
  <si>
    <t>HUAYLAS</t>
  </si>
  <si>
    <t>ASQUIPATA</t>
  </si>
  <si>
    <t>AV. CANEVARO</t>
  </si>
  <si>
    <t>HUAYTARA</t>
  </si>
  <si>
    <t>AV. CANTA CALLAO  CON ALISOS</t>
  </si>
  <si>
    <t>ATAQUERO</t>
  </si>
  <si>
    <t>AV. CANTA CALLAO CON IZAGUIRRE</t>
  </si>
  <si>
    <t>ILO</t>
  </si>
  <si>
    <t>ATAURA</t>
  </si>
  <si>
    <t>AV. CARLOS IZAGUIRRE CDRA. 14</t>
  </si>
  <si>
    <t>ISLAY</t>
  </si>
  <si>
    <t>ATAVILLOS ALTO</t>
  </si>
  <si>
    <t>AV. CARLOS IZAGUIRRE CUADRA 23</t>
  </si>
  <si>
    <t>JAEN</t>
  </si>
  <si>
    <t>ATAVILLOS BAJO</t>
  </si>
  <si>
    <t>AV. CESAR VALLEJO</t>
  </si>
  <si>
    <t>JAUJA</t>
  </si>
  <si>
    <t>ATE-VITARTE</t>
  </si>
  <si>
    <t>AV. DEL MERCADO</t>
  </si>
  <si>
    <t>JORGE BASADRE</t>
  </si>
  <si>
    <t>ATICO</t>
  </si>
  <si>
    <t>AV. DOMINICOS CDRA 14</t>
  </si>
  <si>
    <t>JULCAN</t>
  </si>
  <si>
    <t>ATIQUIPA</t>
  </si>
  <si>
    <t>AV. COMANDANTE ESPINAR</t>
  </si>
  <si>
    <t>AV. DOS DE OCTUBRE</t>
  </si>
  <si>
    <t>ATUNCOLLA</t>
  </si>
  <si>
    <t>AV. GERARDO UNGER CDRA 64</t>
  </si>
  <si>
    <t>LA CONVENCION</t>
  </si>
  <si>
    <t>AUCALLAMA</t>
  </si>
  <si>
    <t>AV. GRAU</t>
  </si>
  <si>
    <t>LA MAR</t>
  </si>
  <si>
    <t>AUCARA</t>
  </si>
  <si>
    <t>AV. GULLMAN</t>
  </si>
  <si>
    <t>LA UNION</t>
  </si>
  <si>
    <t>AURAHUA</t>
  </si>
  <si>
    <t>AV. HORACIO ZEVALLOS</t>
  </si>
  <si>
    <t>LAMAS</t>
  </si>
  <si>
    <t>AWAJUN</t>
  </si>
  <si>
    <t>AV. HUANCANE CDRA. 9</t>
  </si>
  <si>
    <t>AV. HUAROCHIRÍ</t>
  </si>
  <si>
    <t>LAMPA</t>
  </si>
  <si>
    <t>AV. LA MARINA</t>
  </si>
  <si>
    <t>LAURICOCHA</t>
  </si>
  <si>
    <t>AYAHUANCO</t>
  </si>
  <si>
    <t>AV. LA MOLINA CDRA. 35</t>
  </si>
  <si>
    <t>LEONCIO PRADO</t>
  </si>
  <si>
    <t>AYAPATA</t>
  </si>
  <si>
    <t>AV. LAMPA</t>
  </si>
  <si>
    <t>AYAUCA</t>
  </si>
  <si>
    <t>AV. JOSE PARDO</t>
  </si>
  <si>
    <t>AV. LAS MAGNOLIAS</t>
  </si>
  <si>
    <t>AYAVI</t>
  </si>
  <si>
    <t>AV. LAS PALMERAS</t>
  </si>
  <si>
    <t>LUCANAS</t>
  </si>
  <si>
    <t>AYAVIRI</t>
  </si>
  <si>
    <t>AV. LIMA - VMT</t>
  </si>
  <si>
    <t>LUYA</t>
  </si>
  <si>
    <t>AYNA</t>
  </si>
  <si>
    <t>AV. LIMA CDRA 38</t>
  </si>
  <si>
    <t>MANU</t>
  </si>
  <si>
    <t>AYO</t>
  </si>
  <si>
    <t>AV. LOS PESCADORES CO</t>
  </si>
  <si>
    <t>MARANON</t>
  </si>
  <si>
    <t>AV. LOS PLATINOS</t>
  </si>
  <si>
    <t>MARISCAL CACERES</t>
  </si>
  <si>
    <t>AV. LUIS EGUIGUREN</t>
  </si>
  <si>
    <t>MARISCAL LUZURIAGA</t>
  </si>
  <si>
    <t>BAGUA GRANDE</t>
  </si>
  <si>
    <t>AV. MODESTO BORDA</t>
  </si>
  <si>
    <t>MARISCAL NIETO</t>
  </si>
  <si>
    <t>BAJO BIAVO</t>
  </si>
  <si>
    <t>AV. MUNICIPAL</t>
  </si>
  <si>
    <t>MARISCAL RAMON CASTI</t>
  </si>
  <si>
    <t>BAJO PICHANAQUI</t>
  </si>
  <si>
    <t>AV. PACÍFICO BELEN</t>
  </si>
  <si>
    <t>MAYNAS</t>
  </si>
  <si>
    <t>BALSAPUERTO</t>
  </si>
  <si>
    <t>AV. PASTOR SEVILLA</t>
  </si>
  <si>
    <t>MELGAR</t>
  </si>
  <si>
    <t>BALSAS</t>
  </si>
  <si>
    <t>AV. PERU 15</t>
  </si>
  <si>
    <t>MOHO</t>
  </si>
  <si>
    <t>BAMBAMARCA</t>
  </si>
  <si>
    <t>AV. PRINCIPAL</t>
  </si>
  <si>
    <t>MORROPON</t>
  </si>
  <si>
    <t>BAMBAS</t>
  </si>
  <si>
    <t>AV. SAN LORENZO</t>
  </si>
  <si>
    <t>MOYOBAMBA</t>
  </si>
  <si>
    <t>BANOS</t>
  </si>
  <si>
    <t>AV. SANTA ROSA CRUCE AV. EL SOL</t>
  </si>
  <si>
    <t>NAZCA</t>
  </si>
  <si>
    <t>AV. TRAPICHE</t>
  </si>
  <si>
    <t>OCROS</t>
  </si>
  <si>
    <t>BARRANCO</t>
  </si>
  <si>
    <t>AV. PRIMAVERA 120</t>
  </si>
  <si>
    <t>AV. TUPAC AMARU KM. 23.5</t>
  </si>
  <si>
    <t>OTUZCO</t>
  </si>
  <si>
    <t>BARRANQUITA</t>
  </si>
  <si>
    <t>AV. UNIV. PARQUE SINCHI ROCA</t>
  </si>
  <si>
    <t>OXAPAMPA</t>
  </si>
  <si>
    <t>BELEN</t>
  </si>
  <si>
    <t>AV. SAN FELIPE</t>
  </si>
  <si>
    <t>AV. UNIVERSITARIA CDRA. 16</t>
  </si>
  <si>
    <t>OYON</t>
  </si>
  <si>
    <t>BELLA UNION</t>
  </si>
  <si>
    <t>AV. VILLA MARIA</t>
  </si>
  <si>
    <t>PACASMAYO</t>
  </si>
  <si>
    <t>AVIACION 2819</t>
  </si>
  <si>
    <t>PACHITEA</t>
  </si>
  <si>
    <t>BELLAVISTA DE LA UNI</t>
  </si>
  <si>
    <t>PADRE ABAD</t>
  </si>
  <si>
    <t>BERNAL</t>
  </si>
  <si>
    <t>AYACUCHO CO</t>
  </si>
  <si>
    <t>PAITA</t>
  </si>
  <si>
    <t>PALLASCA</t>
  </si>
  <si>
    <t>PALPA</t>
  </si>
  <si>
    <t>BRENA</t>
  </si>
  <si>
    <t>BAGUA CAPITAL</t>
  </si>
  <si>
    <t>PARINACOCHAS</t>
  </si>
  <si>
    <t>BUENA VISTA ALTA</t>
  </si>
  <si>
    <t>PARURO</t>
  </si>
  <si>
    <t>BUENOS AIRES</t>
  </si>
  <si>
    <t>BULDIBUYO</t>
  </si>
  <si>
    <t>BAÑOS DEL INCA</t>
  </si>
  <si>
    <t>PATAZ</t>
  </si>
  <si>
    <t>CABANA</t>
  </si>
  <si>
    <t>PAUCAR DEL SARA SARA</t>
  </si>
  <si>
    <t>CABANACONDE</t>
  </si>
  <si>
    <t>BARRIO SAN JOSE</t>
  </si>
  <si>
    <t>PAUCARTAMBO</t>
  </si>
  <si>
    <t>CABANILLA</t>
  </si>
  <si>
    <t>BARRIO SAN MARTÍN</t>
  </si>
  <si>
    <t>PICOTA</t>
  </si>
  <si>
    <t>CABANILLAS</t>
  </si>
  <si>
    <t>BAYOVAR</t>
  </si>
  <si>
    <t>PISCO</t>
  </si>
  <si>
    <t>CACATACHI</t>
  </si>
  <si>
    <t>BELLAVISTA CALLAO</t>
  </si>
  <si>
    <t>CACERES DEL PERU</t>
  </si>
  <si>
    <t>BELLAVISTA SULLANA</t>
  </si>
  <si>
    <t>POMABAMBA</t>
  </si>
  <si>
    <t>CACHACHI</t>
  </si>
  <si>
    <t>CACHIMAYO - SAN SEBASTIAN</t>
  </si>
  <si>
    <t>PUERTO INCA</t>
  </si>
  <si>
    <t>CACHICADAN</t>
  </si>
  <si>
    <t>CACHIMAYO</t>
  </si>
  <si>
    <t>CAJAMARCA CO</t>
  </si>
  <si>
    <t>PURUS</t>
  </si>
  <si>
    <t>CACRA</t>
  </si>
  <si>
    <t>CAJAMARCA HORACIO ZEVALLOS</t>
  </si>
  <si>
    <t>QUISPICANCHI</t>
  </si>
  <si>
    <t>CAHUAC</t>
  </si>
  <si>
    <t>CALLAO FAUCETT</t>
  </si>
  <si>
    <t>RECUAY</t>
  </si>
  <si>
    <t>CAHUACHO</t>
  </si>
  <si>
    <t>CALLE A  CON AV INDUSTRIAL</t>
  </si>
  <si>
    <t>REQUENA</t>
  </si>
  <si>
    <t>CAHUAPANAS</t>
  </si>
  <si>
    <t>CALLE EMAÚS</t>
  </si>
  <si>
    <t>RIOJA</t>
  </si>
  <si>
    <t>CAICAY</t>
  </si>
  <si>
    <t>CALLE LIMA</t>
  </si>
  <si>
    <t>RODRIGUEZ DE MENDOZA</t>
  </si>
  <si>
    <t>CAIRANI</t>
  </si>
  <si>
    <t>CALLE LIVERPOOL</t>
  </si>
  <si>
    <t>SAN ANTONIO DE PUTIN</t>
  </si>
  <si>
    <t>CAJA</t>
  </si>
  <si>
    <t>CALLE LOS ANGELES</t>
  </si>
  <si>
    <t>SAN IGNACIO</t>
  </si>
  <si>
    <t>CALLE SANTA CRUZ - AMERICA SUR</t>
  </si>
  <si>
    <t>SAN MARCOS</t>
  </si>
  <si>
    <t>CAJACAY</t>
  </si>
  <si>
    <t>CALLE TAHUANTINSUYO</t>
  </si>
  <si>
    <t>CALLE YARABAMBA</t>
  </si>
  <si>
    <t>SAN MIGUEL</t>
  </si>
  <si>
    <t>CAJAMARQUILLA</t>
  </si>
  <si>
    <t>CALLERIA AV SAENZ PEÑA</t>
  </si>
  <si>
    <t>SAN PABLO</t>
  </si>
  <si>
    <t>CAJARURO</t>
  </si>
  <si>
    <t>CALLERIA JR JOSE GALVEZ</t>
  </si>
  <si>
    <t>SAN ROMAN</t>
  </si>
  <si>
    <t>SANCHEZ CARRION</t>
  </si>
  <si>
    <t>CAJAY</t>
  </si>
  <si>
    <t>CALLE MIGUEL DASSO</t>
  </si>
  <si>
    <t>CAMPOY</t>
  </si>
  <si>
    <t>SANDIA</t>
  </si>
  <si>
    <t>CALAMARCA</t>
  </si>
  <si>
    <t>CAÑETE IMPERIAL</t>
  </si>
  <si>
    <t>SANTA</t>
  </si>
  <si>
    <t>CALANA</t>
  </si>
  <si>
    <t>CAÑETE SAN VICENTE</t>
  </si>
  <si>
    <t>SANTA CRUZ</t>
  </si>
  <si>
    <t>CALANGO</t>
  </si>
  <si>
    <t>CANTO GRANDE</t>
  </si>
  <si>
    <t>SANTIAGO DE CHUCO</t>
  </si>
  <si>
    <t>CALAPUJA</t>
  </si>
  <si>
    <t>CARABAYLLO ESTABLO</t>
  </si>
  <si>
    <t>SATIPO</t>
  </si>
  <si>
    <t>CARAZ</t>
  </si>
  <si>
    <t>SECHURA</t>
  </si>
  <si>
    <t>CALETA DE CARQUIN</t>
  </si>
  <si>
    <t>SIHUAS</t>
  </si>
  <si>
    <t>CALLAHUANCA</t>
  </si>
  <si>
    <t>CARMEN ALTO</t>
  </si>
  <si>
    <t>SUCRE</t>
  </si>
  <si>
    <t>CALLALLI</t>
  </si>
  <si>
    <t>CASA GRANDE</t>
  </si>
  <si>
    <t>SULLANA</t>
  </si>
  <si>
    <t>CALLANMARCA</t>
  </si>
  <si>
    <t>CATACAOS</t>
  </si>
  <si>
    <t>TAHUAMANU</t>
  </si>
  <si>
    <t>CALLAYUC</t>
  </si>
  <si>
    <t>TALARA</t>
  </si>
  <si>
    <t>CALQUIS</t>
  </si>
  <si>
    <t>CERCADO MOLLENDO</t>
  </si>
  <si>
    <t>TAMBOPATA</t>
  </si>
  <si>
    <t>CALZADA</t>
  </si>
  <si>
    <t>CERRO DE PASCO</t>
  </si>
  <si>
    <t>TARATA</t>
  </si>
  <si>
    <t>CHACHAPOYAS CO DOS DE MAYO</t>
  </si>
  <si>
    <t>TARMA</t>
  </si>
  <si>
    <t>CAMANTI</t>
  </si>
  <si>
    <t>CHACHAPOYAS JR GRAU</t>
  </si>
  <si>
    <t>TAYACAJA</t>
  </si>
  <si>
    <t>CAMILACA</t>
  </si>
  <si>
    <t>CHALA</t>
  </si>
  <si>
    <t>TOCACHE</t>
  </si>
  <si>
    <t>CAMINACA</t>
  </si>
  <si>
    <t>CHALLHUAHUACHO</t>
  </si>
  <si>
    <t>TRUJILLO</t>
  </si>
  <si>
    <t>CAMPANILLA</t>
  </si>
  <si>
    <t>CHANCAY</t>
  </si>
  <si>
    <t>CAMPORREDONDO</t>
  </si>
  <si>
    <t>CHAO</t>
  </si>
  <si>
    <t>CAMPOVERDE</t>
  </si>
  <si>
    <t>CHEN CHEN</t>
  </si>
  <si>
    <t>URUBAMBA</t>
  </si>
  <si>
    <t>CANARIA</t>
  </si>
  <si>
    <t>UTCUBAMBA</t>
  </si>
  <si>
    <t>CANARIS</t>
  </si>
  <si>
    <t>CHILCA HUANCAYO</t>
  </si>
  <si>
    <t>VICTOR FAJARDO</t>
  </si>
  <si>
    <t>CANCHABAMBA</t>
  </si>
  <si>
    <t>CHILETE - AGENTE</t>
  </si>
  <si>
    <t>VILCAS HUAMAN</t>
  </si>
  <si>
    <t>CANCHAQUE</t>
  </si>
  <si>
    <t>CHINCHA PUEBLO NUEVO</t>
  </si>
  <si>
    <t>VIRU</t>
  </si>
  <si>
    <t>CANCHAYLLO</t>
  </si>
  <si>
    <t>CHINCHERO</t>
  </si>
  <si>
    <t>YAROWILCA</t>
  </si>
  <si>
    <t>CHONGOYAPE</t>
  </si>
  <si>
    <t>YAULI</t>
  </si>
  <si>
    <t>CHORRILLOS CO</t>
  </si>
  <si>
    <t>YAUYOS</t>
  </si>
  <si>
    <t>CANIS</t>
  </si>
  <si>
    <t>CHORRILLOS LOS FAISANES</t>
  </si>
  <si>
    <t>YUNGAY</t>
  </si>
  <si>
    <t>CHOSICA</t>
  </si>
  <si>
    <t>YUNGUYO</t>
  </si>
  <si>
    <t>CAPACHICA</t>
  </si>
  <si>
    <t>ZARUMILLA</t>
  </si>
  <si>
    <t>CAPACMARCA</t>
  </si>
  <si>
    <t>CHULUCANAS</t>
  </si>
  <si>
    <t>CAPAYA</t>
  </si>
  <si>
    <t>CAPAZO</t>
  </si>
  <si>
    <t>CIENEGUILLA KM. 14.5</t>
  </si>
  <si>
    <t>CAPELO</t>
  </si>
  <si>
    <t>CIUDAD DE DIOS</t>
  </si>
  <si>
    <t>CAPILLAS</t>
  </si>
  <si>
    <t>CIUDAD MUNICIPAL</t>
  </si>
  <si>
    <t>CARABAMBA</t>
  </si>
  <si>
    <t>CIUDAD UNIVERSITARIA</t>
  </si>
  <si>
    <t>CARABAYLLO</t>
  </si>
  <si>
    <t>COCACHACRA</t>
  </si>
  <si>
    <t>CARACOTO</t>
  </si>
  <si>
    <t>COMBAPATA</t>
  </si>
  <si>
    <t>CARAMPOMA</t>
  </si>
  <si>
    <t>CARANIA</t>
  </si>
  <si>
    <t>CORRALES</t>
  </si>
  <si>
    <t>CARAPO</t>
  </si>
  <si>
    <t>CRUZ DE MOTUPE</t>
  </si>
  <si>
    <t>CTRA IQUITOS NAUTA</t>
  </si>
  <si>
    <t>CARAYBAMBA</t>
  </si>
  <si>
    <t>CUSCO CALCA</t>
  </si>
  <si>
    <t>CUSCO CO VIA EVITAMIENTO</t>
  </si>
  <si>
    <t>CARHUACALLANGA</t>
  </si>
  <si>
    <t>CUSCO PARQUE INDUSTRIAL</t>
  </si>
  <si>
    <t>CARHUAMAYO</t>
  </si>
  <si>
    <t>CUSCO URUBAMBA</t>
  </si>
  <si>
    <t>CARHUANCA</t>
  </si>
  <si>
    <t>CORPAC</t>
  </si>
  <si>
    <t>CARHUAPAMPA</t>
  </si>
  <si>
    <t>DESAGUADERO</t>
  </si>
  <si>
    <t>EL ALTO</t>
  </si>
  <si>
    <t>EL CRUCE LA JOYA</t>
  </si>
  <si>
    <t>CARMEN DE LA LEGUA R</t>
  </si>
  <si>
    <t>EL MILAGRO</t>
  </si>
  <si>
    <t>CARMEN SALCEDO</t>
  </si>
  <si>
    <t>EL PROGRESO KM 22</t>
  </si>
  <si>
    <t>CARUMAS</t>
  </si>
  <si>
    <t>EL TRIUNFO</t>
  </si>
  <si>
    <t>CASCA</t>
  </si>
  <si>
    <t>FERREÑAFE</t>
  </si>
  <si>
    <t>CASCAPARA</t>
  </si>
  <si>
    <t>FIORI</t>
  </si>
  <si>
    <t>CASCAS</t>
  </si>
  <si>
    <t>GARATEA</t>
  </si>
  <si>
    <t>CASHAPAMPA</t>
  </si>
  <si>
    <t>GERMÁN AGUIRRE</t>
  </si>
  <si>
    <t>CASITAS</t>
  </si>
  <si>
    <t>GUADALUPE LA LIBERTAD</t>
  </si>
  <si>
    <t>HIGUERETA</t>
  </si>
  <si>
    <t>CASPISAPA</t>
  </si>
  <si>
    <t>HUACHO AV  INDACOCHEA</t>
  </si>
  <si>
    <t>HUAMACHUCO</t>
  </si>
  <si>
    <t>HUAMBOCANCHA BAJA</t>
  </si>
  <si>
    <t>CATAC</t>
  </si>
  <si>
    <t>HUANCARO</t>
  </si>
  <si>
    <t>CATACHE</t>
  </si>
  <si>
    <t>CATAHUASI</t>
  </si>
  <si>
    <t>HUANCAYO JR. ICA</t>
  </si>
  <si>
    <t>CATILLUC</t>
  </si>
  <si>
    <t>CAUJUL</t>
  </si>
  <si>
    <t>HUARACLLA</t>
  </si>
  <si>
    <t>CAYALTI</t>
  </si>
  <si>
    <t>CAYARA</t>
  </si>
  <si>
    <t>CAYARANI</t>
  </si>
  <si>
    <t>CAYMA</t>
  </si>
  <si>
    <t>HUAYCAN  EL DESCANSO</t>
  </si>
  <si>
    <t>CAYNA</t>
  </si>
  <si>
    <t>HUAYCAN AV HORACIO ZEVALLOS</t>
  </si>
  <si>
    <t>CAYNARACHI</t>
  </si>
  <si>
    <t>HUAYCAN AV JOSE C MARIATEGUI</t>
  </si>
  <si>
    <t>CCAPI</t>
  </si>
  <si>
    <t>HUAYCAN ENTRADA</t>
  </si>
  <si>
    <t>CCARHUAYO</t>
  </si>
  <si>
    <t>HUAYLLAY</t>
  </si>
  <si>
    <t>CCATCA</t>
  </si>
  <si>
    <t>IBERIA</t>
  </si>
  <si>
    <t>CCOCHACCASA</t>
  </si>
  <si>
    <t>ICA AV. JJ ELIAS</t>
  </si>
  <si>
    <t>CCORCA</t>
  </si>
  <si>
    <t>ICA SAN JOAQUIN</t>
  </si>
  <si>
    <t>ICA SANTIAGO</t>
  </si>
  <si>
    <t>CERCADO LIMA</t>
  </si>
  <si>
    <t>ICA SUBTANJALLA CO</t>
  </si>
  <si>
    <t>CERRO AZUL</t>
  </si>
  <si>
    <t>ICA URB. MANZANILLA</t>
  </si>
  <si>
    <t>CERRO COLORADO</t>
  </si>
  <si>
    <t>IGNACIO ESCUDERO</t>
  </si>
  <si>
    <t>CHACABAMBA</t>
  </si>
  <si>
    <t>ILAVE</t>
  </si>
  <si>
    <t>CHACAPALPA</t>
  </si>
  <si>
    <t>ILO CO PAMPA INALAMBRICA</t>
  </si>
  <si>
    <t>CHACAPAMPA</t>
  </si>
  <si>
    <t>ILO PACOCHA</t>
  </si>
  <si>
    <t>CHACAS</t>
  </si>
  <si>
    <t>ILO PUERTO</t>
  </si>
  <si>
    <t>CHACAYAN</t>
  </si>
  <si>
    <t>IQUITOS  AV TUPAC AMARU</t>
  </si>
  <si>
    <t>CHACCHO</t>
  </si>
  <si>
    <t>IQUITOS CO JR. PABLO ROSSELL</t>
  </si>
  <si>
    <t>IQUITOS JR FRANCISCO BOLOGNESI</t>
  </si>
  <si>
    <t>CHACHAS</t>
  </si>
  <si>
    <t>JACOBO HUNTER</t>
  </si>
  <si>
    <t>CHACLACAYO</t>
  </si>
  <si>
    <t>CHACOCHE</t>
  </si>
  <si>
    <t>CHADIN</t>
  </si>
  <si>
    <t>JAYANCA</t>
  </si>
  <si>
    <t>CHAGLLA</t>
  </si>
  <si>
    <t>JESUS MARIA</t>
  </si>
  <si>
    <t>JESUS NAZARENO</t>
  </si>
  <si>
    <t>CHALACO</t>
  </si>
  <si>
    <t>JICAMARCA</t>
  </si>
  <si>
    <t>CHALAMARCA</t>
  </si>
  <si>
    <t>JIRON ANCASH</t>
  </si>
  <si>
    <t>CHALCOS</t>
  </si>
  <si>
    <t>JR  FREDY ALIAGA CO</t>
  </si>
  <si>
    <t>CHALHUANCA</t>
  </si>
  <si>
    <t>JR AGUILAR</t>
  </si>
  <si>
    <t>CHALLABAMBA</t>
  </si>
  <si>
    <t>JR AGUSTIN GAMARRA</t>
  </si>
  <si>
    <t>JR CASANOVA CON PETIT THOUARS</t>
  </si>
  <si>
    <t>CHAMACA</t>
  </si>
  <si>
    <t>JR CESAR VALLEJO</t>
  </si>
  <si>
    <t>CHAMBARA</t>
  </si>
  <si>
    <t>JR CHINCHAYSUYO CDRA 4</t>
  </si>
  <si>
    <t>JR LEONCIO PRADO</t>
  </si>
  <si>
    <t>CHANCAYBANOS</t>
  </si>
  <si>
    <t>JR. CAHUIDE</t>
  </si>
  <si>
    <t>CHANGUILLO</t>
  </si>
  <si>
    <t>JR. HUARAZ -  BREÑA</t>
  </si>
  <si>
    <t>JR. MAMA OCLLO</t>
  </si>
  <si>
    <t>CHAPARRA</t>
  </si>
  <si>
    <t>JR. RAMÓN CASTILLA</t>
  </si>
  <si>
    <t>CHAPIMARCA</t>
  </si>
  <si>
    <t>JR. RAYMONDI</t>
  </si>
  <si>
    <t>CHARACATO</t>
  </si>
  <si>
    <t>JR. TAHUANTINSUYO</t>
  </si>
  <si>
    <t>CHARAT</t>
  </si>
  <si>
    <t>JUANJUI  CENTRO</t>
  </si>
  <si>
    <t>CHARCANA</t>
  </si>
  <si>
    <t>JUANJUÍ FERNANDO BELAUNDE TERRY CO</t>
  </si>
  <si>
    <t>CHAUPIMARCA</t>
  </si>
  <si>
    <t>LA CINCUENTA</t>
  </si>
  <si>
    <t>CHAVIN</t>
  </si>
  <si>
    <t>LA CRUZ  TUMBES</t>
  </si>
  <si>
    <t>CHAVIN DE HUANTAR</t>
  </si>
  <si>
    <t>JR. LUNA PIZARRO</t>
  </si>
  <si>
    <t>LA CURVA DE MANCHAY</t>
  </si>
  <si>
    <t>CHAVIN DE PARIARCA</t>
  </si>
  <si>
    <t>LA MERCED</t>
  </si>
  <si>
    <t>CHAVINA</t>
  </si>
  <si>
    <t>LA OROYA</t>
  </si>
  <si>
    <t>CHAVINILLO</t>
  </si>
  <si>
    <t>LA TINGUIÑA</t>
  </si>
  <si>
    <t>CHAZUTA</t>
  </si>
  <si>
    <t>CHECACUPE</t>
  </si>
  <si>
    <t>LA VILLA  CRUCE PISCO</t>
  </si>
  <si>
    <t>CHECCA</t>
  </si>
  <si>
    <t>CHECRAS</t>
  </si>
  <si>
    <t>LAMBAYEQUE CENTRO</t>
  </si>
  <si>
    <t>LAMBAYEQUE PANAMERICANA</t>
  </si>
  <si>
    <t>CHETILLA</t>
  </si>
  <si>
    <t>LARCOMAR</t>
  </si>
  <si>
    <t>CHETO</t>
  </si>
  <si>
    <t>LAS CONCHITAS</t>
  </si>
  <si>
    <t>CHIARA</t>
  </si>
  <si>
    <t>LAS DELICIAS DE VILLA</t>
  </si>
  <si>
    <t>CHICAMA</t>
  </si>
  <si>
    <t>LAS LOMAS</t>
  </si>
  <si>
    <t>CHICCHE</t>
  </si>
  <si>
    <t>LAS MERCEDES</t>
  </si>
  <si>
    <t>CHICHAS</t>
  </si>
  <si>
    <t>LIMA AV TINGO MARÍA</t>
  </si>
  <si>
    <t>CHICLA</t>
  </si>
  <si>
    <t>LOS FRESNOS</t>
  </si>
  <si>
    <t>LOS ORGANOS</t>
  </si>
  <si>
    <t>CHIGUATA</t>
  </si>
  <si>
    <t>LOS PINOS</t>
  </si>
  <si>
    <t>CHIGUIRIP</t>
  </si>
  <si>
    <t>LOS SAUCES</t>
  </si>
  <si>
    <t>CHILCA</t>
  </si>
  <si>
    <t>CHILCAS</t>
  </si>
  <si>
    <t>MAGDALENA DEL MAR</t>
  </si>
  <si>
    <t>CHILCAYMARCA</t>
  </si>
  <si>
    <t>MALA</t>
  </si>
  <si>
    <t>CHILCAYOC</t>
  </si>
  <si>
    <t>MALL LAMBRAMANI</t>
  </si>
  <si>
    <t>CHILETE</t>
  </si>
  <si>
    <t>MALVINAS - JR. GARCIA VILLóN</t>
  </si>
  <si>
    <t>CHILIQUIN</t>
  </si>
  <si>
    <t>MALVINAS - JR. RICARDO TRENEMAN</t>
  </si>
  <si>
    <t>CHILLIA</t>
  </si>
  <si>
    <t>MANANTAY  AV AGUAYTIA</t>
  </si>
  <si>
    <t>CHIMBAN</t>
  </si>
  <si>
    <t>MANANTAY AV TUPAC AMARU</t>
  </si>
  <si>
    <t>CHIMBOTE</t>
  </si>
  <si>
    <t>MANCHAY TRES MARIAS</t>
  </si>
  <si>
    <t>CHINCHA ALTA</t>
  </si>
  <si>
    <t>MÁNCORA</t>
  </si>
  <si>
    <t>CHINCHA BAJA</t>
  </si>
  <si>
    <t>MARIA AUXILIADORA</t>
  </si>
  <si>
    <t>CHINCHAO</t>
  </si>
  <si>
    <t>MARIANO MELGAR</t>
  </si>
  <si>
    <t>CHINCHAYPUJIO</t>
  </si>
  <si>
    <t>MATARANI</t>
  </si>
  <si>
    <t>MAZAMARI</t>
  </si>
  <si>
    <t>CHINCHIHUASI</t>
  </si>
  <si>
    <t>MAZUKO</t>
  </si>
  <si>
    <t>CHINCHO</t>
  </si>
  <si>
    <t>MEGAPLAZA CHORRILLOS</t>
  </si>
  <si>
    <t>CHINGALPO</t>
  </si>
  <si>
    <t>MEGAPLAZA INDEPENDENCIA</t>
  </si>
  <si>
    <t>CHINGAS</t>
  </si>
  <si>
    <t>MI PERU</t>
  </si>
  <si>
    <t>CHIPAO</t>
  </si>
  <si>
    <t>MIRAFLORES AREQUIPA</t>
  </si>
  <si>
    <t>CHIPURANA</t>
  </si>
  <si>
    <t>MIRAFLORES CHICLAYO</t>
  </si>
  <si>
    <t>CHIQUIAN</t>
  </si>
  <si>
    <t>MOCHE</t>
  </si>
  <si>
    <t>CHIRIMOTO</t>
  </si>
  <si>
    <t>MOLLENDO CO</t>
  </si>
  <si>
    <t>CHIRINOS</t>
  </si>
  <si>
    <t>MONSEFU</t>
  </si>
  <si>
    <t>CHISQUILLA</t>
  </si>
  <si>
    <t>MORROPE</t>
  </si>
  <si>
    <t>CHIVAY</t>
  </si>
  <si>
    <t>CHOCHOPE</t>
  </si>
  <si>
    <t>MOTUPE</t>
  </si>
  <si>
    <t>CHOCO</t>
  </si>
  <si>
    <t>MOYOBAMBA  CENTRO</t>
  </si>
  <si>
    <t>CHOCOPE</t>
  </si>
  <si>
    <t>NUEVA CAJAMARCA</t>
  </si>
  <si>
    <t>CHOCOS</t>
  </si>
  <si>
    <t>CHOJATA</t>
  </si>
  <si>
    <t>NUEVO IMPERIAL CO</t>
  </si>
  <si>
    <t>CHOLON</t>
  </si>
  <si>
    <t>NUEVO LURIN</t>
  </si>
  <si>
    <t>CHONGOS ALTO</t>
  </si>
  <si>
    <t>OCONGATE</t>
  </si>
  <si>
    <t>CHONGOS BAJO</t>
  </si>
  <si>
    <t>OLMOS</t>
  </si>
  <si>
    <t>OROPESA</t>
  </si>
  <si>
    <t>CHONTABAMBA</t>
  </si>
  <si>
    <t>CHONTALI</t>
  </si>
  <si>
    <t>OVALO DE LA FAMILIA</t>
  </si>
  <si>
    <t>CHORAS</t>
  </si>
  <si>
    <t>OVALO HUANCHACO CO</t>
  </si>
  <si>
    <t>CHOROPAMPA</t>
  </si>
  <si>
    <t>OVALO LA PERLA</t>
  </si>
  <si>
    <t>CHOROS</t>
  </si>
  <si>
    <t>ÓVALO MARIÁTEGUI</t>
  </si>
  <si>
    <t>CHORRILLOS</t>
  </si>
  <si>
    <t>OVALO ORQUIDEAS CO</t>
  </si>
  <si>
    <t>OVALO PAPAL</t>
  </si>
  <si>
    <t>CHUCATAMANI</t>
  </si>
  <si>
    <t>OVALO PUENTE PIEDRA</t>
  </si>
  <si>
    <t>CHUGAY</t>
  </si>
  <si>
    <t>PACANGUILLA</t>
  </si>
  <si>
    <t>CHUGUR</t>
  </si>
  <si>
    <t>PACASMAYO CENTRO</t>
  </si>
  <si>
    <t>PACASMAYO LAS PALMERAS</t>
  </si>
  <si>
    <t>CHUMPI</t>
  </si>
  <si>
    <t>PACHACUTEC  AV 150</t>
  </si>
  <si>
    <t>CHUMUCH</t>
  </si>
  <si>
    <t>PACHACUTEC PDRO CHINITAS</t>
  </si>
  <si>
    <t>CHUNGUI</t>
  </si>
  <si>
    <t>PACHACUTEC PDRO VC</t>
  </si>
  <si>
    <t>CHUPA</t>
  </si>
  <si>
    <t>PAIJAN</t>
  </si>
  <si>
    <t>PAIMAS</t>
  </si>
  <si>
    <t>CHUPAMARCA</t>
  </si>
  <si>
    <t>CHUPAN</t>
  </si>
  <si>
    <t>PAMPA GRANDE TUMBES</t>
  </si>
  <si>
    <t>CHUPURO</t>
  </si>
  <si>
    <t>PANGOA</t>
  </si>
  <si>
    <t>CHUQUIBAMBA</t>
  </si>
  <si>
    <t>PARAD.  LOS LICENCIADOS</t>
  </si>
  <si>
    <t>CHUQUIBAMBILLA</t>
  </si>
  <si>
    <t>PARAMONGA</t>
  </si>
  <si>
    <t>CHUQUIS</t>
  </si>
  <si>
    <t>PARCONA</t>
  </si>
  <si>
    <t>PARDO MIGUEL NARANJOS</t>
  </si>
  <si>
    <t>CHURIN</t>
  </si>
  <si>
    <t>PARQUE INDUSTRIAL CO PIURA FUTURA</t>
  </si>
  <si>
    <t>CHURUBAMBA</t>
  </si>
  <si>
    <t>PARQUE LA MOLINA</t>
  </si>
  <si>
    <t>CHURUJA</t>
  </si>
  <si>
    <t>PATAPO</t>
  </si>
  <si>
    <t>CHUSCHI</t>
  </si>
  <si>
    <t>PEDRO RUIZ</t>
  </si>
  <si>
    <t>CIENEGUILLA</t>
  </si>
  <si>
    <t>PERENE</t>
  </si>
  <si>
    <t>CIRCA</t>
  </si>
  <si>
    <t>PESQUERO</t>
  </si>
  <si>
    <t>CIUDAD NUEVA</t>
  </si>
  <si>
    <t>PICHANAKI</t>
  </si>
  <si>
    <t>COALAQUE</t>
  </si>
  <si>
    <t>COASA</t>
  </si>
  <si>
    <t>PILCOMAYO</t>
  </si>
  <si>
    <t>COATA</t>
  </si>
  <si>
    <t>PIMENTEL</t>
  </si>
  <si>
    <t>COAYLLO</t>
  </si>
  <si>
    <t>PIO  PATA</t>
  </si>
  <si>
    <t>COCABAMBA</t>
  </si>
  <si>
    <t>PISAC</t>
  </si>
  <si>
    <t>PLAZA LA TOMILLA</t>
  </si>
  <si>
    <t>COCAS</t>
  </si>
  <si>
    <t>PLAZA NORTE ENTREGAS</t>
  </si>
  <si>
    <t>COCHABAMBA</t>
  </si>
  <si>
    <t>POCOLLAY</t>
  </si>
  <si>
    <t>COCHAMAL</t>
  </si>
  <si>
    <t>POMALCA</t>
  </si>
  <si>
    <t>COCHAMARCA</t>
  </si>
  <si>
    <t>PRO</t>
  </si>
  <si>
    <t>COCHAPETI</t>
  </si>
  <si>
    <t>PROLONG LUIS MASSARO</t>
  </si>
  <si>
    <t>COCHARCAS</t>
  </si>
  <si>
    <t>PUCALLPA CO FEDERICO BASADRE</t>
  </si>
  <si>
    <t>COCHAS</t>
  </si>
  <si>
    <t>COCHORCO</t>
  </si>
  <si>
    <t>PUENTE LURIN</t>
  </si>
  <si>
    <t>CODO DEL POZUZO</t>
  </si>
  <si>
    <t>PUENTE NUEVO</t>
  </si>
  <si>
    <t>COISHCO</t>
  </si>
  <si>
    <t>PUENTE SANTA ANITA</t>
  </si>
  <si>
    <t>COJATA</t>
  </si>
  <si>
    <t>PLAZA NORTE S. EXPRESS</t>
  </si>
  <si>
    <t>PUENTE VIRU</t>
  </si>
  <si>
    <t>COLAN</t>
  </si>
  <si>
    <t>PUNCHANA</t>
  </si>
  <si>
    <t>COLASAY</t>
  </si>
  <si>
    <t>PUNTA HERMOSA</t>
  </si>
  <si>
    <t>COLCA</t>
  </si>
  <si>
    <t>QUEBRADA LAS LECHUZAS CO</t>
  </si>
  <si>
    <t>COLCABAMBA</t>
  </si>
  <si>
    <t>QUILLABAMBA</t>
  </si>
  <si>
    <t>COLCAMAR</t>
  </si>
  <si>
    <t>REAL PLAZA SALAVERRY</t>
  </si>
  <si>
    <t>COLCHA</t>
  </si>
  <si>
    <t>REP. DE PANAMA</t>
  </si>
  <si>
    <t>COLONIA</t>
  </si>
  <si>
    <t>REQUE</t>
  </si>
  <si>
    <t>COLPAS</t>
  </si>
  <si>
    <t>RIMAC AV. AMANCAES</t>
  </si>
  <si>
    <t>COLQUEMARCA</t>
  </si>
  <si>
    <t>RIMAC GUARDIA REPUBLICANA CDRA. 9</t>
  </si>
  <si>
    <t>COLQUEPATA</t>
  </si>
  <si>
    <t>COLQUIOC</t>
  </si>
  <si>
    <t>SALAS ICA</t>
  </si>
  <si>
    <t>COLTA</t>
  </si>
  <si>
    <t>SALAVERRY HUACHO CO</t>
  </si>
  <si>
    <t>COMANDANTE NOEL</t>
  </si>
  <si>
    <t>SALCEDO</t>
  </si>
  <si>
    <t>COMAS</t>
  </si>
  <si>
    <t>SAN AGUSTIN DE CAJAS</t>
  </si>
  <si>
    <t>SAN ANTONIO</t>
  </si>
  <si>
    <t>CONAYCA</t>
  </si>
  <si>
    <t>SAN CARLOS HUANCAYO</t>
  </si>
  <si>
    <t>SAN CLEMENTE</t>
  </si>
  <si>
    <t>CONCHAMARCA</t>
  </si>
  <si>
    <t>CONCHAN</t>
  </si>
  <si>
    <t>SAN JERONIMO</t>
  </si>
  <si>
    <t>CONCHUCOS</t>
  </si>
  <si>
    <t>SAN JOSE DE SISA</t>
  </si>
  <si>
    <t>CONDEBAMBA</t>
  </si>
  <si>
    <t>RIV. NAVARRETE</t>
  </si>
  <si>
    <t>SAN JUAN BAUTISTA</t>
  </si>
  <si>
    <t>CONDORMARCA</t>
  </si>
  <si>
    <t>SAN JUAN DE MARCONA</t>
  </si>
  <si>
    <t>CONDOROMA</t>
  </si>
  <si>
    <t>CONDURIRI</t>
  </si>
  <si>
    <t>SAN MARTIN BELLAVISTA</t>
  </si>
  <si>
    <t>CONGALLA</t>
  </si>
  <si>
    <t>SAN MIGUEL CAJAMARCA</t>
  </si>
  <si>
    <t>CONGAS</t>
  </si>
  <si>
    <t>SAN PABLO  CAJAMARCA</t>
  </si>
  <si>
    <t>CONILA</t>
  </si>
  <si>
    <t>SAN PEDRO DE LLOC</t>
  </si>
  <si>
    <t>CONIMA</t>
  </si>
  <si>
    <t>SAN RAMÓN</t>
  </si>
  <si>
    <t>CONTAMANA</t>
  </si>
  <si>
    <t>SANTA CLARA</t>
  </si>
  <si>
    <t>COPA</t>
  </si>
  <si>
    <t>SANTA MARÍA DE HUACHIPA</t>
  </si>
  <si>
    <t>COPALLIN</t>
  </si>
  <si>
    <t>SANTA ROSA</t>
  </si>
  <si>
    <t>COPANI</t>
  </si>
  <si>
    <t>SANTO DOMINGO</t>
  </si>
  <si>
    <t>COPORAQUE</t>
  </si>
  <si>
    <t>SANTO TOMAS</t>
  </si>
  <si>
    <t>CORACORA</t>
  </si>
  <si>
    <t>SAPOSOA</t>
  </si>
  <si>
    <t>CORANI</t>
  </si>
  <si>
    <t>CORCULLA</t>
  </si>
  <si>
    <t>SAYAN</t>
  </si>
  <si>
    <t>CORDOVA</t>
  </si>
  <si>
    <t>CORIS</t>
  </si>
  <si>
    <t>SEGUNDA JERUSALEN</t>
  </si>
  <si>
    <t>CORONEL CASTANEDA</t>
  </si>
  <si>
    <t>SICUANI AV MANUEL CALLO</t>
  </si>
  <si>
    <t>CORONEL GREGORIO ALBARRACIN LANCHIPA</t>
  </si>
  <si>
    <t>SICUANI CO OVALO SAN ANDRES</t>
  </si>
  <si>
    <t>SJL- LAS FLORES</t>
  </si>
  <si>
    <t>COROSHA</t>
  </si>
  <si>
    <t>SJL-AV.PROCERES</t>
  </si>
  <si>
    <t>SMP-AV. PROCERES</t>
  </si>
  <si>
    <t>CORTEGANA</t>
  </si>
  <si>
    <t>SORITOR</t>
  </si>
  <si>
    <t>COSPAN</t>
  </si>
  <si>
    <t>SULLANA CO ZONA INDUSTRIAL</t>
  </si>
  <si>
    <t>SULLANA SANTA ROSA</t>
  </si>
  <si>
    <t>COTAHUASI</t>
  </si>
  <si>
    <t>SUNAMPE  CO</t>
  </si>
  <si>
    <t>COTAPARACO</t>
  </si>
  <si>
    <t>SUPE</t>
  </si>
  <si>
    <t>COTARUSE</t>
  </si>
  <si>
    <t>SURCO MATEO PUMACAHUA</t>
  </si>
  <si>
    <t>COVIRIALI</t>
  </si>
  <si>
    <t>TACALA</t>
  </si>
  <si>
    <t>COYA</t>
  </si>
  <si>
    <t>TACNA CIUDAD NUEVA</t>
  </si>
  <si>
    <t>COYLLURQUI</t>
  </si>
  <si>
    <t>TACNA CO AV. JORGE BASADRE</t>
  </si>
  <si>
    <t>CRISTO NOS VALGA</t>
  </si>
  <si>
    <t>TALARA  CO ASOC CALIFORNIA</t>
  </si>
  <si>
    <t>CRUCERO</t>
  </si>
  <si>
    <t>TALARA ALTA 9 DE OCTUBRE</t>
  </si>
  <si>
    <t>CUCHUMBAYA</t>
  </si>
  <si>
    <t>TALARA BAJA PARQUE 22</t>
  </si>
  <si>
    <t>CUENCA</t>
  </si>
  <si>
    <t>TAMBO GRANDE</t>
  </si>
  <si>
    <t>CUISPES</t>
  </si>
  <si>
    <t>TAMBOPATA AV CIRCUNVALACION</t>
  </si>
  <si>
    <t>CUJILLO</t>
  </si>
  <si>
    <t>TAMBOPATA AV LA JOYA CO</t>
  </si>
  <si>
    <t>CULEBRAS</t>
  </si>
  <si>
    <t>TARAPOTO CO JR ALFONSO UGARTE</t>
  </si>
  <si>
    <t>CULLHUAS</t>
  </si>
  <si>
    <t>TARAPOTO JR. SARGENTO LOREZ</t>
  </si>
  <si>
    <t>CUMBA</t>
  </si>
  <si>
    <t>TARAPOTO LA BANDA DE SHILCAYO</t>
  </si>
  <si>
    <t>CUNUMBUQUI</t>
  </si>
  <si>
    <t>CUPI</t>
  </si>
  <si>
    <t>TEMBLADERA  CAJAMARCA</t>
  </si>
  <si>
    <t>CUPINISQUE</t>
  </si>
  <si>
    <t>TERMINAL JAUJA</t>
  </si>
  <si>
    <t>CURA MORI</t>
  </si>
  <si>
    <t>TERMINAL LOS ANDES</t>
  </si>
  <si>
    <t>CURAHUASI</t>
  </si>
  <si>
    <t>TICA TICA</t>
  </si>
  <si>
    <t>CURASCO</t>
  </si>
  <si>
    <t>TINGO MARÍA - LEONCIO PRADO</t>
  </si>
  <si>
    <t>CURGOS</t>
  </si>
  <si>
    <t>TINGO MARIA CO BUENOS AIRES</t>
  </si>
  <si>
    <t>CURIBAYA</t>
  </si>
  <si>
    <t>TRES DE OCTUBRE</t>
  </si>
  <si>
    <t>CURICACA</t>
  </si>
  <si>
    <t>TRUJILLO LA PERLA</t>
  </si>
  <si>
    <t>CURIMANA</t>
  </si>
  <si>
    <t>TUCUME</t>
  </si>
  <si>
    <t>CURPAHUASI</t>
  </si>
  <si>
    <t>TUMAN</t>
  </si>
  <si>
    <t>CUSCA</t>
  </si>
  <si>
    <t>TUMBES - AV ARICA</t>
  </si>
  <si>
    <t>TUMBES CO - PANAMERICANA NORTE KM 2360</t>
  </si>
  <si>
    <t>CUSIPATA</t>
  </si>
  <si>
    <t>TUMBES PUYANGO</t>
  </si>
  <si>
    <t>TUNGASUCA</t>
  </si>
  <si>
    <t>CUTURAPI</t>
  </si>
  <si>
    <t>UCHIZA</t>
  </si>
  <si>
    <t>CUYOCUYO</t>
  </si>
  <si>
    <t>UCHUMAYO</t>
  </si>
  <si>
    <t>DANIEL ALOMIA ROBLES</t>
  </si>
  <si>
    <t>URB MANUEL PRADO</t>
  </si>
  <si>
    <t>DANIEL HERNANDEZ</t>
  </si>
  <si>
    <t>URB SANTA ELVIRA</t>
  </si>
  <si>
    <t>DEAN VALDIVIA</t>
  </si>
  <si>
    <t>URB. BANCOPATA AV. INDUSTRIAL</t>
  </si>
  <si>
    <t>URB. REPARTICIÓN</t>
  </si>
  <si>
    <t>ECHARATE</t>
  </si>
  <si>
    <t>URCOS</t>
  </si>
  <si>
    <t>EDUARDO VILLANUEVA</t>
  </si>
  <si>
    <t>VELASCO ASTETE</t>
  </si>
  <si>
    <t>EL AGUSTINO</t>
  </si>
  <si>
    <t>VIA EXPRESA SUR</t>
  </si>
  <si>
    <t>EL ALGARROBAL</t>
  </si>
  <si>
    <t>VILLA RICA</t>
  </si>
  <si>
    <t>VILLA SAN FRANCISCO</t>
  </si>
  <si>
    <t>EL CARMEN</t>
  </si>
  <si>
    <t>VIÑANIS</t>
  </si>
  <si>
    <t>EL CARMEN DE LA FRON</t>
  </si>
  <si>
    <t>VIRU CENTRO</t>
  </si>
  <si>
    <t>EL CENEPA</t>
  </si>
  <si>
    <t>VISTA ALEGRE CO</t>
  </si>
  <si>
    <t>EL ESLABON</t>
  </si>
  <si>
    <t>WICHANZAO</t>
  </si>
  <si>
    <t>EL INGENIO</t>
  </si>
  <si>
    <t>YARINACOCHA  AV UNIVERSITARIA</t>
  </si>
  <si>
    <t>EL MANTARO</t>
  </si>
  <si>
    <t>YARINACOCHA CENTRO</t>
  </si>
  <si>
    <t>EL ORO</t>
  </si>
  <si>
    <t>YURA</t>
  </si>
  <si>
    <t>EL PARCO</t>
  </si>
  <si>
    <t>YURIMAGUAS</t>
  </si>
  <si>
    <t>EL PORVENIR</t>
  </si>
  <si>
    <t>ZAMACOLA</t>
  </si>
  <si>
    <t>EL PRADO</t>
  </si>
  <si>
    <t>ZAPALLAL</t>
  </si>
  <si>
    <t>EL TALLAN</t>
  </si>
  <si>
    <t>EL TAMBO</t>
  </si>
  <si>
    <t>ZORRITOS</t>
  </si>
  <si>
    <t>ELEAZAR GUZMAN BARRO</t>
  </si>
  <si>
    <t>01 DE MAYO</t>
  </si>
  <si>
    <t>ELIAS SOPLIN VARGAS</t>
  </si>
  <si>
    <t>EMILIO SAN MARTIN</t>
  </si>
  <si>
    <t>ENCANADA</t>
  </si>
  <si>
    <t>ESTIQUE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</si>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</sst>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00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5" customWidth="true" style="0"/>
    <col min="5" max="5" width="20" customWidth="true" style="0"/>
    <col min="6" max="6" width="30" customWidth="true" style="0"/>
    <col min="7" max="7" width="30" customWidth="true" style="0"/>
    <col min="8" max="8" width="15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>
      <c r="A2" s="3">
        <v>70503353</v>
      </c>
      <c r="B2" s="3">
        <v>987654321</v>
      </c>
      <c r="C2" s="3"/>
      <c r="D2" s="3"/>
      <c r="E2" s="3"/>
      <c r="F2" s="2" t="s">
        <v>13</v>
      </c>
      <c r="G2" s="2" t="s">
        <v>14</v>
      </c>
      <c r="H2" s="2" t="s">
        <v>15</v>
      </c>
      <c r="I2" s="2">
        <v>0.1</v>
      </c>
      <c r="J2" s="2">
        <v>0.1</v>
      </c>
      <c r="K2" s="2">
        <v>0.1</v>
      </c>
      <c r="L2" s="2">
        <v>7</v>
      </c>
      <c r="M2" s="2">
        <v>1</v>
      </c>
    </row>
    <row r="3" spans="1:14">
      <c r="A3" s="3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</row>
    <row r="4" spans="1:14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</row>
    <row r="5" spans="1:14">
      <c r="A5" s="3"/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</row>
    <row r="6" spans="1:14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</row>
    <row r="7" spans="1:14">
      <c r="A7" s="3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/>
    </row>
    <row r="8" spans="1:14">
      <c r="A8" s="3"/>
      <c r="B8" s="3"/>
      <c r="C8" s="3"/>
      <c r="D8" s="3"/>
      <c r="E8" s="3"/>
      <c r="F8" s="2"/>
      <c r="G8" s="2"/>
      <c r="H8" s="2"/>
      <c r="I8" s="2"/>
      <c r="J8" s="2"/>
      <c r="K8" s="2"/>
      <c r="L8" s="2"/>
      <c r="M8" s="2"/>
    </row>
    <row r="9" spans="1:14">
      <c r="A9" s="3"/>
      <c r="B9" s="3"/>
      <c r="C9" s="3"/>
      <c r="D9" s="3"/>
      <c r="E9" s="3"/>
      <c r="F9" s="2"/>
      <c r="G9" s="2"/>
      <c r="H9" s="2"/>
      <c r="I9" s="2"/>
      <c r="J9" s="2"/>
      <c r="K9" s="2"/>
      <c r="L9" s="2"/>
      <c r="M9" s="2"/>
    </row>
    <row r="10" spans="1:14">
      <c r="A10" s="3"/>
      <c r="B10" s="3"/>
      <c r="C10" s="3"/>
      <c r="D10" s="3"/>
      <c r="E10" s="3"/>
      <c r="F10" s="2"/>
      <c r="G10" s="2"/>
      <c r="H10" s="2"/>
      <c r="I10" s="2"/>
      <c r="J10" s="2"/>
      <c r="K10" s="2"/>
      <c r="L10" s="2"/>
      <c r="M10" s="2"/>
    </row>
    <row r="11" spans="1:14">
      <c r="A11" s="3"/>
      <c r="B11" s="3"/>
      <c r="C11" s="3"/>
      <c r="D11" s="3"/>
      <c r="E11" s="3"/>
      <c r="F11" s="2"/>
      <c r="G11" s="2"/>
      <c r="H11" s="2"/>
      <c r="I11" s="2"/>
      <c r="J11" s="2"/>
      <c r="K11" s="2"/>
      <c r="L11" s="2"/>
      <c r="M11" s="2"/>
    </row>
    <row r="12" spans="1:14">
      <c r="A12" s="3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</row>
    <row r="13" spans="1:14">
      <c r="A13" s="3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</row>
    <row r="14" spans="1:14">
      <c r="A14" s="3"/>
      <c r="B14" s="3"/>
      <c r="C14" s="3"/>
      <c r="D14" s="3"/>
      <c r="E14" s="3"/>
      <c r="F14" s="2"/>
      <c r="G14" s="2"/>
      <c r="H14" s="2"/>
      <c r="I14" s="2"/>
      <c r="J14" s="2"/>
      <c r="K14" s="2"/>
      <c r="L14" s="2"/>
      <c r="M14" s="2"/>
    </row>
    <row r="15" spans="1:14">
      <c r="A15" s="3"/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</row>
    <row r="16" spans="1:14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</row>
    <row r="17" spans="1:14">
      <c r="A17" s="3"/>
      <c r="B17" s="3"/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</row>
    <row r="18" spans="1:14">
      <c r="A18" s="3"/>
      <c r="B18" s="3"/>
      <c r="C18" s="3"/>
      <c r="D18" s="3"/>
      <c r="E18" s="3"/>
      <c r="F18" s="2"/>
      <c r="G18" s="2"/>
      <c r="H18" s="2"/>
      <c r="I18" s="2"/>
      <c r="J18" s="2"/>
      <c r="K18" s="2"/>
      <c r="L18" s="2"/>
      <c r="M18" s="2"/>
    </row>
    <row r="19" spans="1:14">
      <c r="A19" s="3"/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</row>
    <row r="20" spans="1:14">
      <c r="A20" s="3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</row>
    <row r="21" spans="1:14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</row>
    <row r="22" spans="1:14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2"/>
    </row>
    <row r="23" spans="1:14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</row>
    <row r="24" spans="1:14">
      <c r="A24" s="3"/>
      <c r="B24" s="3"/>
      <c r="C24" s="3"/>
      <c r="D24" s="3"/>
      <c r="E24" s="3"/>
      <c r="F24" s="2"/>
      <c r="G24" s="2"/>
      <c r="H24" s="2"/>
      <c r="I24" s="2"/>
      <c r="J24" s="2"/>
      <c r="K24" s="2"/>
      <c r="L24" s="2"/>
      <c r="M24" s="2"/>
    </row>
    <row r="25" spans="1:14">
      <c r="A25" s="3"/>
      <c r="B25" s="3"/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</row>
    <row r="26" spans="1:14">
      <c r="A26" s="3"/>
      <c r="B26" s="3"/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</row>
    <row r="27" spans="1:14">
      <c r="A27" s="3"/>
      <c r="B27" s="3"/>
      <c r="C27" s="3"/>
      <c r="D27" s="3"/>
      <c r="E27" s="3"/>
      <c r="F27" s="2"/>
      <c r="G27" s="2"/>
      <c r="H27" s="2"/>
      <c r="I27" s="2"/>
      <c r="J27" s="2"/>
      <c r="K27" s="2"/>
      <c r="L27" s="2"/>
      <c r="M27" s="2"/>
    </row>
    <row r="28" spans="1:14">
      <c r="A28" s="3"/>
      <c r="B28" s="3"/>
      <c r="C28" s="3"/>
      <c r="D28" s="3"/>
      <c r="E28" s="3"/>
      <c r="F28" s="2"/>
      <c r="G28" s="2"/>
      <c r="H28" s="2"/>
      <c r="I28" s="2"/>
      <c r="J28" s="2"/>
      <c r="K28" s="2"/>
      <c r="L28" s="2"/>
      <c r="M28" s="2"/>
    </row>
    <row r="29" spans="1:14">
      <c r="A29" s="3"/>
      <c r="B29" s="3"/>
      <c r="C29" s="3"/>
      <c r="D29" s="3"/>
      <c r="E29" s="3"/>
      <c r="F29" s="2"/>
      <c r="G29" s="2"/>
      <c r="H29" s="2"/>
      <c r="I29" s="2"/>
      <c r="J29" s="2"/>
      <c r="K29" s="2"/>
      <c r="L29" s="2"/>
      <c r="M29" s="2"/>
    </row>
    <row r="30" spans="1:14">
      <c r="A30" s="3"/>
      <c r="B30" s="3"/>
      <c r="C30" s="3"/>
      <c r="D30" s="3"/>
      <c r="E30" s="3"/>
      <c r="F30" s="2"/>
      <c r="G30" s="2"/>
      <c r="H30" s="2"/>
      <c r="I30" s="2"/>
      <c r="J30" s="2"/>
      <c r="K30" s="2"/>
      <c r="L30" s="2"/>
      <c r="M30" s="2"/>
    </row>
    <row r="31" spans="1:14">
      <c r="A31" s="3"/>
      <c r="B31" s="3"/>
      <c r="C31" s="3"/>
      <c r="D31" s="3"/>
      <c r="E31" s="3"/>
      <c r="F31" s="2"/>
      <c r="G31" s="2"/>
      <c r="H31" s="2"/>
      <c r="I31" s="2"/>
      <c r="J31" s="2"/>
      <c r="K31" s="2"/>
      <c r="L31" s="2"/>
      <c r="M31" s="2"/>
    </row>
    <row r="32" spans="1:14">
      <c r="A32" s="3"/>
      <c r="B32" s="3"/>
      <c r="C32" s="3"/>
      <c r="D32" s="3"/>
      <c r="E32" s="3"/>
      <c r="F32" s="2"/>
      <c r="G32" s="2"/>
      <c r="H32" s="2"/>
      <c r="I32" s="2"/>
      <c r="J32" s="2"/>
      <c r="K32" s="2"/>
      <c r="L32" s="2"/>
      <c r="M32" s="2"/>
    </row>
    <row r="33" spans="1:14">
      <c r="A33" s="3"/>
      <c r="B33" s="3"/>
      <c r="C33" s="3"/>
      <c r="D33" s="3"/>
      <c r="E33" s="3"/>
      <c r="F33" s="2"/>
      <c r="G33" s="2"/>
      <c r="H33" s="2"/>
      <c r="I33" s="2"/>
      <c r="J33" s="2"/>
      <c r="K33" s="2"/>
      <c r="L33" s="2"/>
      <c r="M33" s="2"/>
    </row>
    <row r="34" spans="1:14">
      <c r="A34" s="3"/>
      <c r="B34" s="3"/>
      <c r="C34" s="3"/>
      <c r="D34" s="3"/>
      <c r="E34" s="3"/>
      <c r="F34" s="2"/>
      <c r="G34" s="2"/>
      <c r="H34" s="2"/>
      <c r="I34" s="2"/>
      <c r="J34" s="2"/>
      <c r="K34" s="2"/>
      <c r="L34" s="2"/>
      <c r="M34" s="2"/>
    </row>
    <row r="35" spans="1:14">
      <c r="A35" s="3"/>
      <c r="B35" s="3"/>
      <c r="C35" s="3"/>
      <c r="D35" s="3"/>
      <c r="E35" s="3"/>
      <c r="F35" s="2"/>
      <c r="G35" s="2"/>
      <c r="H35" s="2"/>
      <c r="I35" s="2"/>
      <c r="J35" s="2"/>
      <c r="K35" s="2"/>
      <c r="L35" s="2"/>
      <c r="M35" s="2"/>
    </row>
    <row r="36" spans="1:14">
      <c r="A36" s="3"/>
      <c r="B36" s="3"/>
      <c r="C36" s="3"/>
      <c r="D36" s="3"/>
      <c r="E36" s="3"/>
      <c r="F36" s="2"/>
      <c r="G36" s="2"/>
      <c r="H36" s="2"/>
      <c r="I36" s="2"/>
      <c r="J36" s="2"/>
      <c r="K36" s="2"/>
      <c r="L36" s="2"/>
      <c r="M36" s="2"/>
    </row>
    <row r="37" spans="1:14">
      <c r="A37" s="3"/>
      <c r="B37" s="3"/>
      <c r="C37" s="3"/>
      <c r="D37" s="3"/>
      <c r="E37" s="3"/>
      <c r="F37" s="2"/>
      <c r="G37" s="2"/>
      <c r="H37" s="2"/>
      <c r="I37" s="2"/>
      <c r="J37" s="2"/>
      <c r="K37" s="2"/>
      <c r="L37" s="2"/>
      <c r="M37" s="2"/>
    </row>
    <row r="38" spans="1:14">
      <c r="A38" s="3"/>
      <c r="B38" s="3"/>
      <c r="C38" s="3"/>
      <c r="D38" s="3"/>
      <c r="E38" s="3"/>
      <c r="F38" s="2"/>
      <c r="G38" s="2"/>
      <c r="H38" s="2"/>
      <c r="I38" s="2"/>
      <c r="J38" s="2"/>
      <c r="K38" s="2"/>
      <c r="L38" s="2"/>
      <c r="M38" s="2"/>
    </row>
    <row r="39" spans="1:14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</row>
    <row r="40" spans="1:14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</row>
    <row r="41" spans="1:14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</row>
    <row r="42" spans="1:14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</row>
    <row r="43" spans="1:14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</row>
    <row r="44" spans="1:14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</row>
    <row r="45" spans="1:14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</row>
    <row r="46" spans="1:14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</row>
    <row r="47" spans="1:14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</row>
    <row r="48" spans="1:14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</row>
    <row r="49" spans="1:14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</row>
    <row r="50" spans="1:14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</row>
    <row r="51" spans="1:14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</row>
    <row r="52" spans="1:14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</row>
    <row r="53" spans="1:14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</row>
    <row r="54" spans="1:14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</row>
    <row r="55" spans="1:14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</row>
    <row r="56" spans="1:14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</row>
    <row r="57" spans="1:14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</row>
    <row r="58" spans="1:14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</row>
    <row r="59" spans="1:14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</row>
    <row r="60" spans="1:14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</row>
    <row r="61" spans="1:14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</row>
    <row r="62" spans="1:14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  <c r="L62" s="2"/>
      <c r="M62" s="2"/>
    </row>
    <row r="63" spans="1:14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</row>
    <row r="64" spans="1:14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</row>
    <row r="65" spans="1:14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</row>
    <row r="66" spans="1:14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</row>
    <row r="67" spans="1:14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</row>
    <row r="68" spans="1:14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</row>
    <row r="69" spans="1:14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</row>
    <row r="70" spans="1:14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</row>
    <row r="71" spans="1:14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</row>
    <row r="72" spans="1:14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</row>
    <row r="73" spans="1:14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</row>
    <row r="74" spans="1:14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</row>
    <row r="75" spans="1:14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</row>
    <row r="76" spans="1:14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</row>
    <row r="77" spans="1:14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</row>
    <row r="78" spans="1:14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</row>
    <row r="79" spans="1:14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</row>
    <row r="80" spans="1:14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</row>
    <row r="81" spans="1:14">
      <c r="A81" s="3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</row>
    <row r="82" spans="1:14">
      <c r="A82" s="3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</row>
    <row r="83" spans="1:14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</row>
    <row r="84" spans="1:14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</row>
    <row r="85" spans="1:14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</row>
    <row r="86" spans="1:14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</row>
    <row r="87" spans="1:14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</row>
    <row r="88" spans="1:14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</row>
    <row r="89" spans="1:14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</row>
    <row r="90" spans="1:14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</row>
    <row r="91" spans="1:14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</row>
    <row r="92" spans="1:14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</row>
    <row r="93" spans="1:14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</row>
    <row r="94" spans="1:14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</row>
    <row r="95" spans="1:14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</row>
    <row r="96" spans="1:14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</row>
    <row r="97" spans="1:14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</row>
    <row r="98" spans="1:14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</row>
    <row r="99" spans="1:14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</row>
    <row r="100" spans="1:14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</row>
    <row r="101" spans="1:14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</row>
    <row r="102" spans="1:14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</row>
    <row r="103" spans="1:14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</row>
    <row r="104" spans="1:14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</row>
    <row r="105" spans="1:14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</row>
    <row r="106" spans="1:14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</row>
    <row r="107" spans="1:14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</row>
    <row r="108" spans="1:14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</row>
    <row r="109" spans="1:14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</row>
    <row r="110" spans="1:14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</row>
    <row r="111" spans="1:14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</row>
    <row r="112" spans="1:14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</row>
    <row r="113" spans="1:14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</row>
    <row r="114" spans="1:14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</row>
    <row r="115" spans="1:14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</row>
    <row r="116" spans="1:14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</row>
    <row r="117" spans="1:14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</row>
    <row r="118" spans="1:14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</row>
    <row r="119" spans="1:14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</row>
    <row r="120" spans="1:14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</row>
    <row r="121" spans="1:14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</row>
    <row r="122" spans="1:14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</row>
    <row r="123" spans="1:14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</row>
    <row r="124" spans="1:14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</row>
    <row r="125" spans="1:14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</row>
    <row r="126" spans="1:14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</row>
    <row r="127" spans="1:14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</row>
    <row r="128" spans="1:14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</row>
    <row r="129" spans="1:14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</row>
    <row r="130" spans="1:14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</row>
    <row r="131" spans="1:14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</row>
    <row r="132" spans="1:14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</row>
    <row r="133" spans="1:14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</row>
    <row r="134" spans="1:14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</row>
    <row r="135" spans="1:14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</row>
    <row r="136" spans="1:14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</row>
    <row r="137" spans="1:14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</row>
    <row r="138" spans="1:14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</row>
    <row r="139" spans="1:14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</row>
    <row r="140" spans="1:14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</row>
    <row r="141" spans="1:14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</row>
    <row r="142" spans="1:14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</row>
    <row r="143" spans="1:14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</row>
    <row r="144" spans="1:14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</row>
    <row r="145" spans="1:14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</row>
    <row r="146" spans="1:14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</row>
    <row r="147" spans="1:14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</row>
    <row r="148" spans="1:14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</row>
    <row r="149" spans="1:14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</row>
    <row r="150" spans="1:14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</row>
    <row r="151" spans="1:14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</row>
    <row r="152" spans="1:14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</row>
    <row r="153" spans="1:14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</row>
    <row r="154" spans="1:14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</row>
    <row r="155" spans="1:14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</row>
    <row r="156" spans="1:14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</row>
    <row r="157" spans="1:14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</row>
    <row r="158" spans="1:14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</row>
    <row r="159" spans="1:14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</row>
    <row r="160" spans="1:14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</row>
    <row r="161" spans="1:14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</row>
    <row r="162" spans="1:14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</row>
    <row r="163" spans="1:14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</row>
    <row r="164" spans="1:14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</row>
    <row r="165" spans="1:14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</row>
    <row r="166" spans="1:14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</row>
    <row r="167" spans="1:14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</row>
    <row r="168" spans="1:14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</row>
    <row r="169" spans="1:14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</row>
    <row r="170" spans="1:14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</row>
    <row r="171" spans="1:14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</row>
    <row r="172" spans="1:14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</row>
    <row r="173" spans="1:14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</row>
    <row r="174" spans="1:14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</row>
    <row r="175" spans="1:14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</row>
    <row r="176" spans="1:14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</row>
    <row r="177" spans="1:14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</row>
    <row r="178" spans="1:14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</row>
    <row r="179" spans="1:14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</row>
    <row r="180" spans="1:14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</row>
    <row r="181" spans="1:14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</row>
    <row r="182" spans="1:14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</row>
    <row r="183" spans="1:14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</row>
    <row r="184" spans="1:14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</row>
    <row r="185" spans="1:14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</row>
    <row r="186" spans="1:14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</row>
    <row r="187" spans="1:14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</row>
    <row r="188" spans="1:14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</row>
    <row r="189" spans="1:14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</row>
    <row r="190" spans="1:14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</row>
    <row r="191" spans="1:14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</row>
    <row r="192" spans="1:14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</row>
    <row r="193" spans="1:14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</row>
    <row r="194" spans="1:14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</row>
    <row r="195" spans="1:14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</row>
    <row r="196" spans="1:14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</row>
    <row r="197" spans="1:14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</row>
    <row r="198" spans="1:14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</row>
    <row r="199" spans="1:14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</row>
    <row r="200" spans="1:14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</row>
    <row r="201" spans="1:14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</row>
    <row r="202" spans="1:14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</row>
    <row r="203" spans="1:14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</row>
    <row r="204" spans="1:14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</row>
    <row r="205" spans="1:14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</row>
    <row r="206" spans="1:14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</row>
    <row r="207" spans="1:14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</row>
    <row r="208" spans="1:14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</row>
    <row r="209" spans="1:14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</row>
    <row r="210" spans="1:14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</row>
    <row r="211" spans="1:14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</row>
    <row r="212" spans="1:14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</row>
    <row r="213" spans="1:14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</row>
    <row r="214" spans="1:14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</row>
    <row r="215" spans="1:14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</row>
    <row r="216" spans="1:14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</row>
    <row r="217" spans="1:14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</row>
    <row r="218" spans="1:14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</row>
    <row r="219" spans="1:14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</row>
    <row r="220" spans="1:14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</row>
    <row r="221" spans="1:14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</row>
    <row r="222" spans="1:14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</row>
    <row r="223" spans="1:14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</row>
    <row r="224" spans="1:14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</row>
    <row r="225" spans="1:14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</row>
    <row r="226" spans="1:14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</row>
    <row r="227" spans="1:14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</row>
    <row r="228" spans="1:14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</row>
    <row r="229" spans="1:14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</row>
    <row r="230" spans="1:14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</row>
    <row r="231" spans="1:14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</row>
    <row r="232" spans="1:14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</row>
    <row r="233" spans="1:14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</row>
    <row r="234" spans="1:14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</row>
    <row r="235" spans="1:14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</row>
    <row r="236" spans="1:14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</row>
    <row r="237" spans="1:14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</row>
    <row r="238" spans="1:14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</row>
    <row r="239" spans="1:14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</row>
    <row r="240" spans="1:14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</row>
    <row r="241" spans="1:14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</row>
    <row r="242" spans="1:14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</row>
    <row r="243" spans="1:14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</row>
    <row r="244" spans="1:14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</row>
    <row r="245" spans="1:14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</row>
    <row r="246" spans="1:14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</row>
    <row r="247" spans="1:14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</row>
    <row r="248" spans="1:14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</row>
    <row r="249" spans="1:14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</row>
    <row r="250" spans="1:14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</row>
    <row r="251" spans="1:14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</row>
    <row r="252" spans="1:14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</row>
    <row r="253" spans="1:14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</row>
    <row r="254" spans="1:14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</row>
    <row r="255" spans="1:14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</row>
    <row r="256" spans="1:14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</row>
    <row r="257" spans="1:14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</row>
    <row r="258" spans="1:14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</row>
    <row r="259" spans="1:14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</row>
    <row r="260" spans="1:14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</row>
    <row r="261" spans="1:14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</row>
    <row r="262" spans="1:14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</row>
    <row r="263" spans="1:14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</row>
    <row r="264" spans="1:14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</row>
    <row r="265" spans="1:14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</row>
    <row r="266" spans="1:14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</row>
    <row r="267" spans="1:14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</row>
    <row r="268" spans="1:14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</row>
    <row r="269" spans="1:14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</row>
    <row r="270" spans="1:14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</row>
    <row r="271" spans="1:14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</row>
    <row r="272" spans="1:14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</row>
    <row r="273" spans="1:14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</row>
    <row r="274" spans="1:14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</row>
    <row r="275" spans="1:14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</row>
    <row r="276" spans="1:14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</row>
    <row r="277" spans="1:14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</row>
    <row r="278" spans="1:14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</row>
    <row r="279" spans="1:14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</row>
    <row r="280" spans="1:14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</row>
    <row r="281" spans="1:14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</row>
    <row r="282" spans="1:14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</row>
    <row r="283" spans="1:14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</row>
    <row r="284" spans="1:14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</row>
    <row r="285" spans="1:14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</row>
    <row r="286" spans="1:14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</row>
    <row r="287" spans="1:14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</row>
    <row r="288" spans="1:14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</row>
    <row r="289" spans="1:14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</row>
    <row r="290" spans="1:14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</row>
    <row r="291" spans="1:14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</row>
    <row r="292" spans="1:14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</row>
    <row r="293" spans="1:14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</row>
    <row r="294" spans="1:14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</row>
    <row r="295" spans="1:14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</row>
    <row r="296" spans="1:14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</row>
    <row r="297" spans="1:14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</row>
    <row r="298" spans="1:14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</row>
    <row r="299" spans="1:14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</row>
    <row r="300" spans="1:14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</row>
    <row r="301" spans="1:14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</row>
    <row r="302" spans="1:14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</row>
    <row r="303" spans="1:14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</row>
    <row r="304" spans="1:14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</row>
    <row r="305" spans="1:14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</row>
    <row r="306" spans="1:14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</row>
    <row r="307" spans="1:14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</row>
    <row r="308" spans="1:14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</row>
    <row r="309" spans="1:14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</row>
    <row r="310" spans="1:14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</row>
    <row r="311" spans="1:14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</row>
    <row r="312" spans="1:14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</row>
    <row r="313" spans="1:14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</row>
    <row r="314" spans="1:14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</row>
    <row r="315" spans="1:14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</row>
    <row r="316" spans="1:14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</row>
    <row r="317" spans="1:14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</row>
    <row r="318" spans="1:14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</row>
    <row r="319" spans="1:14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</row>
    <row r="320" spans="1:14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</row>
    <row r="321" spans="1:14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</row>
    <row r="322" spans="1:14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</row>
    <row r="323" spans="1:14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</row>
    <row r="324" spans="1:14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</row>
    <row r="325" spans="1:14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</row>
    <row r="326" spans="1:14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</row>
    <row r="327" spans="1:14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</row>
    <row r="328" spans="1:14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</row>
    <row r="329" spans="1:14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</row>
    <row r="330" spans="1:14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</row>
    <row r="331" spans="1:14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</row>
    <row r="332" spans="1:14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</row>
    <row r="333" spans="1:14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</row>
    <row r="334" spans="1:14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</row>
    <row r="335" spans="1:14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</row>
    <row r="336" spans="1:14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</row>
    <row r="337" spans="1:14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</row>
    <row r="338" spans="1:14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</row>
    <row r="339" spans="1:14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</row>
    <row r="340" spans="1:14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</row>
    <row r="341" spans="1:14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</row>
    <row r="342" spans="1:14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</row>
    <row r="343" spans="1:14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</row>
    <row r="344" spans="1:14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</row>
    <row r="345" spans="1:14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</row>
    <row r="346" spans="1:14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</row>
    <row r="347" spans="1:14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</row>
    <row r="348" spans="1:14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</row>
    <row r="349" spans="1:14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</row>
    <row r="350" spans="1:14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</row>
    <row r="351" spans="1:14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</row>
    <row r="352" spans="1:14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</row>
    <row r="353" spans="1:14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</row>
    <row r="354" spans="1:14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</row>
    <row r="355" spans="1:14">
      <c r="A355" s="3"/>
      <c r="B355" s="3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</row>
    <row r="356" spans="1:14">
      <c r="A356" s="3"/>
      <c r="B356" s="3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</row>
    <row r="357" spans="1:14">
      <c r="A357" s="3"/>
      <c r="B357" s="3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</row>
    <row r="358" spans="1:14">
      <c r="A358" s="3"/>
      <c r="B358" s="3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</row>
    <row r="359" spans="1:14">
      <c r="A359" s="3"/>
      <c r="B359" s="3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</row>
    <row r="360" spans="1:14">
      <c r="A360" s="3"/>
      <c r="B360" s="3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</row>
    <row r="361" spans="1:14">
      <c r="A361" s="3"/>
      <c r="B361" s="3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</row>
    <row r="362" spans="1:14">
      <c r="A362" s="3"/>
      <c r="B362" s="3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</row>
    <row r="363" spans="1:14">
      <c r="A363" s="3"/>
      <c r="B363" s="3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</row>
    <row r="364" spans="1:14">
      <c r="A364" s="3"/>
      <c r="B364" s="3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</row>
    <row r="365" spans="1:14">
      <c r="A365" s="3"/>
      <c r="B365" s="3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</row>
    <row r="366" spans="1:14">
      <c r="A366" s="3"/>
      <c r="B366" s="3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</row>
    <row r="367" spans="1:14">
      <c r="A367" s="3"/>
      <c r="B367" s="3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</row>
    <row r="368" spans="1:14">
      <c r="A368" s="3"/>
      <c r="B368" s="3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</row>
    <row r="369" spans="1:14">
      <c r="A369" s="3"/>
      <c r="B369" s="3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</row>
    <row r="370" spans="1:14">
      <c r="A370" s="3"/>
      <c r="B370" s="3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</row>
    <row r="371" spans="1:14">
      <c r="A371" s="3"/>
      <c r="B371" s="3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</row>
    <row r="372" spans="1:14">
      <c r="A372" s="3"/>
      <c r="B372" s="3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</row>
    <row r="373" spans="1:14">
      <c r="A373" s="3"/>
      <c r="B373" s="3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</row>
    <row r="374" spans="1:14">
      <c r="A374" s="3"/>
      <c r="B374" s="3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</row>
    <row r="375" spans="1:14">
      <c r="A375" s="3"/>
      <c r="B375" s="3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</row>
    <row r="376" spans="1:14">
      <c r="A376" s="3"/>
      <c r="B376" s="3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</row>
    <row r="377" spans="1:14">
      <c r="A377" s="3"/>
      <c r="B377" s="3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</row>
    <row r="378" spans="1:14">
      <c r="A378" s="3"/>
      <c r="B378" s="3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</row>
    <row r="379" spans="1:14">
      <c r="A379" s="3"/>
      <c r="B379" s="3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</row>
    <row r="380" spans="1:14">
      <c r="A380" s="3"/>
      <c r="B380" s="3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</row>
    <row r="381" spans="1:14">
      <c r="A381" s="3"/>
      <c r="B381" s="3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</row>
    <row r="382" spans="1:14">
      <c r="A382" s="3"/>
      <c r="B382" s="3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</row>
    <row r="383" spans="1:14">
      <c r="A383" s="3"/>
      <c r="B383" s="3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</row>
    <row r="384" spans="1:14">
      <c r="A384" s="3"/>
      <c r="B384" s="3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</row>
    <row r="385" spans="1:14">
      <c r="A385" s="3"/>
      <c r="B385" s="3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</row>
    <row r="386" spans="1:14">
      <c r="A386" s="3"/>
      <c r="B386" s="3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</row>
    <row r="387" spans="1:14">
      <c r="A387" s="3"/>
      <c r="B387" s="3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</row>
    <row r="388" spans="1:14">
      <c r="A388" s="3"/>
      <c r="B388" s="3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</row>
    <row r="389" spans="1:14">
      <c r="A389" s="3"/>
      <c r="B389" s="3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</row>
    <row r="390" spans="1:14">
      <c r="A390" s="3"/>
      <c r="B390" s="3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</row>
    <row r="391" spans="1:14">
      <c r="A391" s="3"/>
      <c r="B391" s="3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</row>
    <row r="392" spans="1:14">
      <c r="A392" s="3"/>
      <c r="B392" s="3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</row>
    <row r="393" spans="1:14">
      <c r="A393" s="3"/>
      <c r="B393" s="3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</row>
    <row r="394" spans="1:14">
      <c r="A394" s="3"/>
      <c r="B394" s="3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</row>
    <row r="395" spans="1:14">
      <c r="A395" s="3"/>
      <c r="B395" s="3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</row>
    <row r="396" spans="1:14">
      <c r="A396" s="3"/>
      <c r="B396" s="3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</row>
    <row r="397" spans="1:14">
      <c r="A397" s="3"/>
      <c r="B397" s="3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</row>
    <row r="398" spans="1:14">
      <c r="A398" s="3"/>
      <c r="B398" s="3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</row>
    <row r="399" spans="1:14">
      <c r="A399" s="3"/>
      <c r="B399" s="3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</row>
    <row r="400" spans="1:14">
      <c r="A400" s="3"/>
      <c r="B400" s="3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</row>
    <row r="401" spans="1:14">
      <c r="A401" s="3"/>
      <c r="B401" s="3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</row>
    <row r="402" spans="1:14">
      <c r="A402" s="3"/>
      <c r="B402" s="3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</row>
    <row r="403" spans="1:14">
      <c r="A403" s="3"/>
      <c r="B403" s="3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</row>
    <row r="404" spans="1:14">
      <c r="A404" s="3"/>
      <c r="B404" s="3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</row>
    <row r="405" spans="1:14">
      <c r="A405" s="3"/>
      <c r="B405" s="3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</row>
    <row r="406" spans="1:14">
      <c r="A406" s="3"/>
      <c r="B406" s="3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</row>
    <row r="407" spans="1:14">
      <c r="A407" s="3"/>
      <c r="B407" s="3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</row>
    <row r="408" spans="1:14">
      <c r="A408" s="3"/>
      <c r="B408" s="3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</row>
    <row r="409" spans="1:14">
      <c r="A409" s="3"/>
      <c r="B409" s="3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</row>
    <row r="410" spans="1:14">
      <c r="A410" s="3"/>
      <c r="B410" s="3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</row>
    <row r="411" spans="1:14">
      <c r="A411" s="3"/>
      <c r="B411" s="3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</row>
    <row r="412" spans="1:14">
      <c r="A412" s="3"/>
      <c r="B412" s="3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</row>
    <row r="413" spans="1:14">
      <c r="A413" s="3"/>
      <c r="B413" s="3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</row>
    <row r="414" spans="1:14">
      <c r="A414" s="3"/>
      <c r="B414" s="3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</row>
    <row r="415" spans="1:14">
      <c r="A415" s="3"/>
      <c r="B415" s="3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</row>
    <row r="416" spans="1:14">
      <c r="A416" s="3"/>
      <c r="B416" s="3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</row>
    <row r="417" spans="1:14">
      <c r="A417" s="3"/>
      <c r="B417" s="3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</row>
    <row r="418" spans="1:14">
      <c r="A418" s="3"/>
      <c r="B418" s="3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</row>
    <row r="419" spans="1:14">
      <c r="A419" s="3"/>
      <c r="B419" s="3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</row>
    <row r="420" spans="1:14">
      <c r="A420" s="3"/>
      <c r="B420" s="3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</row>
    <row r="421" spans="1:14">
      <c r="A421" s="3"/>
      <c r="B421" s="3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</row>
    <row r="422" spans="1:14">
      <c r="A422" s="3"/>
      <c r="B422" s="3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</row>
    <row r="423" spans="1:14">
      <c r="A423" s="3"/>
      <c r="B423" s="3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</row>
    <row r="424" spans="1:14">
      <c r="A424" s="3"/>
      <c r="B424" s="3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</row>
    <row r="425" spans="1:14">
      <c r="A425" s="3"/>
      <c r="B425" s="3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</row>
    <row r="426" spans="1:14">
      <c r="A426" s="3"/>
      <c r="B426" s="3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</row>
    <row r="427" spans="1:14">
      <c r="A427" s="3"/>
      <c r="B427" s="3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</row>
    <row r="428" spans="1:14">
      <c r="A428" s="3"/>
      <c r="B428" s="3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</row>
    <row r="429" spans="1:14">
      <c r="A429" s="3"/>
      <c r="B429" s="3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</row>
    <row r="430" spans="1:14">
      <c r="A430" s="3"/>
      <c r="B430" s="3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</row>
    <row r="431" spans="1:14">
      <c r="A431" s="3"/>
      <c r="B431" s="3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</row>
    <row r="432" spans="1:14">
      <c r="A432" s="3"/>
      <c r="B432" s="3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</row>
    <row r="433" spans="1:14">
      <c r="A433" s="3"/>
      <c r="B433" s="3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</row>
    <row r="434" spans="1:14">
      <c r="A434" s="3"/>
      <c r="B434" s="3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</row>
    <row r="435" spans="1:14">
      <c r="A435" s="3"/>
      <c r="B435" s="3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</row>
    <row r="436" spans="1:14">
      <c r="A436" s="3"/>
      <c r="B436" s="3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</row>
    <row r="437" spans="1:14">
      <c r="A437" s="3"/>
      <c r="B437" s="3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</row>
    <row r="438" spans="1:14">
      <c r="A438" s="3"/>
      <c r="B438" s="3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</row>
    <row r="439" spans="1:14">
      <c r="A439" s="3"/>
      <c r="B439" s="3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</row>
    <row r="440" spans="1:14">
      <c r="A440" s="3"/>
      <c r="B440" s="3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</row>
    <row r="441" spans="1:14">
      <c r="A441" s="3"/>
      <c r="B441" s="3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</row>
    <row r="442" spans="1:14">
      <c r="A442" s="3"/>
      <c r="B442" s="3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</row>
    <row r="443" spans="1:14">
      <c r="A443" s="3"/>
      <c r="B443" s="3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</row>
    <row r="444" spans="1:14">
      <c r="A444" s="3"/>
      <c r="B444" s="3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</row>
    <row r="445" spans="1:14">
      <c r="A445" s="3"/>
      <c r="B445" s="3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</row>
    <row r="446" spans="1:14">
      <c r="A446" s="3"/>
      <c r="B446" s="3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</row>
    <row r="447" spans="1:14">
      <c r="A447" s="3"/>
      <c r="B447" s="3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</row>
    <row r="448" spans="1:14">
      <c r="A448" s="3"/>
      <c r="B448" s="3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</row>
    <row r="449" spans="1:14">
      <c r="A449" s="3"/>
      <c r="B449" s="3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</row>
    <row r="450" spans="1:14">
      <c r="A450" s="3"/>
      <c r="B450" s="3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</row>
    <row r="451" spans="1:14">
      <c r="A451" s="3"/>
      <c r="B451" s="3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</row>
    <row r="452" spans="1:14">
      <c r="A452" s="3"/>
      <c r="B452" s="3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</row>
    <row r="453" spans="1:14">
      <c r="A453" s="3"/>
      <c r="B453" s="3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</row>
    <row r="454" spans="1:14">
      <c r="A454" s="3"/>
      <c r="B454" s="3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</row>
    <row r="455" spans="1:14">
      <c r="A455" s="3"/>
      <c r="B455" s="3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</row>
    <row r="456" spans="1:14">
      <c r="A456" s="3"/>
      <c r="B456" s="3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</row>
    <row r="457" spans="1:14">
      <c r="A457" s="3"/>
      <c r="B457" s="3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</row>
    <row r="458" spans="1:14">
      <c r="A458" s="3"/>
      <c r="B458" s="3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</row>
    <row r="459" spans="1:14">
      <c r="A459" s="3"/>
      <c r="B459" s="3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</row>
    <row r="460" spans="1:14">
      <c r="A460" s="3"/>
      <c r="B460" s="3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</row>
    <row r="461" spans="1:14">
      <c r="A461" s="3"/>
      <c r="B461" s="3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</row>
    <row r="462" spans="1:14">
      <c r="A462" s="3"/>
      <c r="B462" s="3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</row>
    <row r="463" spans="1:14">
      <c r="A463" s="3"/>
      <c r="B463" s="3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</row>
    <row r="464" spans="1:14">
      <c r="A464" s="3"/>
      <c r="B464" s="3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</row>
    <row r="465" spans="1:14">
      <c r="A465" s="3"/>
      <c r="B465" s="3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</row>
    <row r="466" spans="1:14">
      <c r="A466" s="3"/>
      <c r="B466" s="3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</row>
    <row r="467" spans="1:14">
      <c r="A467" s="3"/>
      <c r="B467" s="3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</row>
    <row r="468" spans="1:14">
      <c r="A468" s="3"/>
      <c r="B468" s="3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</row>
    <row r="469" spans="1:14">
      <c r="A469" s="3"/>
      <c r="B469" s="3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</row>
    <row r="470" spans="1:14">
      <c r="A470" s="3"/>
      <c r="B470" s="3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</row>
    <row r="471" spans="1:14">
      <c r="A471" s="3"/>
      <c r="B471" s="3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</row>
    <row r="472" spans="1:14">
      <c r="A472" s="3"/>
      <c r="B472" s="3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</row>
    <row r="473" spans="1:14">
      <c r="A473" s="3"/>
      <c r="B473" s="3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</row>
    <row r="474" spans="1:14">
      <c r="A474" s="3"/>
      <c r="B474" s="3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</row>
    <row r="475" spans="1:14">
      <c r="A475" s="3"/>
      <c r="B475" s="3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</row>
    <row r="476" spans="1:14">
      <c r="A476" s="3"/>
      <c r="B476" s="3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</row>
    <row r="477" spans="1:14">
      <c r="A477" s="3"/>
      <c r="B477" s="3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</row>
    <row r="478" spans="1:14">
      <c r="A478" s="3"/>
      <c r="B478" s="3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</row>
    <row r="479" spans="1:14">
      <c r="A479" s="3"/>
      <c r="B479" s="3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</row>
    <row r="480" spans="1:14">
      <c r="A480" s="3"/>
      <c r="B480" s="3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</row>
    <row r="481" spans="1:14">
      <c r="A481" s="3"/>
      <c r="B481" s="3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</row>
    <row r="482" spans="1:14">
      <c r="A482" s="3"/>
      <c r="B482" s="3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</row>
    <row r="483" spans="1:14">
      <c r="A483" s="3"/>
      <c r="B483" s="3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</row>
    <row r="484" spans="1:14">
      <c r="A484" s="3"/>
      <c r="B484" s="3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</row>
    <row r="485" spans="1:14">
      <c r="A485" s="3"/>
      <c r="B485" s="3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</row>
    <row r="486" spans="1:14">
      <c r="A486" s="3"/>
      <c r="B486" s="3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</row>
    <row r="487" spans="1:14">
      <c r="A487" s="3"/>
      <c r="B487" s="3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</row>
    <row r="488" spans="1:14">
      <c r="A488" s="3"/>
      <c r="B488" s="3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</row>
    <row r="489" spans="1:14">
      <c r="A489" s="3"/>
      <c r="B489" s="3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</row>
    <row r="490" spans="1:14">
      <c r="A490" s="3"/>
      <c r="B490" s="3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</row>
    <row r="491" spans="1:14">
      <c r="A491" s="3"/>
      <c r="B491" s="3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</row>
    <row r="492" spans="1:14">
      <c r="A492" s="3"/>
      <c r="B492" s="3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</row>
    <row r="493" spans="1:14">
      <c r="A493" s="3"/>
      <c r="B493" s="3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</row>
    <row r="494" spans="1:14">
      <c r="A494" s="3"/>
      <c r="B494" s="3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</row>
    <row r="495" spans="1:14">
      <c r="A495" s="3"/>
      <c r="B495" s="3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</row>
    <row r="496" spans="1:14">
      <c r="A496" s="3"/>
      <c r="B496" s="3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</row>
    <row r="497" spans="1:14">
      <c r="A497" s="3"/>
      <c r="B497" s="3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</row>
    <row r="498" spans="1:14">
      <c r="A498" s="3"/>
      <c r="B498" s="3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</row>
    <row r="499" spans="1:14">
      <c r="A499" s="3"/>
      <c r="B499" s="3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</row>
    <row r="500" spans="1:14">
      <c r="A500" s="3"/>
      <c r="B500" s="3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497">
    <dataValidation type="list" errorStyle="information" allowBlank="0" showDropDown="0" showInputMessage="0" showErrorMessage="0" errorTitle="Error de escritura" error="Valor fuera de lista" sqref="F2">
      <formula1>'Hoja2'!B1:B497</formula1>
    </dataValidation>
    <dataValidation type="list" errorStyle="information" allowBlank="0" showDropDown="0" showInputMessage="0" showErrorMessage="0" errorTitle="Error de escritura" error="Valor fuera de lista" sqref="G2">
      <formula1>'Hoja2'!C2:C486</formula1>
    </dataValidation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">
      <formula1>'Hoja2'!B1:B497</formula1>
    </dataValidation>
    <dataValidation type="list" errorStyle="information" allowBlank="0" showDropDown="0" showInputMessage="0" showErrorMessage="0" errorTitle="Error de escritura" error="Valor fuera de lista" sqref="G3">
      <formula1>'Hoja2'!C2:C486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">
      <formula1>'Hoja2'!B1:B497</formula1>
    </dataValidation>
    <dataValidation type="list" errorStyle="information" allowBlank="0" showDropDown="0" showInputMessage="0" showErrorMessage="0" errorTitle="Error de escritura" error="Valor fuera de lista" sqref="G4">
      <formula1>'Hoja2'!C2:C486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">
      <formula1>'Hoja2'!B1:B497</formula1>
    </dataValidation>
    <dataValidation type="list" errorStyle="information" allowBlank="0" showDropDown="0" showInputMessage="0" showErrorMessage="0" errorTitle="Error de escritura" error="Valor fuera de lista" sqref="G5">
      <formula1>'Hoja2'!C2:C486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">
      <formula1>'Hoja2'!B1:B497</formula1>
    </dataValidation>
    <dataValidation type="list" errorStyle="information" allowBlank="0" showDropDown="0" showInputMessage="0" showErrorMessage="0" errorTitle="Error de escritura" error="Valor fuera de lista" sqref="G6">
      <formula1>'Hoja2'!C2:C486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">
      <formula1>'Hoja2'!B1:B497</formula1>
    </dataValidation>
    <dataValidation type="list" errorStyle="information" allowBlank="0" showDropDown="0" showInputMessage="0" showErrorMessage="0" errorTitle="Error de escritura" error="Valor fuera de lista" sqref="G7">
      <formula1>'Hoja2'!C2:C486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">
      <formula1>'Hoja2'!B1:B497</formula1>
    </dataValidation>
    <dataValidation type="list" errorStyle="information" allowBlank="0" showDropDown="0" showInputMessage="0" showErrorMessage="0" errorTitle="Error de escritura" error="Valor fuera de lista" sqref="G8">
      <formula1>'Hoja2'!C2:C486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">
      <formula1>'Hoja2'!B1:B497</formula1>
    </dataValidation>
    <dataValidation type="list" errorStyle="information" allowBlank="0" showDropDown="0" showInputMessage="0" showErrorMessage="0" errorTitle="Error de escritura" error="Valor fuera de lista" sqref="G9">
      <formula1>'Hoja2'!C2:C486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">
      <formula1>'Hoja2'!B1:B497</formula1>
    </dataValidation>
    <dataValidation type="list" errorStyle="information" allowBlank="0" showDropDown="0" showInputMessage="0" showErrorMessage="0" errorTitle="Error de escritura" error="Valor fuera de lista" sqref="G10">
      <formula1>'Hoja2'!C2:C486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">
      <formula1>'Hoja2'!B1:B497</formula1>
    </dataValidation>
    <dataValidation type="list" errorStyle="information" allowBlank="0" showDropDown="0" showInputMessage="0" showErrorMessage="0" errorTitle="Error de escritura" error="Valor fuera de lista" sqref="G11">
      <formula1>'Hoja2'!C2:C486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">
      <formula1>'Hoja2'!B1:B497</formula1>
    </dataValidation>
    <dataValidation type="list" errorStyle="information" allowBlank="0" showDropDown="0" showInputMessage="0" showErrorMessage="0" errorTitle="Error de escritura" error="Valor fuera de lista" sqref="G12">
      <formula1>'Hoja2'!C2:C486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">
      <formula1>'Hoja2'!B1:B497</formula1>
    </dataValidation>
    <dataValidation type="list" errorStyle="information" allowBlank="0" showDropDown="0" showInputMessage="0" showErrorMessage="0" errorTitle="Error de escritura" error="Valor fuera de lista" sqref="G13">
      <formula1>'Hoja2'!C2:C486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">
      <formula1>'Hoja2'!B1:B497</formula1>
    </dataValidation>
    <dataValidation type="list" errorStyle="information" allowBlank="0" showDropDown="0" showInputMessage="0" showErrorMessage="0" errorTitle="Error de escritura" error="Valor fuera de lista" sqref="G14">
      <formula1>'Hoja2'!C2:C486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">
      <formula1>'Hoja2'!B1:B497</formula1>
    </dataValidation>
    <dataValidation type="list" errorStyle="information" allowBlank="0" showDropDown="0" showInputMessage="0" showErrorMessage="0" errorTitle="Error de escritura" error="Valor fuera de lista" sqref="G15">
      <formula1>'Hoja2'!C2:C486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">
      <formula1>'Hoja2'!B1:B497</formula1>
    </dataValidation>
    <dataValidation type="list" errorStyle="information" allowBlank="0" showDropDown="0" showInputMessage="0" showErrorMessage="0" errorTitle="Error de escritura" error="Valor fuera de lista" sqref="G16">
      <formula1>'Hoja2'!C2:C486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">
      <formula1>'Hoja2'!B1:B497</formula1>
    </dataValidation>
    <dataValidation type="list" errorStyle="information" allowBlank="0" showDropDown="0" showInputMessage="0" showErrorMessage="0" errorTitle="Error de escritura" error="Valor fuera de lista" sqref="G17">
      <formula1>'Hoja2'!C2:C486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">
      <formula1>'Hoja2'!B1:B497</formula1>
    </dataValidation>
    <dataValidation type="list" errorStyle="information" allowBlank="0" showDropDown="0" showInputMessage="0" showErrorMessage="0" errorTitle="Error de escritura" error="Valor fuera de lista" sqref="G18">
      <formula1>'Hoja2'!C2:C486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">
      <formula1>'Hoja2'!B1:B497</formula1>
    </dataValidation>
    <dataValidation type="list" errorStyle="information" allowBlank="0" showDropDown="0" showInputMessage="0" showErrorMessage="0" errorTitle="Error de escritura" error="Valor fuera de lista" sqref="G19">
      <formula1>'Hoja2'!C2:C486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">
      <formula1>'Hoja2'!B1:B497</formula1>
    </dataValidation>
    <dataValidation type="list" errorStyle="information" allowBlank="0" showDropDown="0" showInputMessage="0" showErrorMessage="0" errorTitle="Error de escritura" error="Valor fuera de lista" sqref="G20">
      <formula1>'Hoja2'!C2:C486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">
      <formula1>'Hoja2'!B1:B497</formula1>
    </dataValidation>
    <dataValidation type="list" errorStyle="information" allowBlank="0" showDropDown="0" showInputMessage="0" showErrorMessage="0" errorTitle="Error de escritura" error="Valor fuera de lista" sqref="G21">
      <formula1>'Hoja2'!C2:C486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">
      <formula1>'Hoja2'!B1:B497</formula1>
    </dataValidation>
    <dataValidation type="list" errorStyle="information" allowBlank="0" showDropDown="0" showInputMessage="0" showErrorMessage="0" errorTitle="Error de escritura" error="Valor fuera de lista" sqref="G22">
      <formula1>'Hoja2'!C2:C486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">
      <formula1>'Hoja2'!B1:B497</formula1>
    </dataValidation>
    <dataValidation type="list" errorStyle="information" allowBlank="0" showDropDown="0" showInputMessage="0" showErrorMessage="0" errorTitle="Error de escritura" error="Valor fuera de lista" sqref="G23">
      <formula1>'Hoja2'!C2:C486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">
      <formula1>'Hoja2'!B1:B497</formula1>
    </dataValidation>
    <dataValidation type="list" errorStyle="information" allowBlank="0" showDropDown="0" showInputMessage="0" showErrorMessage="0" errorTitle="Error de escritura" error="Valor fuera de lista" sqref="G24">
      <formula1>'Hoja2'!C2:C486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">
      <formula1>'Hoja2'!B1:B497</formula1>
    </dataValidation>
    <dataValidation type="list" errorStyle="information" allowBlank="0" showDropDown="0" showInputMessage="0" showErrorMessage="0" errorTitle="Error de escritura" error="Valor fuera de lista" sqref="G25">
      <formula1>'Hoja2'!C2:C486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">
      <formula1>'Hoja2'!B1:B497</formula1>
    </dataValidation>
    <dataValidation type="list" errorStyle="information" allowBlank="0" showDropDown="0" showInputMessage="0" showErrorMessage="0" errorTitle="Error de escritura" error="Valor fuera de lista" sqref="G26">
      <formula1>'Hoja2'!C2:C486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">
      <formula1>'Hoja2'!B1:B497</formula1>
    </dataValidation>
    <dataValidation type="list" errorStyle="information" allowBlank="0" showDropDown="0" showInputMessage="0" showErrorMessage="0" errorTitle="Error de escritura" error="Valor fuera de lista" sqref="G27">
      <formula1>'Hoja2'!C2:C486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">
      <formula1>'Hoja2'!B1:B497</formula1>
    </dataValidation>
    <dataValidation type="list" errorStyle="information" allowBlank="0" showDropDown="0" showInputMessage="0" showErrorMessage="0" errorTitle="Error de escritura" error="Valor fuera de lista" sqref="G28">
      <formula1>'Hoja2'!C2:C486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">
      <formula1>'Hoja2'!B1:B497</formula1>
    </dataValidation>
    <dataValidation type="list" errorStyle="information" allowBlank="0" showDropDown="0" showInputMessage="0" showErrorMessage="0" errorTitle="Error de escritura" error="Valor fuera de lista" sqref="G29">
      <formula1>'Hoja2'!C2:C486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">
      <formula1>'Hoja2'!B1:B497</formula1>
    </dataValidation>
    <dataValidation type="list" errorStyle="information" allowBlank="0" showDropDown="0" showInputMessage="0" showErrorMessage="0" errorTitle="Error de escritura" error="Valor fuera de lista" sqref="G30">
      <formula1>'Hoja2'!C2:C486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">
      <formula1>'Hoja2'!B1:B497</formula1>
    </dataValidation>
    <dataValidation type="list" errorStyle="information" allowBlank="0" showDropDown="0" showInputMessage="0" showErrorMessage="0" errorTitle="Error de escritura" error="Valor fuera de lista" sqref="G31">
      <formula1>'Hoja2'!C2:C486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">
      <formula1>'Hoja2'!B1:B497</formula1>
    </dataValidation>
    <dataValidation type="list" errorStyle="information" allowBlank="0" showDropDown="0" showInputMessage="0" showErrorMessage="0" errorTitle="Error de escritura" error="Valor fuera de lista" sqref="G32">
      <formula1>'Hoja2'!C2:C486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">
      <formula1>'Hoja2'!B1:B497</formula1>
    </dataValidation>
    <dataValidation type="list" errorStyle="information" allowBlank="0" showDropDown="0" showInputMessage="0" showErrorMessage="0" errorTitle="Error de escritura" error="Valor fuera de lista" sqref="G33">
      <formula1>'Hoja2'!C2:C486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">
      <formula1>'Hoja2'!B1:B497</formula1>
    </dataValidation>
    <dataValidation type="list" errorStyle="information" allowBlank="0" showDropDown="0" showInputMessage="0" showErrorMessage="0" errorTitle="Error de escritura" error="Valor fuera de lista" sqref="G34">
      <formula1>'Hoja2'!C2:C486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">
      <formula1>'Hoja2'!B1:B497</formula1>
    </dataValidation>
    <dataValidation type="list" errorStyle="information" allowBlank="0" showDropDown="0" showInputMessage="0" showErrorMessage="0" errorTitle="Error de escritura" error="Valor fuera de lista" sqref="G35">
      <formula1>'Hoja2'!C2:C486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">
      <formula1>'Hoja2'!B1:B497</formula1>
    </dataValidation>
    <dataValidation type="list" errorStyle="information" allowBlank="0" showDropDown="0" showInputMessage="0" showErrorMessage="0" errorTitle="Error de escritura" error="Valor fuera de lista" sqref="G36">
      <formula1>'Hoja2'!C2:C486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">
      <formula1>'Hoja2'!B1:B497</formula1>
    </dataValidation>
    <dataValidation type="list" errorStyle="information" allowBlank="0" showDropDown="0" showInputMessage="0" showErrorMessage="0" errorTitle="Error de escritura" error="Valor fuera de lista" sqref="G37">
      <formula1>'Hoja2'!C2:C486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">
      <formula1>'Hoja2'!B1:B497</formula1>
    </dataValidation>
    <dataValidation type="list" errorStyle="information" allowBlank="0" showDropDown="0" showInputMessage="0" showErrorMessage="0" errorTitle="Error de escritura" error="Valor fuera de lista" sqref="G38">
      <formula1>'Hoja2'!C2:C486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">
      <formula1>'Hoja2'!B1:B497</formula1>
    </dataValidation>
    <dataValidation type="list" errorStyle="information" allowBlank="0" showDropDown="0" showInputMessage="0" showErrorMessage="0" errorTitle="Error de escritura" error="Valor fuera de lista" sqref="G39">
      <formula1>'Hoja2'!C2:C486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">
      <formula1>'Hoja2'!B1:B497</formula1>
    </dataValidation>
    <dataValidation type="list" errorStyle="information" allowBlank="0" showDropDown="0" showInputMessage="0" showErrorMessage="0" errorTitle="Error de escritura" error="Valor fuera de lista" sqref="G40">
      <formula1>'Hoja2'!C2:C486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">
      <formula1>'Hoja2'!B1:B497</formula1>
    </dataValidation>
    <dataValidation type="list" errorStyle="information" allowBlank="0" showDropDown="0" showInputMessage="0" showErrorMessage="0" errorTitle="Error de escritura" error="Valor fuera de lista" sqref="G41">
      <formula1>'Hoja2'!C2:C486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">
      <formula1>'Hoja2'!B1:B497</formula1>
    </dataValidation>
    <dataValidation type="list" errorStyle="information" allowBlank="0" showDropDown="0" showInputMessage="0" showErrorMessage="0" errorTitle="Error de escritura" error="Valor fuera de lista" sqref="G42">
      <formula1>'Hoja2'!C2:C486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">
      <formula1>'Hoja2'!B1:B497</formula1>
    </dataValidation>
    <dataValidation type="list" errorStyle="information" allowBlank="0" showDropDown="0" showInputMessage="0" showErrorMessage="0" errorTitle="Error de escritura" error="Valor fuera de lista" sqref="G43">
      <formula1>'Hoja2'!C2:C486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">
      <formula1>'Hoja2'!B1:B497</formula1>
    </dataValidation>
    <dataValidation type="list" errorStyle="information" allowBlank="0" showDropDown="0" showInputMessage="0" showErrorMessage="0" errorTitle="Error de escritura" error="Valor fuera de lista" sqref="G44">
      <formula1>'Hoja2'!C2:C486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">
      <formula1>'Hoja2'!B1:B497</formula1>
    </dataValidation>
    <dataValidation type="list" errorStyle="information" allowBlank="0" showDropDown="0" showInputMessage="0" showErrorMessage="0" errorTitle="Error de escritura" error="Valor fuera de lista" sqref="G45">
      <formula1>'Hoja2'!C2:C486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">
      <formula1>'Hoja2'!B1:B497</formula1>
    </dataValidation>
    <dataValidation type="list" errorStyle="information" allowBlank="0" showDropDown="0" showInputMessage="0" showErrorMessage="0" errorTitle="Error de escritura" error="Valor fuera de lista" sqref="G46">
      <formula1>'Hoja2'!C2:C486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">
      <formula1>'Hoja2'!B1:B497</formula1>
    </dataValidation>
    <dataValidation type="list" errorStyle="information" allowBlank="0" showDropDown="0" showInputMessage="0" showErrorMessage="0" errorTitle="Error de escritura" error="Valor fuera de lista" sqref="G47">
      <formula1>'Hoja2'!C2:C486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">
      <formula1>'Hoja2'!B1:B497</formula1>
    </dataValidation>
    <dataValidation type="list" errorStyle="information" allowBlank="0" showDropDown="0" showInputMessage="0" showErrorMessage="0" errorTitle="Error de escritura" error="Valor fuera de lista" sqref="G48">
      <formula1>'Hoja2'!C2:C486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">
      <formula1>'Hoja2'!B1:B497</formula1>
    </dataValidation>
    <dataValidation type="list" errorStyle="information" allowBlank="0" showDropDown="0" showInputMessage="0" showErrorMessage="0" errorTitle="Error de escritura" error="Valor fuera de lista" sqref="G49">
      <formula1>'Hoja2'!C2:C486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0">
      <formula1>'Hoja2'!B1:B497</formula1>
    </dataValidation>
    <dataValidation type="list" errorStyle="information" allowBlank="0" showDropDown="0" showInputMessage="0" showErrorMessage="0" errorTitle="Error de escritura" error="Valor fuera de lista" sqref="G50">
      <formula1>'Hoja2'!C2:C486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1">
      <formula1>'Hoja2'!B1:B497</formula1>
    </dataValidation>
    <dataValidation type="list" errorStyle="information" allowBlank="0" showDropDown="0" showInputMessage="0" showErrorMessage="0" errorTitle="Error de escritura" error="Valor fuera de lista" sqref="G51">
      <formula1>'Hoja2'!C2:C486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2">
      <formula1>'Hoja2'!B1:B497</formula1>
    </dataValidation>
    <dataValidation type="list" errorStyle="information" allowBlank="0" showDropDown="0" showInputMessage="0" showErrorMessage="0" errorTitle="Error de escritura" error="Valor fuera de lista" sqref="G52">
      <formula1>'Hoja2'!C2:C486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3">
      <formula1>'Hoja2'!B1:B497</formula1>
    </dataValidation>
    <dataValidation type="list" errorStyle="information" allowBlank="0" showDropDown="0" showInputMessage="0" showErrorMessage="0" errorTitle="Error de escritura" error="Valor fuera de lista" sqref="G53">
      <formula1>'Hoja2'!C2:C486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4">
      <formula1>'Hoja2'!B1:B497</formula1>
    </dataValidation>
    <dataValidation type="list" errorStyle="information" allowBlank="0" showDropDown="0" showInputMessage="0" showErrorMessage="0" errorTitle="Error de escritura" error="Valor fuera de lista" sqref="G54">
      <formula1>'Hoja2'!C2:C486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5">
      <formula1>'Hoja2'!B1:B497</formula1>
    </dataValidation>
    <dataValidation type="list" errorStyle="information" allowBlank="0" showDropDown="0" showInputMessage="0" showErrorMessage="0" errorTitle="Error de escritura" error="Valor fuera de lista" sqref="G55">
      <formula1>'Hoja2'!C2:C486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6">
      <formula1>'Hoja2'!B1:B497</formula1>
    </dataValidation>
    <dataValidation type="list" errorStyle="information" allowBlank="0" showDropDown="0" showInputMessage="0" showErrorMessage="0" errorTitle="Error de escritura" error="Valor fuera de lista" sqref="G56">
      <formula1>'Hoja2'!C2:C486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7">
      <formula1>'Hoja2'!B1:B497</formula1>
    </dataValidation>
    <dataValidation type="list" errorStyle="information" allowBlank="0" showDropDown="0" showInputMessage="0" showErrorMessage="0" errorTitle="Error de escritura" error="Valor fuera de lista" sqref="G57">
      <formula1>'Hoja2'!C2:C486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8">
      <formula1>'Hoja2'!B1:B497</formula1>
    </dataValidation>
    <dataValidation type="list" errorStyle="information" allowBlank="0" showDropDown="0" showInputMessage="0" showErrorMessage="0" errorTitle="Error de escritura" error="Valor fuera de lista" sqref="G58">
      <formula1>'Hoja2'!C2:C486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9">
      <formula1>'Hoja2'!B1:B497</formula1>
    </dataValidation>
    <dataValidation type="list" errorStyle="information" allowBlank="0" showDropDown="0" showInputMessage="0" showErrorMessage="0" errorTitle="Error de escritura" error="Valor fuera de lista" sqref="G59">
      <formula1>'Hoja2'!C2:C486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0">
      <formula1>'Hoja2'!B1:B497</formula1>
    </dataValidation>
    <dataValidation type="list" errorStyle="information" allowBlank="0" showDropDown="0" showInputMessage="0" showErrorMessage="0" errorTitle="Error de escritura" error="Valor fuera de lista" sqref="G60">
      <formula1>'Hoja2'!C2:C486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1">
      <formula1>'Hoja2'!B1:B497</formula1>
    </dataValidation>
    <dataValidation type="list" errorStyle="information" allowBlank="0" showDropDown="0" showInputMessage="0" showErrorMessage="0" errorTitle="Error de escritura" error="Valor fuera de lista" sqref="G61">
      <formula1>'Hoja2'!C2:C486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2">
      <formula1>'Hoja2'!B1:B497</formula1>
    </dataValidation>
    <dataValidation type="list" errorStyle="information" allowBlank="0" showDropDown="0" showInputMessage="0" showErrorMessage="0" errorTitle="Error de escritura" error="Valor fuera de lista" sqref="G62">
      <formula1>'Hoja2'!C2:C486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3">
      <formula1>'Hoja2'!B1:B497</formula1>
    </dataValidation>
    <dataValidation type="list" errorStyle="information" allowBlank="0" showDropDown="0" showInputMessage="0" showErrorMessage="0" errorTitle="Error de escritura" error="Valor fuera de lista" sqref="G63">
      <formula1>'Hoja2'!C2:C486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4">
      <formula1>'Hoja2'!B1:B497</formula1>
    </dataValidation>
    <dataValidation type="list" errorStyle="information" allowBlank="0" showDropDown="0" showInputMessage="0" showErrorMessage="0" errorTitle="Error de escritura" error="Valor fuera de lista" sqref="G64">
      <formula1>'Hoja2'!C2:C486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5">
      <formula1>'Hoja2'!B1:B497</formula1>
    </dataValidation>
    <dataValidation type="list" errorStyle="information" allowBlank="0" showDropDown="0" showInputMessage="0" showErrorMessage="0" errorTitle="Error de escritura" error="Valor fuera de lista" sqref="G65">
      <formula1>'Hoja2'!C2:C486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6">
      <formula1>'Hoja2'!B1:B497</formula1>
    </dataValidation>
    <dataValidation type="list" errorStyle="information" allowBlank="0" showDropDown="0" showInputMessage="0" showErrorMessage="0" errorTitle="Error de escritura" error="Valor fuera de lista" sqref="G66">
      <formula1>'Hoja2'!C2:C486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7">
      <formula1>'Hoja2'!B1:B497</formula1>
    </dataValidation>
    <dataValidation type="list" errorStyle="information" allowBlank="0" showDropDown="0" showInputMessage="0" showErrorMessage="0" errorTitle="Error de escritura" error="Valor fuera de lista" sqref="G67">
      <formula1>'Hoja2'!C2:C486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8">
      <formula1>'Hoja2'!B1:B497</formula1>
    </dataValidation>
    <dataValidation type="list" errorStyle="information" allowBlank="0" showDropDown="0" showInputMessage="0" showErrorMessage="0" errorTitle="Error de escritura" error="Valor fuera de lista" sqref="G68">
      <formula1>'Hoja2'!C2:C486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69">
      <formula1>'Hoja2'!B1:B497</formula1>
    </dataValidation>
    <dataValidation type="list" errorStyle="information" allowBlank="0" showDropDown="0" showInputMessage="0" showErrorMessage="0" errorTitle="Error de escritura" error="Valor fuera de lista" sqref="G69">
      <formula1>'Hoja2'!C2:C486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0">
      <formula1>'Hoja2'!B1:B497</formula1>
    </dataValidation>
    <dataValidation type="list" errorStyle="information" allowBlank="0" showDropDown="0" showInputMessage="0" showErrorMessage="0" errorTitle="Error de escritura" error="Valor fuera de lista" sqref="G70">
      <formula1>'Hoja2'!C2:C486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1">
      <formula1>'Hoja2'!B1:B497</formula1>
    </dataValidation>
    <dataValidation type="list" errorStyle="information" allowBlank="0" showDropDown="0" showInputMessage="0" showErrorMessage="0" errorTitle="Error de escritura" error="Valor fuera de lista" sqref="G71">
      <formula1>'Hoja2'!C2:C486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2">
      <formula1>'Hoja2'!B1:B497</formula1>
    </dataValidation>
    <dataValidation type="list" errorStyle="information" allowBlank="0" showDropDown="0" showInputMessage="0" showErrorMessage="0" errorTitle="Error de escritura" error="Valor fuera de lista" sqref="G72">
      <formula1>'Hoja2'!C2:C486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3">
      <formula1>'Hoja2'!B1:B497</formula1>
    </dataValidation>
    <dataValidation type="list" errorStyle="information" allowBlank="0" showDropDown="0" showInputMessage="0" showErrorMessage="0" errorTitle="Error de escritura" error="Valor fuera de lista" sqref="G73">
      <formula1>'Hoja2'!C2:C486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4">
      <formula1>'Hoja2'!B1:B497</formula1>
    </dataValidation>
    <dataValidation type="list" errorStyle="information" allowBlank="0" showDropDown="0" showInputMessage="0" showErrorMessage="0" errorTitle="Error de escritura" error="Valor fuera de lista" sqref="G74">
      <formula1>'Hoja2'!C2:C486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5">
      <formula1>'Hoja2'!B1:B497</formula1>
    </dataValidation>
    <dataValidation type="list" errorStyle="information" allowBlank="0" showDropDown="0" showInputMessage="0" showErrorMessage="0" errorTitle="Error de escritura" error="Valor fuera de lista" sqref="G75">
      <formula1>'Hoja2'!C2:C486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6">
      <formula1>'Hoja2'!B1:B497</formula1>
    </dataValidation>
    <dataValidation type="list" errorStyle="information" allowBlank="0" showDropDown="0" showInputMessage="0" showErrorMessage="0" errorTitle="Error de escritura" error="Valor fuera de lista" sqref="G76">
      <formula1>'Hoja2'!C2:C486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7">
      <formula1>'Hoja2'!B1:B497</formula1>
    </dataValidation>
    <dataValidation type="list" errorStyle="information" allowBlank="0" showDropDown="0" showInputMessage="0" showErrorMessage="0" errorTitle="Error de escritura" error="Valor fuera de lista" sqref="G77">
      <formula1>'Hoja2'!C2:C486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8">
      <formula1>'Hoja2'!B1:B497</formula1>
    </dataValidation>
    <dataValidation type="list" errorStyle="information" allowBlank="0" showDropDown="0" showInputMessage="0" showErrorMessage="0" errorTitle="Error de escritura" error="Valor fuera de lista" sqref="G78">
      <formula1>'Hoja2'!C2:C486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79">
      <formula1>'Hoja2'!B1:B497</formula1>
    </dataValidation>
    <dataValidation type="list" errorStyle="information" allowBlank="0" showDropDown="0" showInputMessage="0" showErrorMessage="0" errorTitle="Error de escritura" error="Valor fuera de lista" sqref="G79">
      <formula1>'Hoja2'!C2:C486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0">
      <formula1>'Hoja2'!B1:B497</formula1>
    </dataValidation>
    <dataValidation type="list" errorStyle="information" allowBlank="0" showDropDown="0" showInputMessage="0" showErrorMessage="0" errorTitle="Error de escritura" error="Valor fuera de lista" sqref="G80">
      <formula1>'Hoja2'!C2:C486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1">
      <formula1>'Hoja2'!B1:B497</formula1>
    </dataValidation>
    <dataValidation type="list" errorStyle="information" allowBlank="0" showDropDown="0" showInputMessage="0" showErrorMessage="0" errorTitle="Error de escritura" error="Valor fuera de lista" sqref="G81">
      <formula1>'Hoja2'!C2:C486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2">
      <formula1>'Hoja2'!B1:B497</formula1>
    </dataValidation>
    <dataValidation type="list" errorStyle="information" allowBlank="0" showDropDown="0" showInputMessage="0" showErrorMessage="0" errorTitle="Error de escritura" error="Valor fuera de lista" sqref="G82">
      <formula1>'Hoja2'!C2:C486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3">
      <formula1>'Hoja2'!B1:B497</formula1>
    </dataValidation>
    <dataValidation type="list" errorStyle="information" allowBlank="0" showDropDown="0" showInputMessage="0" showErrorMessage="0" errorTitle="Error de escritura" error="Valor fuera de lista" sqref="G83">
      <formula1>'Hoja2'!C2:C486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4">
      <formula1>'Hoja2'!B1:B497</formula1>
    </dataValidation>
    <dataValidation type="list" errorStyle="information" allowBlank="0" showDropDown="0" showInputMessage="0" showErrorMessage="0" errorTitle="Error de escritura" error="Valor fuera de lista" sqref="G84">
      <formula1>'Hoja2'!C2:C486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5">
      <formula1>'Hoja2'!B1:B497</formula1>
    </dataValidation>
    <dataValidation type="list" errorStyle="information" allowBlank="0" showDropDown="0" showInputMessage="0" showErrorMessage="0" errorTitle="Error de escritura" error="Valor fuera de lista" sqref="G85">
      <formula1>'Hoja2'!C2:C486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6">
      <formula1>'Hoja2'!B1:B497</formula1>
    </dataValidation>
    <dataValidation type="list" errorStyle="information" allowBlank="0" showDropDown="0" showInputMessage="0" showErrorMessage="0" errorTitle="Error de escritura" error="Valor fuera de lista" sqref="G86">
      <formula1>'Hoja2'!C2:C486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7">
      <formula1>'Hoja2'!B1:B497</formula1>
    </dataValidation>
    <dataValidation type="list" errorStyle="information" allowBlank="0" showDropDown="0" showInputMessage="0" showErrorMessage="0" errorTitle="Error de escritura" error="Valor fuera de lista" sqref="G87">
      <formula1>'Hoja2'!C2:C486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8">
      <formula1>'Hoja2'!B1:B497</formula1>
    </dataValidation>
    <dataValidation type="list" errorStyle="information" allowBlank="0" showDropDown="0" showInputMessage="0" showErrorMessage="0" errorTitle="Error de escritura" error="Valor fuera de lista" sqref="G88">
      <formula1>'Hoja2'!C2:C486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89">
      <formula1>'Hoja2'!B1:B497</formula1>
    </dataValidation>
    <dataValidation type="list" errorStyle="information" allowBlank="0" showDropDown="0" showInputMessage="0" showErrorMessage="0" errorTitle="Error de escritura" error="Valor fuera de lista" sqref="G89">
      <formula1>'Hoja2'!C2:C486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0">
      <formula1>'Hoja2'!B1:B497</formula1>
    </dataValidation>
    <dataValidation type="list" errorStyle="information" allowBlank="0" showDropDown="0" showInputMessage="0" showErrorMessage="0" errorTitle="Error de escritura" error="Valor fuera de lista" sqref="G90">
      <formula1>'Hoja2'!C2:C486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1">
      <formula1>'Hoja2'!B1:B497</formula1>
    </dataValidation>
    <dataValidation type="list" errorStyle="information" allowBlank="0" showDropDown="0" showInputMessage="0" showErrorMessage="0" errorTitle="Error de escritura" error="Valor fuera de lista" sqref="G91">
      <formula1>'Hoja2'!C2:C486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2">
      <formula1>'Hoja2'!B1:B497</formula1>
    </dataValidation>
    <dataValidation type="list" errorStyle="information" allowBlank="0" showDropDown="0" showInputMessage="0" showErrorMessage="0" errorTitle="Error de escritura" error="Valor fuera de lista" sqref="G92">
      <formula1>'Hoja2'!C2:C486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3">
      <formula1>'Hoja2'!B1:B497</formula1>
    </dataValidation>
    <dataValidation type="list" errorStyle="information" allowBlank="0" showDropDown="0" showInputMessage="0" showErrorMessage="0" errorTitle="Error de escritura" error="Valor fuera de lista" sqref="G93">
      <formula1>'Hoja2'!C2:C486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4">
      <formula1>'Hoja2'!B1:B497</formula1>
    </dataValidation>
    <dataValidation type="list" errorStyle="information" allowBlank="0" showDropDown="0" showInputMessage="0" showErrorMessage="0" errorTitle="Error de escritura" error="Valor fuera de lista" sqref="G94">
      <formula1>'Hoja2'!C2:C486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5">
      <formula1>'Hoja2'!B1:B497</formula1>
    </dataValidation>
    <dataValidation type="list" errorStyle="information" allowBlank="0" showDropDown="0" showInputMessage="0" showErrorMessage="0" errorTitle="Error de escritura" error="Valor fuera de lista" sqref="G95">
      <formula1>'Hoja2'!C2:C486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6">
      <formula1>'Hoja2'!B1:B497</formula1>
    </dataValidation>
    <dataValidation type="list" errorStyle="information" allowBlank="0" showDropDown="0" showInputMessage="0" showErrorMessage="0" errorTitle="Error de escritura" error="Valor fuera de lista" sqref="G96">
      <formula1>'Hoja2'!C2:C486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7">
      <formula1>'Hoja2'!B1:B497</formula1>
    </dataValidation>
    <dataValidation type="list" errorStyle="information" allowBlank="0" showDropDown="0" showInputMessage="0" showErrorMessage="0" errorTitle="Error de escritura" error="Valor fuera de lista" sqref="G97">
      <formula1>'Hoja2'!C2:C486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8">
      <formula1>'Hoja2'!B1:B497</formula1>
    </dataValidation>
    <dataValidation type="list" errorStyle="information" allowBlank="0" showDropDown="0" showInputMessage="0" showErrorMessage="0" errorTitle="Error de escritura" error="Valor fuera de lista" sqref="G98">
      <formula1>'Hoja2'!C2:C486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99">
      <formula1>'Hoja2'!B1:B497</formula1>
    </dataValidation>
    <dataValidation type="list" errorStyle="information" allowBlank="0" showDropDown="0" showInputMessage="0" showErrorMessage="0" errorTitle="Error de escritura" error="Valor fuera de lista" sqref="G99">
      <formula1>'Hoja2'!C2:C486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0">
      <formula1>'Hoja2'!B1:B497</formula1>
    </dataValidation>
    <dataValidation type="list" errorStyle="information" allowBlank="0" showDropDown="0" showInputMessage="0" showErrorMessage="0" errorTitle="Error de escritura" error="Valor fuera de lista" sqref="G100">
      <formula1>'Hoja2'!C2:C486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1">
      <formula1>'Hoja2'!B1:B497</formula1>
    </dataValidation>
    <dataValidation type="list" errorStyle="information" allowBlank="0" showDropDown="0" showInputMessage="0" showErrorMessage="0" errorTitle="Error de escritura" error="Valor fuera de lista" sqref="G101">
      <formula1>'Hoja2'!C2:C486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2">
      <formula1>'Hoja2'!B1:B497</formula1>
    </dataValidation>
    <dataValidation type="list" errorStyle="information" allowBlank="0" showDropDown="0" showInputMessage="0" showErrorMessage="0" errorTitle="Error de escritura" error="Valor fuera de lista" sqref="G102">
      <formula1>'Hoja2'!C2:C486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3">
      <formula1>'Hoja2'!B1:B497</formula1>
    </dataValidation>
    <dataValidation type="list" errorStyle="information" allowBlank="0" showDropDown="0" showInputMessage="0" showErrorMessage="0" errorTitle="Error de escritura" error="Valor fuera de lista" sqref="G103">
      <formula1>'Hoja2'!C2:C486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4">
      <formula1>'Hoja2'!B1:B497</formula1>
    </dataValidation>
    <dataValidation type="list" errorStyle="information" allowBlank="0" showDropDown="0" showInputMessage="0" showErrorMessage="0" errorTitle="Error de escritura" error="Valor fuera de lista" sqref="G104">
      <formula1>'Hoja2'!C2:C486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5">
      <formula1>'Hoja2'!B1:B497</formula1>
    </dataValidation>
    <dataValidation type="list" errorStyle="information" allowBlank="0" showDropDown="0" showInputMessage="0" showErrorMessage="0" errorTitle="Error de escritura" error="Valor fuera de lista" sqref="G105">
      <formula1>'Hoja2'!C2:C486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6">
      <formula1>'Hoja2'!B1:B497</formula1>
    </dataValidation>
    <dataValidation type="list" errorStyle="information" allowBlank="0" showDropDown="0" showInputMessage="0" showErrorMessage="0" errorTitle="Error de escritura" error="Valor fuera de lista" sqref="G106">
      <formula1>'Hoja2'!C2:C486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7">
      <formula1>'Hoja2'!B1:B497</formula1>
    </dataValidation>
    <dataValidation type="list" errorStyle="information" allowBlank="0" showDropDown="0" showInputMessage="0" showErrorMessage="0" errorTitle="Error de escritura" error="Valor fuera de lista" sqref="G107">
      <formula1>'Hoja2'!C2:C486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8">
      <formula1>'Hoja2'!B1:B497</formula1>
    </dataValidation>
    <dataValidation type="list" errorStyle="information" allowBlank="0" showDropDown="0" showInputMessage="0" showErrorMessage="0" errorTitle="Error de escritura" error="Valor fuera de lista" sqref="G108">
      <formula1>'Hoja2'!C2:C486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09">
      <formula1>'Hoja2'!B1:B497</formula1>
    </dataValidation>
    <dataValidation type="list" errorStyle="information" allowBlank="0" showDropDown="0" showInputMessage="0" showErrorMessage="0" errorTitle="Error de escritura" error="Valor fuera de lista" sqref="G109">
      <formula1>'Hoja2'!C2:C486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0">
      <formula1>'Hoja2'!B1:B497</formula1>
    </dataValidation>
    <dataValidation type="list" errorStyle="information" allowBlank="0" showDropDown="0" showInputMessage="0" showErrorMessage="0" errorTitle="Error de escritura" error="Valor fuera de lista" sqref="G110">
      <formula1>'Hoja2'!C2:C486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1">
      <formula1>'Hoja2'!B1:B497</formula1>
    </dataValidation>
    <dataValidation type="list" errorStyle="information" allowBlank="0" showDropDown="0" showInputMessage="0" showErrorMessage="0" errorTitle="Error de escritura" error="Valor fuera de lista" sqref="G111">
      <formula1>'Hoja2'!C2:C486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2">
      <formula1>'Hoja2'!B1:B497</formula1>
    </dataValidation>
    <dataValidation type="list" errorStyle="information" allowBlank="0" showDropDown="0" showInputMessage="0" showErrorMessage="0" errorTitle="Error de escritura" error="Valor fuera de lista" sqref="G112">
      <formula1>'Hoja2'!C2:C486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3">
      <formula1>'Hoja2'!B1:B497</formula1>
    </dataValidation>
    <dataValidation type="list" errorStyle="information" allowBlank="0" showDropDown="0" showInputMessage="0" showErrorMessage="0" errorTitle="Error de escritura" error="Valor fuera de lista" sqref="G113">
      <formula1>'Hoja2'!C2:C486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4">
      <formula1>'Hoja2'!B1:B497</formula1>
    </dataValidation>
    <dataValidation type="list" errorStyle="information" allowBlank="0" showDropDown="0" showInputMessage="0" showErrorMessage="0" errorTitle="Error de escritura" error="Valor fuera de lista" sqref="G114">
      <formula1>'Hoja2'!C2:C486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5">
      <formula1>'Hoja2'!B1:B497</formula1>
    </dataValidation>
    <dataValidation type="list" errorStyle="information" allowBlank="0" showDropDown="0" showInputMessage="0" showErrorMessage="0" errorTitle="Error de escritura" error="Valor fuera de lista" sqref="G115">
      <formula1>'Hoja2'!C2:C486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6">
      <formula1>'Hoja2'!B1:B497</formula1>
    </dataValidation>
    <dataValidation type="list" errorStyle="information" allowBlank="0" showDropDown="0" showInputMessage="0" showErrorMessage="0" errorTitle="Error de escritura" error="Valor fuera de lista" sqref="G116">
      <formula1>'Hoja2'!C2:C486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7">
      <formula1>'Hoja2'!B1:B497</formula1>
    </dataValidation>
    <dataValidation type="list" errorStyle="information" allowBlank="0" showDropDown="0" showInputMessage="0" showErrorMessage="0" errorTitle="Error de escritura" error="Valor fuera de lista" sqref="G117">
      <formula1>'Hoja2'!C2:C486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8">
      <formula1>'Hoja2'!B1:B497</formula1>
    </dataValidation>
    <dataValidation type="list" errorStyle="information" allowBlank="0" showDropDown="0" showInputMessage="0" showErrorMessage="0" errorTitle="Error de escritura" error="Valor fuera de lista" sqref="G118">
      <formula1>'Hoja2'!C2:C486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19">
      <formula1>'Hoja2'!B1:B497</formula1>
    </dataValidation>
    <dataValidation type="list" errorStyle="information" allowBlank="0" showDropDown="0" showInputMessage="0" showErrorMessage="0" errorTitle="Error de escritura" error="Valor fuera de lista" sqref="G119">
      <formula1>'Hoja2'!C2:C486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0">
      <formula1>'Hoja2'!B1:B497</formula1>
    </dataValidation>
    <dataValidation type="list" errorStyle="information" allowBlank="0" showDropDown="0" showInputMessage="0" showErrorMessage="0" errorTitle="Error de escritura" error="Valor fuera de lista" sqref="G120">
      <formula1>'Hoja2'!C2:C486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1">
      <formula1>'Hoja2'!B1:B497</formula1>
    </dataValidation>
    <dataValidation type="list" errorStyle="information" allowBlank="0" showDropDown="0" showInputMessage="0" showErrorMessage="0" errorTitle="Error de escritura" error="Valor fuera de lista" sqref="G121">
      <formula1>'Hoja2'!C2:C486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2">
      <formula1>'Hoja2'!B1:B497</formula1>
    </dataValidation>
    <dataValidation type="list" errorStyle="information" allowBlank="0" showDropDown="0" showInputMessage="0" showErrorMessage="0" errorTitle="Error de escritura" error="Valor fuera de lista" sqref="G122">
      <formula1>'Hoja2'!C2:C486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3">
      <formula1>'Hoja2'!B1:B497</formula1>
    </dataValidation>
    <dataValidation type="list" errorStyle="information" allowBlank="0" showDropDown="0" showInputMessage="0" showErrorMessage="0" errorTitle="Error de escritura" error="Valor fuera de lista" sqref="G123">
      <formula1>'Hoja2'!C2:C486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4">
      <formula1>'Hoja2'!B1:B497</formula1>
    </dataValidation>
    <dataValidation type="list" errorStyle="information" allowBlank="0" showDropDown="0" showInputMessage="0" showErrorMessage="0" errorTitle="Error de escritura" error="Valor fuera de lista" sqref="G124">
      <formula1>'Hoja2'!C2:C486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5">
      <formula1>'Hoja2'!B1:B497</formula1>
    </dataValidation>
    <dataValidation type="list" errorStyle="information" allowBlank="0" showDropDown="0" showInputMessage="0" showErrorMessage="0" errorTitle="Error de escritura" error="Valor fuera de lista" sqref="G125">
      <formula1>'Hoja2'!C2:C486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6">
      <formula1>'Hoja2'!B1:B497</formula1>
    </dataValidation>
    <dataValidation type="list" errorStyle="information" allowBlank="0" showDropDown="0" showInputMessage="0" showErrorMessage="0" errorTitle="Error de escritura" error="Valor fuera de lista" sqref="G126">
      <formula1>'Hoja2'!C2:C486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7">
      <formula1>'Hoja2'!B1:B497</formula1>
    </dataValidation>
    <dataValidation type="list" errorStyle="information" allowBlank="0" showDropDown="0" showInputMessage="0" showErrorMessage="0" errorTitle="Error de escritura" error="Valor fuera de lista" sqref="G127">
      <formula1>'Hoja2'!C2:C486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8">
      <formula1>'Hoja2'!B1:B497</formula1>
    </dataValidation>
    <dataValidation type="list" errorStyle="information" allowBlank="0" showDropDown="0" showInputMessage="0" showErrorMessage="0" errorTitle="Error de escritura" error="Valor fuera de lista" sqref="G128">
      <formula1>'Hoja2'!C2:C486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29">
      <formula1>'Hoja2'!B1:B497</formula1>
    </dataValidation>
    <dataValidation type="list" errorStyle="information" allowBlank="0" showDropDown="0" showInputMessage="0" showErrorMessage="0" errorTitle="Error de escritura" error="Valor fuera de lista" sqref="G129">
      <formula1>'Hoja2'!C2:C486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0">
      <formula1>'Hoja2'!B1:B497</formula1>
    </dataValidation>
    <dataValidation type="list" errorStyle="information" allowBlank="0" showDropDown="0" showInputMessage="0" showErrorMessage="0" errorTitle="Error de escritura" error="Valor fuera de lista" sqref="G130">
      <formula1>'Hoja2'!C2:C486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1">
      <formula1>'Hoja2'!B1:B497</formula1>
    </dataValidation>
    <dataValidation type="list" errorStyle="information" allowBlank="0" showDropDown="0" showInputMessage="0" showErrorMessage="0" errorTitle="Error de escritura" error="Valor fuera de lista" sqref="G131">
      <formula1>'Hoja2'!C2:C486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2">
      <formula1>'Hoja2'!B1:B497</formula1>
    </dataValidation>
    <dataValidation type="list" errorStyle="information" allowBlank="0" showDropDown="0" showInputMessage="0" showErrorMessage="0" errorTitle="Error de escritura" error="Valor fuera de lista" sqref="G132">
      <formula1>'Hoja2'!C2:C486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3">
      <formula1>'Hoja2'!B1:B497</formula1>
    </dataValidation>
    <dataValidation type="list" errorStyle="information" allowBlank="0" showDropDown="0" showInputMessage="0" showErrorMessage="0" errorTitle="Error de escritura" error="Valor fuera de lista" sqref="G133">
      <formula1>'Hoja2'!C2:C486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4">
      <formula1>'Hoja2'!B1:B497</formula1>
    </dataValidation>
    <dataValidation type="list" errorStyle="information" allowBlank="0" showDropDown="0" showInputMessage="0" showErrorMessage="0" errorTitle="Error de escritura" error="Valor fuera de lista" sqref="G134">
      <formula1>'Hoja2'!C2:C486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5">
      <formula1>'Hoja2'!B1:B497</formula1>
    </dataValidation>
    <dataValidation type="list" errorStyle="information" allowBlank="0" showDropDown="0" showInputMessage="0" showErrorMessage="0" errorTitle="Error de escritura" error="Valor fuera de lista" sqref="G135">
      <formula1>'Hoja2'!C2:C486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6">
      <formula1>'Hoja2'!B1:B497</formula1>
    </dataValidation>
    <dataValidation type="list" errorStyle="information" allowBlank="0" showDropDown="0" showInputMessage="0" showErrorMessage="0" errorTitle="Error de escritura" error="Valor fuera de lista" sqref="G136">
      <formula1>'Hoja2'!C2:C486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7">
      <formula1>'Hoja2'!B1:B497</formula1>
    </dataValidation>
    <dataValidation type="list" errorStyle="information" allowBlank="0" showDropDown="0" showInputMessage="0" showErrorMessage="0" errorTitle="Error de escritura" error="Valor fuera de lista" sqref="G137">
      <formula1>'Hoja2'!C2:C486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8">
      <formula1>'Hoja2'!B1:B497</formula1>
    </dataValidation>
    <dataValidation type="list" errorStyle="information" allowBlank="0" showDropDown="0" showInputMessage="0" showErrorMessage="0" errorTitle="Error de escritura" error="Valor fuera de lista" sqref="G138">
      <formula1>'Hoja2'!C2:C486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39">
      <formula1>'Hoja2'!B1:B497</formula1>
    </dataValidation>
    <dataValidation type="list" errorStyle="information" allowBlank="0" showDropDown="0" showInputMessage="0" showErrorMessage="0" errorTitle="Error de escritura" error="Valor fuera de lista" sqref="G139">
      <formula1>'Hoja2'!C2:C486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0">
      <formula1>'Hoja2'!B1:B497</formula1>
    </dataValidation>
    <dataValidation type="list" errorStyle="information" allowBlank="0" showDropDown="0" showInputMessage="0" showErrorMessage="0" errorTitle="Error de escritura" error="Valor fuera de lista" sqref="G140">
      <formula1>'Hoja2'!C2:C486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1">
      <formula1>'Hoja2'!B1:B497</formula1>
    </dataValidation>
    <dataValidation type="list" errorStyle="information" allowBlank="0" showDropDown="0" showInputMessage="0" showErrorMessage="0" errorTitle="Error de escritura" error="Valor fuera de lista" sqref="G141">
      <formula1>'Hoja2'!C2:C486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2">
      <formula1>'Hoja2'!B1:B497</formula1>
    </dataValidation>
    <dataValidation type="list" errorStyle="information" allowBlank="0" showDropDown="0" showInputMessage="0" showErrorMessage="0" errorTitle="Error de escritura" error="Valor fuera de lista" sqref="G142">
      <formula1>'Hoja2'!C2:C486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3">
      <formula1>'Hoja2'!B1:B497</formula1>
    </dataValidation>
    <dataValidation type="list" errorStyle="information" allowBlank="0" showDropDown="0" showInputMessage="0" showErrorMessage="0" errorTitle="Error de escritura" error="Valor fuera de lista" sqref="G143">
      <formula1>'Hoja2'!C2:C486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4">
      <formula1>'Hoja2'!B1:B497</formula1>
    </dataValidation>
    <dataValidation type="list" errorStyle="information" allowBlank="0" showDropDown="0" showInputMessage="0" showErrorMessage="0" errorTitle="Error de escritura" error="Valor fuera de lista" sqref="G144">
      <formula1>'Hoja2'!C2:C486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5">
      <formula1>'Hoja2'!B1:B497</formula1>
    </dataValidation>
    <dataValidation type="list" errorStyle="information" allowBlank="0" showDropDown="0" showInputMessage="0" showErrorMessage="0" errorTitle="Error de escritura" error="Valor fuera de lista" sqref="G145">
      <formula1>'Hoja2'!C2:C486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6">
      <formula1>'Hoja2'!B1:B497</formula1>
    </dataValidation>
    <dataValidation type="list" errorStyle="information" allowBlank="0" showDropDown="0" showInputMessage="0" showErrorMessage="0" errorTitle="Error de escritura" error="Valor fuera de lista" sqref="G146">
      <formula1>'Hoja2'!C2:C486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7">
      <formula1>'Hoja2'!B1:B497</formula1>
    </dataValidation>
    <dataValidation type="list" errorStyle="information" allowBlank="0" showDropDown="0" showInputMessage="0" showErrorMessage="0" errorTitle="Error de escritura" error="Valor fuera de lista" sqref="G147">
      <formula1>'Hoja2'!C2:C486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8">
      <formula1>'Hoja2'!B1:B497</formula1>
    </dataValidation>
    <dataValidation type="list" errorStyle="information" allowBlank="0" showDropDown="0" showInputMessage="0" showErrorMessage="0" errorTitle="Error de escritura" error="Valor fuera de lista" sqref="G148">
      <formula1>'Hoja2'!C2:C486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49">
      <formula1>'Hoja2'!B1:B497</formula1>
    </dataValidation>
    <dataValidation type="list" errorStyle="information" allowBlank="0" showDropDown="0" showInputMessage="0" showErrorMessage="0" errorTitle="Error de escritura" error="Valor fuera de lista" sqref="G149">
      <formula1>'Hoja2'!C2:C486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0">
      <formula1>'Hoja2'!B1:B497</formula1>
    </dataValidation>
    <dataValidation type="list" errorStyle="information" allowBlank="0" showDropDown="0" showInputMessage="0" showErrorMessage="0" errorTitle="Error de escritura" error="Valor fuera de lista" sqref="G150">
      <formula1>'Hoja2'!C2:C486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1">
      <formula1>'Hoja2'!B1:B497</formula1>
    </dataValidation>
    <dataValidation type="list" errorStyle="information" allowBlank="0" showDropDown="0" showInputMessage="0" showErrorMessage="0" errorTitle="Error de escritura" error="Valor fuera de lista" sqref="G151">
      <formula1>'Hoja2'!C2:C486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2">
      <formula1>'Hoja2'!B1:B497</formula1>
    </dataValidation>
    <dataValidation type="list" errorStyle="information" allowBlank="0" showDropDown="0" showInputMessage="0" showErrorMessage="0" errorTitle="Error de escritura" error="Valor fuera de lista" sqref="G152">
      <formula1>'Hoja2'!C2:C486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3">
      <formula1>'Hoja2'!B1:B497</formula1>
    </dataValidation>
    <dataValidation type="list" errorStyle="information" allowBlank="0" showDropDown="0" showInputMessage="0" showErrorMessage="0" errorTitle="Error de escritura" error="Valor fuera de lista" sqref="G153">
      <formula1>'Hoja2'!C2:C486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4">
      <formula1>'Hoja2'!B1:B497</formula1>
    </dataValidation>
    <dataValidation type="list" errorStyle="information" allowBlank="0" showDropDown="0" showInputMessage="0" showErrorMessage="0" errorTitle="Error de escritura" error="Valor fuera de lista" sqref="G154">
      <formula1>'Hoja2'!C2:C486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5">
      <formula1>'Hoja2'!B1:B497</formula1>
    </dataValidation>
    <dataValidation type="list" errorStyle="information" allowBlank="0" showDropDown="0" showInputMessage="0" showErrorMessage="0" errorTitle="Error de escritura" error="Valor fuera de lista" sqref="G155">
      <formula1>'Hoja2'!C2:C486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6">
      <formula1>'Hoja2'!B1:B497</formula1>
    </dataValidation>
    <dataValidation type="list" errorStyle="information" allowBlank="0" showDropDown="0" showInputMessage="0" showErrorMessage="0" errorTitle="Error de escritura" error="Valor fuera de lista" sqref="G156">
      <formula1>'Hoja2'!C2:C486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7">
      <formula1>'Hoja2'!B1:B497</formula1>
    </dataValidation>
    <dataValidation type="list" errorStyle="information" allowBlank="0" showDropDown="0" showInputMessage="0" showErrorMessage="0" errorTitle="Error de escritura" error="Valor fuera de lista" sqref="G157">
      <formula1>'Hoja2'!C2:C486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8">
      <formula1>'Hoja2'!B1:B497</formula1>
    </dataValidation>
    <dataValidation type="list" errorStyle="information" allowBlank="0" showDropDown="0" showInputMessage="0" showErrorMessage="0" errorTitle="Error de escritura" error="Valor fuera de lista" sqref="G158">
      <formula1>'Hoja2'!C2:C486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59">
      <formula1>'Hoja2'!B1:B497</formula1>
    </dataValidation>
    <dataValidation type="list" errorStyle="information" allowBlank="0" showDropDown="0" showInputMessage="0" showErrorMessage="0" errorTitle="Error de escritura" error="Valor fuera de lista" sqref="G159">
      <formula1>'Hoja2'!C2:C486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0">
      <formula1>'Hoja2'!B1:B497</formula1>
    </dataValidation>
    <dataValidation type="list" errorStyle="information" allowBlank="0" showDropDown="0" showInputMessage="0" showErrorMessage="0" errorTitle="Error de escritura" error="Valor fuera de lista" sqref="G160">
      <formula1>'Hoja2'!C2:C486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1">
      <formula1>'Hoja2'!B1:B497</formula1>
    </dataValidation>
    <dataValidation type="list" errorStyle="information" allowBlank="0" showDropDown="0" showInputMessage="0" showErrorMessage="0" errorTitle="Error de escritura" error="Valor fuera de lista" sqref="G161">
      <formula1>'Hoja2'!C2:C486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2">
      <formula1>'Hoja2'!B1:B497</formula1>
    </dataValidation>
    <dataValidation type="list" errorStyle="information" allowBlank="0" showDropDown="0" showInputMessage="0" showErrorMessage="0" errorTitle="Error de escritura" error="Valor fuera de lista" sqref="G162">
      <formula1>'Hoja2'!C2:C486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3">
      <formula1>'Hoja2'!B1:B497</formula1>
    </dataValidation>
    <dataValidation type="list" errorStyle="information" allowBlank="0" showDropDown="0" showInputMessage="0" showErrorMessage="0" errorTitle="Error de escritura" error="Valor fuera de lista" sqref="G163">
      <formula1>'Hoja2'!C2:C486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4">
      <formula1>'Hoja2'!B1:B497</formula1>
    </dataValidation>
    <dataValidation type="list" errorStyle="information" allowBlank="0" showDropDown="0" showInputMessage="0" showErrorMessage="0" errorTitle="Error de escritura" error="Valor fuera de lista" sqref="G164">
      <formula1>'Hoja2'!C2:C486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5">
      <formula1>'Hoja2'!B1:B497</formula1>
    </dataValidation>
    <dataValidation type="list" errorStyle="information" allowBlank="0" showDropDown="0" showInputMessage="0" showErrorMessage="0" errorTitle="Error de escritura" error="Valor fuera de lista" sqref="G165">
      <formula1>'Hoja2'!C2:C486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6">
      <formula1>'Hoja2'!B1:B497</formula1>
    </dataValidation>
    <dataValidation type="list" errorStyle="information" allowBlank="0" showDropDown="0" showInputMessage="0" showErrorMessage="0" errorTitle="Error de escritura" error="Valor fuera de lista" sqref="G166">
      <formula1>'Hoja2'!C2:C486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7">
      <formula1>'Hoja2'!B1:B497</formula1>
    </dataValidation>
    <dataValidation type="list" errorStyle="information" allowBlank="0" showDropDown="0" showInputMessage="0" showErrorMessage="0" errorTitle="Error de escritura" error="Valor fuera de lista" sqref="G167">
      <formula1>'Hoja2'!C2:C486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8">
      <formula1>'Hoja2'!B1:B497</formula1>
    </dataValidation>
    <dataValidation type="list" errorStyle="information" allowBlank="0" showDropDown="0" showInputMessage="0" showErrorMessage="0" errorTitle="Error de escritura" error="Valor fuera de lista" sqref="G168">
      <formula1>'Hoja2'!C2:C486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69">
      <formula1>'Hoja2'!B1:B497</formula1>
    </dataValidation>
    <dataValidation type="list" errorStyle="information" allowBlank="0" showDropDown="0" showInputMessage="0" showErrorMessage="0" errorTitle="Error de escritura" error="Valor fuera de lista" sqref="G169">
      <formula1>'Hoja2'!C2:C486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0">
      <formula1>'Hoja2'!B1:B497</formula1>
    </dataValidation>
    <dataValidation type="list" errorStyle="information" allowBlank="0" showDropDown="0" showInputMessage="0" showErrorMessage="0" errorTitle="Error de escritura" error="Valor fuera de lista" sqref="G170">
      <formula1>'Hoja2'!C2:C486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1">
      <formula1>'Hoja2'!B1:B497</formula1>
    </dataValidation>
    <dataValidation type="list" errorStyle="information" allowBlank="0" showDropDown="0" showInputMessage="0" showErrorMessage="0" errorTitle="Error de escritura" error="Valor fuera de lista" sqref="G171">
      <formula1>'Hoja2'!C2:C486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2">
      <formula1>'Hoja2'!B1:B497</formula1>
    </dataValidation>
    <dataValidation type="list" errorStyle="information" allowBlank="0" showDropDown="0" showInputMessage="0" showErrorMessage="0" errorTitle="Error de escritura" error="Valor fuera de lista" sqref="G172">
      <formula1>'Hoja2'!C2:C486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3">
      <formula1>'Hoja2'!B1:B497</formula1>
    </dataValidation>
    <dataValidation type="list" errorStyle="information" allowBlank="0" showDropDown="0" showInputMessage="0" showErrorMessage="0" errorTitle="Error de escritura" error="Valor fuera de lista" sqref="G173">
      <formula1>'Hoja2'!C2:C486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4">
      <formula1>'Hoja2'!B1:B497</formula1>
    </dataValidation>
    <dataValidation type="list" errorStyle="information" allowBlank="0" showDropDown="0" showInputMessage="0" showErrorMessage="0" errorTitle="Error de escritura" error="Valor fuera de lista" sqref="G174">
      <formula1>'Hoja2'!C2:C486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5">
      <formula1>'Hoja2'!B1:B497</formula1>
    </dataValidation>
    <dataValidation type="list" errorStyle="information" allowBlank="0" showDropDown="0" showInputMessage="0" showErrorMessage="0" errorTitle="Error de escritura" error="Valor fuera de lista" sqref="G175">
      <formula1>'Hoja2'!C2:C486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6">
      <formula1>'Hoja2'!B1:B497</formula1>
    </dataValidation>
    <dataValidation type="list" errorStyle="information" allowBlank="0" showDropDown="0" showInputMessage="0" showErrorMessage="0" errorTitle="Error de escritura" error="Valor fuera de lista" sqref="G176">
      <formula1>'Hoja2'!C2:C486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7">
      <formula1>'Hoja2'!B1:B497</formula1>
    </dataValidation>
    <dataValidation type="list" errorStyle="information" allowBlank="0" showDropDown="0" showInputMessage="0" showErrorMessage="0" errorTitle="Error de escritura" error="Valor fuera de lista" sqref="G177">
      <formula1>'Hoja2'!C2:C486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8">
      <formula1>'Hoja2'!B1:B497</formula1>
    </dataValidation>
    <dataValidation type="list" errorStyle="information" allowBlank="0" showDropDown="0" showInputMessage="0" showErrorMessage="0" errorTitle="Error de escritura" error="Valor fuera de lista" sqref="G178">
      <formula1>'Hoja2'!C2:C486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79">
      <formula1>'Hoja2'!B1:B497</formula1>
    </dataValidation>
    <dataValidation type="list" errorStyle="information" allowBlank="0" showDropDown="0" showInputMessage="0" showErrorMessage="0" errorTitle="Error de escritura" error="Valor fuera de lista" sqref="G179">
      <formula1>'Hoja2'!C2:C486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0">
      <formula1>'Hoja2'!B1:B497</formula1>
    </dataValidation>
    <dataValidation type="list" errorStyle="information" allowBlank="0" showDropDown="0" showInputMessage="0" showErrorMessage="0" errorTitle="Error de escritura" error="Valor fuera de lista" sqref="G180">
      <formula1>'Hoja2'!C2:C486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1">
      <formula1>'Hoja2'!B1:B497</formula1>
    </dataValidation>
    <dataValidation type="list" errorStyle="information" allowBlank="0" showDropDown="0" showInputMessage="0" showErrorMessage="0" errorTitle="Error de escritura" error="Valor fuera de lista" sqref="G181">
      <formula1>'Hoja2'!C2:C486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2">
      <formula1>'Hoja2'!B1:B497</formula1>
    </dataValidation>
    <dataValidation type="list" errorStyle="information" allowBlank="0" showDropDown="0" showInputMessage="0" showErrorMessage="0" errorTitle="Error de escritura" error="Valor fuera de lista" sqref="G182">
      <formula1>'Hoja2'!C2:C486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3">
      <formula1>'Hoja2'!B1:B497</formula1>
    </dataValidation>
    <dataValidation type="list" errorStyle="information" allowBlank="0" showDropDown="0" showInputMessage="0" showErrorMessage="0" errorTitle="Error de escritura" error="Valor fuera de lista" sqref="G183">
      <formula1>'Hoja2'!C2:C486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4">
      <formula1>'Hoja2'!B1:B497</formula1>
    </dataValidation>
    <dataValidation type="list" errorStyle="information" allowBlank="0" showDropDown="0" showInputMessage="0" showErrorMessage="0" errorTitle="Error de escritura" error="Valor fuera de lista" sqref="G184">
      <formula1>'Hoja2'!C2:C486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5">
      <formula1>'Hoja2'!B1:B497</formula1>
    </dataValidation>
    <dataValidation type="list" errorStyle="information" allowBlank="0" showDropDown="0" showInputMessage="0" showErrorMessage="0" errorTitle="Error de escritura" error="Valor fuera de lista" sqref="G185">
      <formula1>'Hoja2'!C2:C486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6">
      <formula1>'Hoja2'!B1:B497</formula1>
    </dataValidation>
    <dataValidation type="list" errorStyle="information" allowBlank="0" showDropDown="0" showInputMessage="0" showErrorMessage="0" errorTitle="Error de escritura" error="Valor fuera de lista" sqref="G186">
      <formula1>'Hoja2'!C2:C486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7">
      <formula1>'Hoja2'!B1:B497</formula1>
    </dataValidation>
    <dataValidation type="list" errorStyle="information" allowBlank="0" showDropDown="0" showInputMessage="0" showErrorMessage="0" errorTitle="Error de escritura" error="Valor fuera de lista" sqref="G187">
      <formula1>'Hoja2'!C2:C486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8">
      <formula1>'Hoja2'!B1:B497</formula1>
    </dataValidation>
    <dataValidation type="list" errorStyle="information" allowBlank="0" showDropDown="0" showInputMessage="0" showErrorMessage="0" errorTitle="Error de escritura" error="Valor fuera de lista" sqref="G188">
      <formula1>'Hoja2'!C2:C486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89">
      <formula1>'Hoja2'!B1:B497</formula1>
    </dataValidation>
    <dataValidation type="list" errorStyle="information" allowBlank="0" showDropDown="0" showInputMessage="0" showErrorMessage="0" errorTitle="Error de escritura" error="Valor fuera de lista" sqref="G189">
      <formula1>'Hoja2'!C2:C486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0">
      <formula1>'Hoja2'!B1:B497</formula1>
    </dataValidation>
    <dataValidation type="list" errorStyle="information" allowBlank="0" showDropDown="0" showInputMessage="0" showErrorMessage="0" errorTitle="Error de escritura" error="Valor fuera de lista" sqref="G190">
      <formula1>'Hoja2'!C2:C486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1">
      <formula1>'Hoja2'!B1:B497</formula1>
    </dataValidation>
    <dataValidation type="list" errorStyle="information" allowBlank="0" showDropDown="0" showInputMessage="0" showErrorMessage="0" errorTitle="Error de escritura" error="Valor fuera de lista" sqref="G191">
      <formula1>'Hoja2'!C2:C486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2">
      <formula1>'Hoja2'!B1:B497</formula1>
    </dataValidation>
    <dataValidation type="list" errorStyle="information" allowBlank="0" showDropDown="0" showInputMessage="0" showErrorMessage="0" errorTitle="Error de escritura" error="Valor fuera de lista" sqref="G192">
      <formula1>'Hoja2'!C2:C486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3">
      <formula1>'Hoja2'!B1:B497</formula1>
    </dataValidation>
    <dataValidation type="list" errorStyle="information" allowBlank="0" showDropDown="0" showInputMessage="0" showErrorMessage="0" errorTitle="Error de escritura" error="Valor fuera de lista" sqref="G193">
      <formula1>'Hoja2'!C2:C486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4">
      <formula1>'Hoja2'!B1:B497</formula1>
    </dataValidation>
    <dataValidation type="list" errorStyle="information" allowBlank="0" showDropDown="0" showInputMessage="0" showErrorMessage="0" errorTitle="Error de escritura" error="Valor fuera de lista" sqref="G194">
      <formula1>'Hoja2'!C2:C486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5">
      <formula1>'Hoja2'!B1:B497</formula1>
    </dataValidation>
    <dataValidation type="list" errorStyle="information" allowBlank="0" showDropDown="0" showInputMessage="0" showErrorMessage="0" errorTitle="Error de escritura" error="Valor fuera de lista" sqref="G195">
      <formula1>'Hoja2'!C2:C486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6">
      <formula1>'Hoja2'!B1:B497</formula1>
    </dataValidation>
    <dataValidation type="list" errorStyle="information" allowBlank="0" showDropDown="0" showInputMessage="0" showErrorMessage="0" errorTitle="Error de escritura" error="Valor fuera de lista" sqref="G196">
      <formula1>'Hoja2'!C2:C486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7">
      <formula1>'Hoja2'!B1:B497</formula1>
    </dataValidation>
    <dataValidation type="list" errorStyle="information" allowBlank="0" showDropDown="0" showInputMessage="0" showErrorMessage="0" errorTitle="Error de escritura" error="Valor fuera de lista" sqref="G197">
      <formula1>'Hoja2'!C2:C486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8">
      <formula1>'Hoja2'!B1:B497</formula1>
    </dataValidation>
    <dataValidation type="list" errorStyle="information" allowBlank="0" showDropDown="0" showInputMessage="0" showErrorMessage="0" errorTitle="Error de escritura" error="Valor fuera de lista" sqref="G198">
      <formula1>'Hoja2'!C2:C486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199">
      <formula1>'Hoja2'!B1:B497</formula1>
    </dataValidation>
    <dataValidation type="list" errorStyle="information" allowBlank="0" showDropDown="0" showInputMessage="0" showErrorMessage="0" errorTitle="Error de escritura" error="Valor fuera de lista" sqref="G199">
      <formula1>'Hoja2'!C2:C486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0">
      <formula1>'Hoja2'!B1:B497</formula1>
    </dataValidation>
    <dataValidation type="list" errorStyle="information" allowBlank="0" showDropDown="0" showInputMessage="0" showErrorMessage="0" errorTitle="Error de escritura" error="Valor fuera de lista" sqref="G200">
      <formula1>'Hoja2'!C2:C486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1">
      <formula1>'Hoja2'!B1:B497</formula1>
    </dataValidation>
    <dataValidation type="list" errorStyle="information" allowBlank="0" showDropDown="0" showInputMessage="0" showErrorMessage="0" errorTitle="Error de escritura" error="Valor fuera de lista" sqref="G201">
      <formula1>'Hoja2'!C2:C486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2">
      <formula1>'Hoja2'!B1:B497</formula1>
    </dataValidation>
    <dataValidation type="list" errorStyle="information" allowBlank="0" showDropDown="0" showInputMessage="0" showErrorMessage="0" errorTitle="Error de escritura" error="Valor fuera de lista" sqref="G202">
      <formula1>'Hoja2'!C2:C486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3">
      <formula1>'Hoja2'!B1:B497</formula1>
    </dataValidation>
    <dataValidation type="list" errorStyle="information" allowBlank="0" showDropDown="0" showInputMessage="0" showErrorMessage="0" errorTitle="Error de escritura" error="Valor fuera de lista" sqref="G203">
      <formula1>'Hoja2'!C2:C486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4">
      <formula1>'Hoja2'!B1:B497</formula1>
    </dataValidation>
    <dataValidation type="list" errorStyle="information" allowBlank="0" showDropDown="0" showInputMessage="0" showErrorMessage="0" errorTitle="Error de escritura" error="Valor fuera de lista" sqref="G204">
      <formula1>'Hoja2'!C2:C486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5">
      <formula1>'Hoja2'!B1:B497</formula1>
    </dataValidation>
    <dataValidation type="list" errorStyle="information" allowBlank="0" showDropDown="0" showInputMessage="0" showErrorMessage="0" errorTitle="Error de escritura" error="Valor fuera de lista" sqref="G205">
      <formula1>'Hoja2'!C2:C486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6">
      <formula1>'Hoja2'!B1:B497</formula1>
    </dataValidation>
    <dataValidation type="list" errorStyle="information" allowBlank="0" showDropDown="0" showInputMessage="0" showErrorMessage="0" errorTitle="Error de escritura" error="Valor fuera de lista" sqref="G206">
      <formula1>'Hoja2'!C2:C486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7">
      <formula1>'Hoja2'!B1:B497</formula1>
    </dataValidation>
    <dataValidation type="list" errorStyle="information" allowBlank="0" showDropDown="0" showInputMessage="0" showErrorMessage="0" errorTitle="Error de escritura" error="Valor fuera de lista" sqref="G207">
      <formula1>'Hoja2'!C2:C486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8">
      <formula1>'Hoja2'!B1:B497</formula1>
    </dataValidation>
    <dataValidation type="list" errorStyle="information" allowBlank="0" showDropDown="0" showInputMessage="0" showErrorMessage="0" errorTitle="Error de escritura" error="Valor fuera de lista" sqref="G208">
      <formula1>'Hoja2'!C2:C486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09">
      <formula1>'Hoja2'!B1:B497</formula1>
    </dataValidation>
    <dataValidation type="list" errorStyle="information" allowBlank="0" showDropDown="0" showInputMessage="0" showErrorMessage="0" errorTitle="Error de escritura" error="Valor fuera de lista" sqref="G209">
      <formula1>'Hoja2'!C2:C486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0">
      <formula1>'Hoja2'!B1:B497</formula1>
    </dataValidation>
    <dataValidation type="list" errorStyle="information" allowBlank="0" showDropDown="0" showInputMessage="0" showErrorMessage="0" errorTitle="Error de escritura" error="Valor fuera de lista" sqref="G210">
      <formula1>'Hoja2'!C2:C486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1">
      <formula1>'Hoja2'!B1:B497</formula1>
    </dataValidation>
    <dataValidation type="list" errorStyle="information" allowBlank="0" showDropDown="0" showInputMessage="0" showErrorMessage="0" errorTitle="Error de escritura" error="Valor fuera de lista" sqref="G211">
      <formula1>'Hoja2'!C2:C486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2">
      <formula1>'Hoja2'!B1:B497</formula1>
    </dataValidation>
    <dataValidation type="list" errorStyle="information" allowBlank="0" showDropDown="0" showInputMessage="0" showErrorMessage="0" errorTitle="Error de escritura" error="Valor fuera de lista" sqref="G212">
      <formula1>'Hoja2'!C2:C486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3">
      <formula1>'Hoja2'!B1:B497</formula1>
    </dataValidation>
    <dataValidation type="list" errorStyle="information" allowBlank="0" showDropDown="0" showInputMessage="0" showErrorMessage="0" errorTitle="Error de escritura" error="Valor fuera de lista" sqref="G213">
      <formula1>'Hoja2'!C2:C486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4">
      <formula1>'Hoja2'!B1:B497</formula1>
    </dataValidation>
    <dataValidation type="list" errorStyle="information" allowBlank="0" showDropDown="0" showInputMessage="0" showErrorMessage="0" errorTitle="Error de escritura" error="Valor fuera de lista" sqref="G214">
      <formula1>'Hoja2'!C2:C486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5">
      <formula1>'Hoja2'!B1:B497</formula1>
    </dataValidation>
    <dataValidation type="list" errorStyle="information" allowBlank="0" showDropDown="0" showInputMessage="0" showErrorMessage="0" errorTitle="Error de escritura" error="Valor fuera de lista" sqref="G215">
      <formula1>'Hoja2'!C2:C486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6">
      <formula1>'Hoja2'!B1:B497</formula1>
    </dataValidation>
    <dataValidation type="list" errorStyle="information" allowBlank="0" showDropDown="0" showInputMessage="0" showErrorMessage="0" errorTitle="Error de escritura" error="Valor fuera de lista" sqref="G216">
      <formula1>'Hoja2'!C2:C486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7">
      <formula1>'Hoja2'!B1:B497</formula1>
    </dataValidation>
    <dataValidation type="list" errorStyle="information" allowBlank="0" showDropDown="0" showInputMessage="0" showErrorMessage="0" errorTitle="Error de escritura" error="Valor fuera de lista" sqref="G217">
      <formula1>'Hoja2'!C2:C486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8">
      <formula1>'Hoja2'!B1:B497</formula1>
    </dataValidation>
    <dataValidation type="list" errorStyle="information" allowBlank="0" showDropDown="0" showInputMessage="0" showErrorMessage="0" errorTitle="Error de escritura" error="Valor fuera de lista" sqref="G218">
      <formula1>'Hoja2'!C2:C486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19">
      <formula1>'Hoja2'!B1:B497</formula1>
    </dataValidation>
    <dataValidation type="list" errorStyle="information" allowBlank="0" showDropDown="0" showInputMessage="0" showErrorMessage="0" errorTitle="Error de escritura" error="Valor fuera de lista" sqref="G219">
      <formula1>'Hoja2'!C2:C486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0">
      <formula1>'Hoja2'!B1:B497</formula1>
    </dataValidation>
    <dataValidation type="list" errorStyle="information" allowBlank="0" showDropDown="0" showInputMessage="0" showErrorMessage="0" errorTitle="Error de escritura" error="Valor fuera de lista" sqref="G220">
      <formula1>'Hoja2'!C2:C486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1">
      <formula1>'Hoja2'!B1:B497</formula1>
    </dataValidation>
    <dataValidation type="list" errorStyle="information" allowBlank="0" showDropDown="0" showInputMessage="0" showErrorMessage="0" errorTitle="Error de escritura" error="Valor fuera de lista" sqref="G221">
      <formula1>'Hoja2'!C2:C486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2">
      <formula1>'Hoja2'!B1:B497</formula1>
    </dataValidation>
    <dataValidation type="list" errorStyle="information" allowBlank="0" showDropDown="0" showInputMessage="0" showErrorMessage="0" errorTitle="Error de escritura" error="Valor fuera de lista" sqref="G222">
      <formula1>'Hoja2'!C2:C486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3">
      <formula1>'Hoja2'!B1:B497</formula1>
    </dataValidation>
    <dataValidation type="list" errorStyle="information" allowBlank="0" showDropDown="0" showInputMessage="0" showErrorMessage="0" errorTitle="Error de escritura" error="Valor fuera de lista" sqref="G223">
      <formula1>'Hoja2'!C2:C486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4">
      <formula1>'Hoja2'!B1:B497</formula1>
    </dataValidation>
    <dataValidation type="list" errorStyle="information" allowBlank="0" showDropDown="0" showInputMessage="0" showErrorMessage="0" errorTitle="Error de escritura" error="Valor fuera de lista" sqref="G224">
      <formula1>'Hoja2'!C2:C486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5">
      <formula1>'Hoja2'!B1:B497</formula1>
    </dataValidation>
    <dataValidation type="list" errorStyle="information" allowBlank="0" showDropDown="0" showInputMessage="0" showErrorMessage="0" errorTitle="Error de escritura" error="Valor fuera de lista" sqref="G225">
      <formula1>'Hoja2'!C2:C486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6">
      <formula1>'Hoja2'!B1:B497</formula1>
    </dataValidation>
    <dataValidation type="list" errorStyle="information" allowBlank="0" showDropDown="0" showInputMessage="0" showErrorMessage="0" errorTitle="Error de escritura" error="Valor fuera de lista" sqref="G226">
      <formula1>'Hoja2'!C2:C486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7">
      <formula1>'Hoja2'!B1:B497</formula1>
    </dataValidation>
    <dataValidation type="list" errorStyle="information" allowBlank="0" showDropDown="0" showInputMessage="0" showErrorMessage="0" errorTitle="Error de escritura" error="Valor fuera de lista" sqref="G227">
      <formula1>'Hoja2'!C2:C486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8">
      <formula1>'Hoja2'!B1:B497</formula1>
    </dataValidation>
    <dataValidation type="list" errorStyle="information" allowBlank="0" showDropDown="0" showInputMessage="0" showErrorMessage="0" errorTitle="Error de escritura" error="Valor fuera de lista" sqref="G228">
      <formula1>'Hoja2'!C2:C486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29">
      <formula1>'Hoja2'!B1:B497</formula1>
    </dataValidation>
    <dataValidation type="list" errorStyle="information" allowBlank="0" showDropDown="0" showInputMessage="0" showErrorMessage="0" errorTitle="Error de escritura" error="Valor fuera de lista" sqref="G229">
      <formula1>'Hoja2'!C2:C486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0">
      <formula1>'Hoja2'!B1:B497</formula1>
    </dataValidation>
    <dataValidation type="list" errorStyle="information" allowBlank="0" showDropDown="0" showInputMessage="0" showErrorMessage="0" errorTitle="Error de escritura" error="Valor fuera de lista" sqref="G230">
      <formula1>'Hoja2'!C2:C486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1">
      <formula1>'Hoja2'!B1:B497</formula1>
    </dataValidation>
    <dataValidation type="list" errorStyle="information" allowBlank="0" showDropDown="0" showInputMessage="0" showErrorMessage="0" errorTitle="Error de escritura" error="Valor fuera de lista" sqref="G231">
      <formula1>'Hoja2'!C2:C486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2">
      <formula1>'Hoja2'!B1:B497</formula1>
    </dataValidation>
    <dataValidation type="list" errorStyle="information" allowBlank="0" showDropDown="0" showInputMessage="0" showErrorMessage="0" errorTitle="Error de escritura" error="Valor fuera de lista" sqref="G232">
      <formula1>'Hoja2'!C2:C486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3">
      <formula1>'Hoja2'!B1:B497</formula1>
    </dataValidation>
    <dataValidation type="list" errorStyle="information" allowBlank="0" showDropDown="0" showInputMessage="0" showErrorMessage="0" errorTitle="Error de escritura" error="Valor fuera de lista" sqref="G233">
      <formula1>'Hoja2'!C2:C486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4">
      <formula1>'Hoja2'!B1:B497</formula1>
    </dataValidation>
    <dataValidation type="list" errorStyle="information" allowBlank="0" showDropDown="0" showInputMessage="0" showErrorMessage="0" errorTitle="Error de escritura" error="Valor fuera de lista" sqref="G234">
      <formula1>'Hoja2'!C2:C486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5">
      <formula1>'Hoja2'!B1:B497</formula1>
    </dataValidation>
    <dataValidation type="list" errorStyle="information" allowBlank="0" showDropDown="0" showInputMessage="0" showErrorMessage="0" errorTitle="Error de escritura" error="Valor fuera de lista" sqref="G235">
      <formula1>'Hoja2'!C2:C486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6">
      <formula1>'Hoja2'!B1:B497</formula1>
    </dataValidation>
    <dataValidation type="list" errorStyle="information" allowBlank="0" showDropDown="0" showInputMessage="0" showErrorMessage="0" errorTitle="Error de escritura" error="Valor fuera de lista" sqref="G236">
      <formula1>'Hoja2'!C2:C486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7">
      <formula1>'Hoja2'!B1:B497</formula1>
    </dataValidation>
    <dataValidation type="list" errorStyle="information" allowBlank="0" showDropDown="0" showInputMessage="0" showErrorMessage="0" errorTitle="Error de escritura" error="Valor fuera de lista" sqref="G237">
      <formula1>'Hoja2'!C2:C486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8">
      <formula1>'Hoja2'!B1:B497</formula1>
    </dataValidation>
    <dataValidation type="list" errorStyle="information" allowBlank="0" showDropDown="0" showInputMessage="0" showErrorMessage="0" errorTitle="Error de escritura" error="Valor fuera de lista" sqref="G238">
      <formula1>'Hoja2'!C2:C486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39">
      <formula1>'Hoja2'!B1:B497</formula1>
    </dataValidation>
    <dataValidation type="list" errorStyle="information" allowBlank="0" showDropDown="0" showInputMessage="0" showErrorMessage="0" errorTitle="Error de escritura" error="Valor fuera de lista" sqref="G239">
      <formula1>'Hoja2'!C2:C486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0">
      <formula1>'Hoja2'!B1:B497</formula1>
    </dataValidation>
    <dataValidation type="list" errorStyle="information" allowBlank="0" showDropDown="0" showInputMessage="0" showErrorMessage="0" errorTitle="Error de escritura" error="Valor fuera de lista" sqref="G240">
      <formula1>'Hoja2'!C2:C486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1">
      <formula1>'Hoja2'!B1:B497</formula1>
    </dataValidation>
    <dataValidation type="list" errorStyle="information" allowBlank="0" showDropDown="0" showInputMessage="0" showErrorMessage="0" errorTitle="Error de escritura" error="Valor fuera de lista" sqref="G241">
      <formula1>'Hoja2'!C2:C486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2">
      <formula1>'Hoja2'!B1:B497</formula1>
    </dataValidation>
    <dataValidation type="list" errorStyle="information" allowBlank="0" showDropDown="0" showInputMessage="0" showErrorMessage="0" errorTitle="Error de escritura" error="Valor fuera de lista" sqref="G242">
      <formula1>'Hoja2'!C2:C486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3">
      <formula1>'Hoja2'!B1:B497</formula1>
    </dataValidation>
    <dataValidation type="list" errorStyle="information" allowBlank="0" showDropDown="0" showInputMessage="0" showErrorMessage="0" errorTitle="Error de escritura" error="Valor fuera de lista" sqref="G243">
      <formula1>'Hoja2'!C2:C486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4">
      <formula1>'Hoja2'!B1:B497</formula1>
    </dataValidation>
    <dataValidation type="list" errorStyle="information" allowBlank="0" showDropDown="0" showInputMessage="0" showErrorMessage="0" errorTitle="Error de escritura" error="Valor fuera de lista" sqref="G244">
      <formula1>'Hoja2'!C2:C486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5">
      <formula1>'Hoja2'!B1:B497</formula1>
    </dataValidation>
    <dataValidation type="list" errorStyle="information" allowBlank="0" showDropDown="0" showInputMessage="0" showErrorMessage="0" errorTitle="Error de escritura" error="Valor fuera de lista" sqref="G245">
      <formula1>'Hoja2'!C2:C486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6">
      <formula1>'Hoja2'!B1:B497</formula1>
    </dataValidation>
    <dataValidation type="list" errorStyle="information" allowBlank="0" showDropDown="0" showInputMessage="0" showErrorMessage="0" errorTitle="Error de escritura" error="Valor fuera de lista" sqref="G246">
      <formula1>'Hoja2'!C2:C486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7">
      <formula1>'Hoja2'!B1:B497</formula1>
    </dataValidation>
    <dataValidation type="list" errorStyle="information" allowBlank="0" showDropDown="0" showInputMessage="0" showErrorMessage="0" errorTitle="Error de escritura" error="Valor fuera de lista" sqref="G247">
      <formula1>'Hoja2'!C2:C486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8">
      <formula1>'Hoja2'!B1:B497</formula1>
    </dataValidation>
    <dataValidation type="list" errorStyle="information" allowBlank="0" showDropDown="0" showInputMessage="0" showErrorMessage="0" errorTitle="Error de escritura" error="Valor fuera de lista" sqref="G248">
      <formula1>'Hoja2'!C2:C486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49">
      <formula1>'Hoja2'!B1:B497</formula1>
    </dataValidation>
    <dataValidation type="list" errorStyle="information" allowBlank="0" showDropDown="0" showInputMessage="0" showErrorMessage="0" errorTitle="Error de escritura" error="Valor fuera de lista" sqref="G249">
      <formula1>'Hoja2'!C2:C486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0">
      <formula1>'Hoja2'!B1:B497</formula1>
    </dataValidation>
    <dataValidation type="list" errorStyle="information" allowBlank="0" showDropDown="0" showInputMessage="0" showErrorMessage="0" errorTitle="Error de escritura" error="Valor fuera de lista" sqref="G250">
      <formula1>'Hoja2'!C2:C486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1">
      <formula1>'Hoja2'!B1:B497</formula1>
    </dataValidation>
    <dataValidation type="list" errorStyle="information" allowBlank="0" showDropDown="0" showInputMessage="0" showErrorMessage="0" errorTitle="Error de escritura" error="Valor fuera de lista" sqref="G251">
      <formula1>'Hoja2'!C2:C486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2">
      <formula1>'Hoja2'!B1:B497</formula1>
    </dataValidation>
    <dataValidation type="list" errorStyle="information" allowBlank="0" showDropDown="0" showInputMessage="0" showErrorMessage="0" errorTitle="Error de escritura" error="Valor fuera de lista" sqref="G252">
      <formula1>'Hoja2'!C2:C486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3">
      <formula1>'Hoja2'!B1:B497</formula1>
    </dataValidation>
    <dataValidation type="list" errorStyle="information" allowBlank="0" showDropDown="0" showInputMessage="0" showErrorMessage="0" errorTitle="Error de escritura" error="Valor fuera de lista" sqref="G253">
      <formula1>'Hoja2'!C2:C486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4">
      <formula1>'Hoja2'!B1:B497</formula1>
    </dataValidation>
    <dataValidation type="list" errorStyle="information" allowBlank="0" showDropDown="0" showInputMessage="0" showErrorMessage="0" errorTitle="Error de escritura" error="Valor fuera de lista" sqref="G254">
      <formula1>'Hoja2'!C2:C486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5">
      <formula1>'Hoja2'!B1:B497</formula1>
    </dataValidation>
    <dataValidation type="list" errorStyle="information" allowBlank="0" showDropDown="0" showInputMessage="0" showErrorMessage="0" errorTitle="Error de escritura" error="Valor fuera de lista" sqref="G255">
      <formula1>'Hoja2'!C2:C486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6">
      <formula1>'Hoja2'!B1:B497</formula1>
    </dataValidation>
    <dataValidation type="list" errorStyle="information" allowBlank="0" showDropDown="0" showInputMessage="0" showErrorMessage="0" errorTitle="Error de escritura" error="Valor fuera de lista" sqref="G256">
      <formula1>'Hoja2'!C2:C486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7">
      <formula1>'Hoja2'!B1:B497</formula1>
    </dataValidation>
    <dataValidation type="list" errorStyle="information" allowBlank="0" showDropDown="0" showInputMessage="0" showErrorMessage="0" errorTitle="Error de escritura" error="Valor fuera de lista" sqref="G257">
      <formula1>'Hoja2'!C2:C486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8">
      <formula1>'Hoja2'!B1:B497</formula1>
    </dataValidation>
    <dataValidation type="list" errorStyle="information" allowBlank="0" showDropDown="0" showInputMessage="0" showErrorMessage="0" errorTitle="Error de escritura" error="Valor fuera de lista" sqref="G258">
      <formula1>'Hoja2'!C2:C486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59">
      <formula1>'Hoja2'!B1:B497</formula1>
    </dataValidation>
    <dataValidation type="list" errorStyle="information" allowBlank="0" showDropDown="0" showInputMessage="0" showErrorMessage="0" errorTitle="Error de escritura" error="Valor fuera de lista" sqref="G259">
      <formula1>'Hoja2'!C2:C486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0">
      <formula1>'Hoja2'!B1:B497</formula1>
    </dataValidation>
    <dataValidation type="list" errorStyle="information" allowBlank="0" showDropDown="0" showInputMessage="0" showErrorMessage="0" errorTitle="Error de escritura" error="Valor fuera de lista" sqref="G260">
      <formula1>'Hoja2'!C2:C486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1">
      <formula1>'Hoja2'!B1:B497</formula1>
    </dataValidation>
    <dataValidation type="list" errorStyle="information" allowBlank="0" showDropDown="0" showInputMessage="0" showErrorMessage="0" errorTitle="Error de escritura" error="Valor fuera de lista" sqref="G261">
      <formula1>'Hoja2'!C2:C486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2">
      <formula1>'Hoja2'!B1:B497</formula1>
    </dataValidation>
    <dataValidation type="list" errorStyle="information" allowBlank="0" showDropDown="0" showInputMessage="0" showErrorMessage="0" errorTitle="Error de escritura" error="Valor fuera de lista" sqref="G262">
      <formula1>'Hoja2'!C2:C486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3">
      <formula1>'Hoja2'!B1:B497</formula1>
    </dataValidation>
    <dataValidation type="list" errorStyle="information" allowBlank="0" showDropDown="0" showInputMessage="0" showErrorMessage="0" errorTitle="Error de escritura" error="Valor fuera de lista" sqref="G263">
      <formula1>'Hoja2'!C2:C486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4">
      <formula1>'Hoja2'!B1:B497</formula1>
    </dataValidation>
    <dataValidation type="list" errorStyle="information" allowBlank="0" showDropDown="0" showInputMessage="0" showErrorMessage="0" errorTitle="Error de escritura" error="Valor fuera de lista" sqref="G264">
      <formula1>'Hoja2'!C2:C486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5">
      <formula1>'Hoja2'!B1:B497</formula1>
    </dataValidation>
    <dataValidation type="list" errorStyle="information" allowBlank="0" showDropDown="0" showInputMessage="0" showErrorMessage="0" errorTitle="Error de escritura" error="Valor fuera de lista" sqref="G265">
      <formula1>'Hoja2'!C2:C486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6">
      <formula1>'Hoja2'!B1:B497</formula1>
    </dataValidation>
    <dataValidation type="list" errorStyle="information" allowBlank="0" showDropDown="0" showInputMessage="0" showErrorMessage="0" errorTitle="Error de escritura" error="Valor fuera de lista" sqref="G266">
      <formula1>'Hoja2'!C2:C486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7">
      <formula1>'Hoja2'!B1:B497</formula1>
    </dataValidation>
    <dataValidation type="list" errorStyle="information" allowBlank="0" showDropDown="0" showInputMessage="0" showErrorMessage="0" errorTitle="Error de escritura" error="Valor fuera de lista" sqref="G267">
      <formula1>'Hoja2'!C2:C486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8">
      <formula1>'Hoja2'!B1:B497</formula1>
    </dataValidation>
    <dataValidation type="list" errorStyle="information" allowBlank="0" showDropDown="0" showInputMessage="0" showErrorMessage="0" errorTitle="Error de escritura" error="Valor fuera de lista" sqref="G268">
      <formula1>'Hoja2'!C2:C486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69">
      <formula1>'Hoja2'!B1:B497</formula1>
    </dataValidation>
    <dataValidation type="list" errorStyle="information" allowBlank="0" showDropDown="0" showInputMessage="0" showErrorMessage="0" errorTitle="Error de escritura" error="Valor fuera de lista" sqref="G269">
      <formula1>'Hoja2'!C2:C486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0">
      <formula1>'Hoja2'!B1:B497</formula1>
    </dataValidation>
    <dataValidation type="list" errorStyle="information" allowBlank="0" showDropDown="0" showInputMessage="0" showErrorMessage="0" errorTitle="Error de escritura" error="Valor fuera de lista" sqref="G270">
      <formula1>'Hoja2'!C2:C486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1">
      <formula1>'Hoja2'!B1:B497</formula1>
    </dataValidation>
    <dataValidation type="list" errorStyle="information" allowBlank="0" showDropDown="0" showInputMessage="0" showErrorMessage="0" errorTitle="Error de escritura" error="Valor fuera de lista" sqref="G271">
      <formula1>'Hoja2'!C2:C486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2">
      <formula1>'Hoja2'!B1:B497</formula1>
    </dataValidation>
    <dataValidation type="list" errorStyle="information" allowBlank="0" showDropDown="0" showInputMessage="0" showErrorMessage="0" errorTitle="Error de escritura" error="Valor fuera de lista" sqref="G272">
      <formula1>'Hoja2'!C2:C486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3">
      <formula1>'Hoja2'!B1:B497</formula1>
    </dataValidation>
    <dataValidation type="list" errorStyle="information" allowBlank="0" showDropDown="0" showInputMessage="0" showErrorMessage="0" errorTitle="Error de escritura" error="Valor fuera de lista" sqref="G273">
      <formula1>'Hoja2'!C2:C486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4">
      <formula1>'Hoja2'!B1:B497</formula1>
    </dataValidation>
    <dataValidation type="list" errorStyle="information" allowBlank="0" showDropDown="0" showInputMessage="0" showErrorMessage="0" errorTitle="Error de escritura" error="Valor fuera de lista" sqref="G274">
      <formula1>'Hoja2'!C2:C486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5">
      <formula1>'Hoja2'!B1:B497</formula1>
    </dataValidation>
    <dataValidation type="list" errorStyle="information" allowBlank="0" showDropDown="0" showInputMessage="0" showErrorMessage="0" errorTitle="Error de escritura" error="Valor fuera de lista" sqref="G275">
      <formula1>'Hoja2'!C2:C486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6">
      <formula1>'Hoja2'!B1:B497</formula1>
    </dataValidation>
    <dataValidation type="list" errorStyle="information" allowBlank="0" showDropDown="0" showInputMessage="0" showErrorMessage="0" errorTitle="Error de escritura" error="Valor fuera de lista" sqref="G276">
      <formula1>'Hoja2'!C2:C486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7">
      <formula1>'Hoja2'!B1:B497</formula1>
    </dataValidation>
    <dataValidation type="list" errorStyle="information" allowBlank="0" showDropDown="0" showInputMessage="0" showErrorMessage="0" errorTitle="Error de escritura" error="Valor fuera de lista" sqref="G277">
      <formula1>'Hoja2'!C2:C486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8">
      <formula1>'Hoja2'!B1:B497</formula1>
    </dataValidation>
    <dataValidation type="list" errorStyle="information" allowBlank="0" showDropDown="0" showInputMessage="0" showErrorMessage="0" errorTitle="Error de escritura" error="Valor fuera de lista" sqref="G278">
      <formula1>'Hoja2'!C2:C486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79">
      <formula1>'Hoja2'!B1:B497</formula1>
    </dataValidation>
    <dataValidation type="list" errorStyle="information" allowBlank="0" showDropDown="0" showInputMessage="0" showErrorMessage="0" errorTitle="Error de escritura" error="Valor fuera de lista" sqref="G279">
      <formula1>'Hoja2'!C2:C486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0">
      <formula1>'Hoja2'!B1:B497</formula1>
    </dataValidation>
    <dataValidation type="list" errorStyle="information" allowBlank="0" showDropDown="0" showInputMessage="0" showErrorMessage="0" errorTitle="Error de escritura" error="Valor fuera de lista" sqref="G280">
      <formula1>'Hoja2'!C2:C486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1">
      <formula1>'Hoja2'!B1:B497</formula1>
    </dataValidation>
    <dataValidation type="list" errorStyle="information" allowBlank="0" showDropDown="0" showInputMessage="0" showErrorMessage="0" errorTitle="Error de escritura" error="Valor fuera de lista" sqref="G281">
      <formula1>'Hoja2'!C2:C486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2">
      <formula1>'Hoja2'!B1:B497</formula1>
    </dataValidation>
    <dataValidation type="list" errorStyle="information" allowBlank="0" showDropDown="0" showInputMessage="0" showErrorMessage="0" errorTitle="Error de escritura" error="Valor fuera de lista" sqref="G282">
      <formula1>'Hoja2'!C2:C486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3">
      <formula1>'Hoja2'!B1:B497</formula1>
    </dataValidation>
    <dataValidation type="list" errorStyle="information" allowBlank="0" showDropDown="0" showInputMessage="0" showErrorMessage="0" errorTitle="Error de escritura" error="Valor fuera de lista" sqref="G283">
      <formula1>'Hoja2'!C2:C486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4">
      <formula1>'Hoja2'!B1:B497</formula1>
    </dataValidation>
    <dataValidation type="list" errorStyle="information" allowBlank="0" showDropDown="0" showInputMessage="0" showErrorMessage="0" errorTitle="Error de escritura" error="Valor fuera de lista" sqref="G284">
      <formula1>'Hoja2'!C2:C486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5">
      <formula1>'Hoja2'!B1:B497</formula1>
    </dataValidation>
    <dataValidation type="list" errorStyle="information" allowBlank="0" showDropDown="0" showInputMessage="0" showErrorMessage="0" errorTitle="Error de escritura" error="Valor fuera de lista" sqref="G285">
      <formula1>'Hoja2'!C2:C486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6">
      <formula1>'Hoja2'!B1:B497</formula1>
    </dataValidation>
    <dataValidation type="list" errorStyle="information" allowBlank="0" showDropDown="0" showInputMessage="0" showErrorMessage="0" errorTitle="Error de escritura" error="Valor fuera de lista" sqref="G286">
      <formula1>'Hoja2'!C2:C486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7">
      <formula1>'Hoja2'!B1:B497</formula1>
    </dataValidation>
    <dataValidation type="list" errorStyle="information" allowBlank="0" showDropDown="0" showInputMessage="0" showErrorMessage="0" errorTitle="Error de escritura" error="Valor fuera de lista" sqref="G287">
      <formula1>'Hoja2'!C2:C486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8">
      <formula1>'Hoja2'!B1:B497</formula1>
    </dataValidation>
    <dataValidation type="list" errorStyle="information" allowBlank="0" showDropDown="0" showInputMessage="0" showErrorMessage="0" errorTitle="Error de escritura" error="Valor fuera de lista" sqref="G288">
      <formula1>'Hoja2'!C2:C486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89">
      <formula1>'Hoja2'!B1:B497</formula1>
    </dataValidation>
    <dataValidation type="list" errorStyle="information" allowBlank="0" showDropDown="0" showInputMessage="0" showErrorMessage="0" errorTitle="Error de escritura" error="Valor fuera de lista" sqref="G289">
      <formula1>'Hoja2'!C2:C486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0">
      <formula1>'Hoja2'!B1:B497</formula1>
    </dataValidation>
    <dataValidation type="list" errorStyle="information" allowBlank="0" showDropDown="0" showInputMessage="0" showErrorMessage="0" errorTitle="Error de escritura" error="Valor fuera de lista" sqref="G290">
      <formula1>'Hoja2'!C2:C486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1">
      <formula1>'Hoja2'!B1:B497</formula1>
    </dataValidation>
    <dataValidation type="list" errorStyle="information" allowBlank="0" showDropDown="0" showInputMessage="0" showErrorMessage="0" errorTitle="Error de escritura" error="Valor fuera de lista" sqref="G291">
      <formula1>'Hoja2'!C2:C486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2">
      <formula1>'Hoja2'!B1:B497</formula1>
    </dataValidation>
    <dataValidation type="list" errorStyle="information" allowBlank="0" showDropDown="0" showInputMessage="0" showErrorMessage="0" errorTitle="Error de escritura" error="Valor fuera de lista" sqref="G292">
      <formula1>'Hoja2'!C2:C486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3">
      <formula1>'Hoja2'!B1:B497</formula1>
    </dataValidation>
    <dataValidation type="list" errorStyle="information" allowBlank="0" showDropDown="0" showInputMessage="0" showErrorMessage="0" errorTitle="Error de escritura" error="Valor fuera de lista" sqref="G293">
      <formula1>'Hoja2'!C2:C486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4">
      <formula1>'Hoja2'!B1:B497</formula1>
    </dataValidation>
    <dataValidation type="list" errorStyle="information" allowBlank="0" showDropDown="0" showInputMessage="0" showErrorMessage="0" errorTitle="Error de escritura" error="Valor fuera de lista" sqref="G294">
      <formula1>'Hoja2'!C2:C486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5">
      <formula1>'Hoja2'!B1:B497</formula1>
    </dataValidation>
    <dataValidation type="list" errorStyle="information" allowBlank="0" showDropDown="0" showInputMessage="0" showErrorMessage="0" errorTitle="Error de escritura" error="Valor fuera de lista" sqref="G295">
      <formula1>'Hoja2'!C2:C486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6">
      <formula1>'Hoja2'!B1:B497</formula1>
    </dataValidation>
    <dataValidation type="list" errorStyle="information" allowBlank="0" showDropDown="0" showInputMessage="0" showErrorMessage="0" errorTitle="Error de escritura" error="Valor fuera de lista" sqref="G296">
      <formula1>'Hoja2'!C2:C486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7">
      <formula1>'Hoja2'!B1:B497</formula1>
    </dataValidation>
    <dataValidation type="list" errorStyle="information" allowBlank="0" showDropDown="0" showInputMessage="0" showErrorMessage="0" errorTitle="Error de escritura" error="Valor fuera de lista" sqref="G297">
      <formula1>'Hoja2'!C2:C486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8">
      <formula1>'Hoja2'!B1:B497</formula1>
    </dataValidation>
    <dataValidation type="list" errorStyle="information" allowBlank="0" showDropDown="0" showInputMessage="0" showErrorMessage="0" errorTitle="Error de escritura" error="Valor fuera de lista" sqref="G298">
      <formula1>'Hoja2'!C2:C486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99">
      <formula1>'Hoja2'!B1:B497</formula1>
    </dataValidation>
    <dataValidation type="list" errorStyle="information" allowBlank="0" showDropDown="0" showInputMessage="0" showErrorMessage="0" errorTitle="Error de escritura" error="Valor fuera de lista" sqref="G299">
      <formula1>'Hoja2'!C2:C486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0">
      <formula1>'Hoja2'!B1:B497</formula1>
    </dataValidation>
    <dataValidation type="list" errorStyle="information" allowBlank="0" showDropDown="0" showInputMessage="0" showErrorMessage="0" errorTitle="Error de escritura" error="Valor fuera de lista" sqref="G300">
      <formula1>'Hoja2'!C2:C486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1">
      <formula1>'Hoja2'!B1:B497</formula1>
    </dataValidation>
    <dataValidation type="list" errorStyle="information" allowBlank="0" showDropDown="0" showInputMessage="0" showErrorMessage="0" errorTitle="Error de escritura" error="Valor fuera de lista" sqref="G301">
      <formula1>'Hoja2'!C2:C486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2">
      <formula1>'Hoja2'!B1:B497</formula1>
    </dataValidation>
    <dataValidation type="list" errorStyle="information" allowBlank="0" showDropDown="0" showInputMessage="0" showErrorMessage="0" errorTitle="Error de escritura" error="Valor fuera de lista" sqref="G302">
      <formula1>'Hoja2'!C2:C486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3">
      <formula1>'Hoja2'!B1:B497</formula1>
    </dataValidation>
    <dataValidation type="list" errorStyle="information" allowBlank="0" showDropDown="0" showInputMessage="0" showErrorMessage="0" errorTitle="Error de escritura" error="Valor fuera de lista" sqref="G303">
      <formula1>'Hoja2'!C2:C486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4">
      <formula1>'Hoja2'!B1:B497</formula1>
    </dataValidation>
    <dataValidation type="list" errorStyle="information" allowBlank="0" showDropDown="0" showInputMessage="0" showErrorMessage="0" errorTitle="Error de escritura" error="Valor fuera de lista" sqref="G304">
      <formula1>'Hoja2'!C2:C486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5">
      <formula1>'Hoja2'!B1:B497</formula1>
    </dataValidation>
    <dataValidation type="list" errorStyle="information" allowBlank="0" showDropDown="0" showInputMessage="0" showErrorMessage="0" errorTitle="Error de escritura" error="Valor fuera de lista" sqref="G305">
      <formula1>'Hoja2'!C2:C486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6">
      <formula1>'Hoja2'!B1:B497</formula1>
    </dataValidation>
    <dataValidation type="list" errorStyle="information" allowBlank="0" showDropDown="0" showInputMessage="0" showErrorMessage="0" errorTitle="Error de escritura" error="Valor fuera de lista" sqref="G306">
      <formula1>'Hoja2'!C2:C486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7">
      <formula1>'Hoja2'!B1:B497</formula1>
    </dataValidation>
    <dataValidation type="list" errorStyle="information" allowBlank="0" showDropDown="0" showInputMessage="0" showErrorMessage="0" errorTitle="Error de escritura" error="Valor fuera de lista" sqref="G307">
      <formula1>'Hoja2'!C2:C486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8">
      <formula1>'Hoja2'!B1:B497</formula1>
    </dataValidation>
    <dataValidation type="list" errorStyle="information" allowBlank="0" showDropDown="0" showInputMessage="0" showErrorMessage="0" errorTitle="Error de escritura" error="Valor fuera de lista" sqref="G308">
      <formula1>'Hoja2'!C2:C486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09">
      <formula1>'Hoja2'!B1:B497</formula1>
    </dataValidation>
    <dataValidation type="list" errorStyle="information" allowBlank="0" showDropDown="0" showInputMessage="0" showErrorMessage="0" errorTitle="Error de escritura" error="Valor fuera de lista" sqref="G309">
      <formula1>'Hoja2'!C2:C486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0">
      <formula1>'Hoja2'!B1:B497</formula1>
    </dataValidation>
    <dataValidation type="list" errorStyle="information" allowBlank="0" showDropDown="0" showInputMessage="0" showErrorMessage="0" errorTitle="Error de escritura" error="Valor fuera de lista" sqref="G310">
      <formula1>'Hoja2'!C2:C486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1">
      <formula1>'Hoja2'!B1:B497</formula1>
    </dataValidation>
    <dataValidation type="list" errorStyle="information" allowBlank="0" showDropDown="0" showInputMessage="0" showErrorMessage="0" errorTitle="Error de escritura" error="Valor fuera de lista" sqref="G311">
      <formula1>'Hoja2'!C2:C486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2">
      <formula1>'Hoja2'!B1:B497</formula1>
    </dataValidation>
    <dataValidation type="list" errorStyle="information" allowBlank="0" showDropDown="0" showInputMessage="0" showErrorMessage="0" errorTitle="Error de escritura" error="Valor fuera de lista" sqref="G312">
      <formula1>'Hoja2'!C2:C486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3">
      <formula1>'Hoja2'!B1:B497</formula1>
    </dataValidation>
    <dataValidation type="list" errorStyle="information" allowBlank="0" showDropDown="0" showInputMessage="0" showErrorMessage="0" errorTitle="Error de escritura" error="Valor fuera de lista" sqref="G313">
      <formula1>'Hoja2'!C2:C486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4">
      <formula1>'Hoja2'!B1:B497</formula1>
    </dataValidation>
    <dataValidation type="list" errorStyle="information" allowBlank="0" showDropDown="0" showInputMessage="0" showErrorMessage="0" errorTitle="Error de escritura" error="Valor fuera de lista" sqref="G314">
      <formula1>'Hoja2'!C2:C486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5">
      <formula1>'Hoja2'!B1:B497</formula1>
    </dataValidation>
    <dataValidation type="list" errorStyle="information" allowBlank="0" showDropDown="0" showInputMessage="0" showErrorMessage="0" errorTitle="Error de escritura" error="Valor fuera de lista" sqref="G315">
      <formula1>'Hoja2'!C2:C486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6">
      <formula1>'Hoja2'!B1:B497</formula1>
    </dataValidation>
    <dataValidation type="list" errorStyle="information" allowBlank="0" showDropDown="0" showInputMessage="0" showErrorMessage="0" errorTitle="Error de escritura" error="Valor fuera de lista" sqref="G316">
      <formula1>'Hoja2'!C2:C486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7">
      <formula1>'Hoja2'!B1:B497</formula1>
    </dataValidation>
    <dataValidation type="list" errorStyle="information" allowBlank="0" showDropDown="0" showInputMessage="0" showErrorMessage="0" errorTitle="Error de escritura" error="Valor fuera de lista" sqref="G317">
      <formula1>'Hoja2'!C2:C486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8">
      <formula1>'Hoja2'!B1:B497</formula1>
    </dataValidation>
    <dataValidation type="list" errorStyle="information" allowBlank="0" showDropDown="0" showInputMessage="0" showErrorMessage="0" errorTitle="Error de escritura" error="Valor fuera de lista" sqref="G318">
      <formula1>'Hoja2'!C2:C486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19">
      <formula1>'Hoja2'!B1:B497</formula1>
    </dataValidation>
    <dataValidation type="list" errorStyle="information" allowBlank="0" showDropDown="0" showInputMessage="0" showErrorMessage="0" errorTitle="Error de escritura" error="Valor fuera de lista" sqref="G319">
      <formula1>'Hoja2'!C2:C486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0">
      <formula1>'Hoja2'!B1:B497</formula1>
    </dataValidation>
    <dataValidation type="list" errorStyle="information" allowBlank="0" showDropDown="0" showInputMessage="0" showErrorMessage="0" errorTitle="Error de escritura" error="Valor fuera de lista" sqref="G320">
      <formula1>'Hoja2'!C2:C486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1">
      <formula1>'Hoja2'!B1:B497</formula1>
    </dataValidation>
    <dataValidation type="list" errorStyle="information" allowBlank="0" showDropDown="0" showInputMessage="0" showErrorMessage="0" errorTitle="Error de escritura" error="Valor fuera de lista" sqref="G321">
      <formula1>'Hoja2'!C2:C486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2">
      <formula1>'Hoja2'!B1:B497</formula1>
    </dataValidation>
    <dataValidation type="list" errorStyle="information" allowBlank="0" showDropDown="0" showInputMessage="0" showErrorMessage="0" errorTitle="Error de escritura" error="Valor fuera de lista" sqref="G322">
      <formula1>'Hoja2'!C2:C486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3">
      <formula1>'Hoja2'!B1:B497</formula1>
    </dataValidation>
    <dataValidation type="list" errorStyle="information" allowBlank="0" showDropDown="0" showInputMessage="0" showErrorMessage="0" errorTitle="Error de escritura" error="Valor fuera de lista" sqref="G323">
      <formula1>'Hoja2'!C2:C486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4">
      <formula1>'Hoja2'!B1:B497</formula1>
    </dataValidation>
    <dataValidation type="list" errorStyle="information" allowBlank="0" showDropDown="0" showInputMessage="0" showErrorMessage="0" errorTitle="Error de escritura" error="Valor fuera de lista" sqref="G324">
      <formula1>'Hoja2'!C2:C486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5">
      <formula1>'Hoja2'!B1:B497</formula1>
    </dataValidation>
    <dataValidation type="list" errorStyle="information" allowBlank="0" showDropDown="0" showInputMessage="0" showErrorMessage="0" errorTitle="Error de escritura" error="Valor fuera de lista" sqref="G325">
      <formula1>'Hoja2'!C2:C486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6">
      <formula1>'Hoja2'!B1:B497</formula1>
    </dataValidation>
    <dataValidation type="list" errorStyle="information" allowBlank="0" showDropDown="0" showInputMessage="0" showErrorMessage="0" errorTitle="Error de escritura" error="Valor fuera de lista" sqref="G326">
      <formula1>'Hoja2'!C2:C486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7">
      <formula1>'Hoja2'!B1:B497</formula1>
    </dataValidation>
    <dataValidation type="list" errorStyle="information" allowBlank="0" showDropDown="0" showInputMessage="0" showErrorMessage="0" errorTitle="Error de escritura" error="Valor fuera de lista" sqref="G327">
      <formula1>'Hoja2'!C2:C486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8">
      <formula1>'Hoja2'!B1:B497</formula1>
    </dataValidation>
    <dataValidation type="list" errorStyle="information" allowBlank="0" showDropDown="0" showInputMessage="0" showErrorMessage="0" errorTitle="Error de escritura" error="Valor fuera de lista" sqref="G328">
      <formula1>'Hoja2'!C2:C486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29">
      <formula1>'Hoja2'!B1:B497</formula1>
    </dataValidation>
    <dataValidation type="list" errorStyle="information" allowBlank="0" showDropDown="0" showInputMessage="0" showErrorMessage="0" errorTitle="Error de escritura" error="Valor fuera de lista" sqref="G329">
      <formula1>'Hoja2'!C2:C486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0">
      <formula1>'Hoja2'!B1:B497</formula1>
    </dataValidation>
    <dataValidation type="list" errorStyle="information" allowBlank="0" showDropDown="0" showInputMessage="0" showErrorMessage="0" errorTitle="Error de escritura" error="Valor fuera de lista" sqref="G330">
      <formula1>'Hoja2'!C2:C486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1">
      <formula1>'Hoja2'!B1:B497</formula1>
    </dataValidation>
    <dataValidation type="list" errorStyle="information" allowBlank="0" showDropDown="0" showInputMessage="0" showErrorMessage="0" errorTitle="Error de escritura" error="Valor fuera de lista" sqref="G331">
      <formula1>'Hoja2'!C2:C486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2">
      <formula1>'Hoja2'!B1:B497</formula1>
    </dataValidation>
    <dataValidation type="list" errorStyle="information" allowBlank="0" showDropDown="0" showInputMessage="0" showErrorMessage="0" errorTitle="Error de escritura" error="Valor fuera de lista" sqref="G332">
      <formula1>'Hoja2'!C2:C486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3">
      <formula1>'Hoja2'!B1:B497</formula1>
    </dataValidation>
    <dataValidation type="list" errorStyle="information" allowBlank="0" showDropDown="0" showInputMessage="0" showErrorMessage="0" errorTitle="Error de escritura" error="Valor fuera de lista" sqref="G333">
      <formula1>'Hoja2'!C2:C486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4">
      <formula1>'Hoja2'!B1:B497</formula1>
    </dataValidation>
    <dataValidation type="list" errorStyle="information" allowBlank="0" showDropDown="0" showInputMessage="0" showErrorMessage="0" errorTitle="Error de escritura" error="Valor fuera de lista" sqref="G334">
      <formula1>'Hoja2'!C2:C486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5">
      <formula1>'Hoja2'!B1:B497</formula1>
    </dataValidation>
    <dataValidation type="list" errorStyle="information" allowBlank="0" showDropDown="0" showInputMessage="0" showErrorMessage="0" errorTitle="Error de escritura" error="Valor fuera de lista" sqref="G335">
      <formula1>'Hoja2'!C2:C486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6">
      <formula1>'Hoja2'!B1:B497</formula1>
    </dataValidation>
    <dataValidation type="list" errorStyle="information" allowBlank="0" showDropDown="0" showInputMessage="0" showErrorMessage="0" errorTitle="Error de escritura" error="Valor fuera de lista" sqref="G336">
      <formula1>'Hoja2'!C2:C486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7">
      <formula1>'Hoja2'!B1:B497</formula1>
    </dataValidation>
    <dataValidation type="list" errorStyle="information" allowBlank="0" showDropDown="0" showInputMessage="0" showErrorMessage="0" errorTitle="Error de escritura" error="Valor fuera de lista" sqref="G337">
      <formula1>'Hoja2'!C2:C486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8">
      <formula1>'Hoja2'!B1:B497</formula1>
    </dataValidation>
    <dataValidation type="list" errorStyle="information" allowBlank="0" showDropDown="0" showInputMessage="0" showErrorMessage="0" errorTitle="Error de escritura" error="Valor fuera de lista" sqref="G338">
      <formula1>'Hoja2'!C2:C486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39">
      <formula1>'Hoja2'!B1:B497</formula1>
    </dataValidation>
    <dataValidation type="list" errorStyle="information" allowBlank="0" showDropDown="0" showInputMessage="0" showErrorMessage="0" errorTitle="Error de escritura" error="Valor fuera de lista" sqref="G339">
      <formula1>'Hoja2'!C2:C486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0">
      <formula1>'Hoja2'!B1:B497</formula1>
    </dataValidation>
    <dataValidation type="list" errorStyle="information" allowBlank="0" showDropDown="0" showInputMessage="0" showErrorMessage="0" errorTitle="Error de escritura" error="Valor fuera de lista" sqref="G340">
      <formula1>'Hoja2'!C2:C486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1">
      <formula1>'Hoja2'!B1:B497</formula1>
    </dataValidation>
    <dataValidation type="list" errorStyle="information" allowBlank="0" showDropDown="0" showInputMessage="0" showErrorMessage="0" errorTitle="Error de escritura" error="Valor fuera de lista" sqref="G341">
      <formula1>'Hoja2'!C2:C486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2">
      <formula1>'Hoja2'!B1:B497</formula1>
    </dataValidation>
    <dataValidation type="list" errorStyle="information" allowBlank="0" showDropDown="0" showInputMessage="0" showErrorMessage="0" errorTitle="Error de escritura" error="Valor fuera de lista" sqref="G342">
      <formula1>'Hoja2'!C2:C486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3">
      <formula1>'Hoja2'!B1:B497</formula1>
    </dataValidation>
    <dataValidation type="list" errorStyle="information" allowBlank="0" showDropDown="0" showInputMessage="0" showErrorMessage="0" errorTitle="Error de escritura" error="Valor fuera de lista" sqref="G343">
      <formula1>'Hoja2'!C2:C486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4">
      <formula1>'Hoja2'!B1:B497</formula1>
    </dataValidation>
    <dataValidation type="list" errorStyle="information" allowBlank="0" showDropDown="0" showInputMessage="0" showErrorMessage="0" errorTitle="Error de escritura" error="Valor fuera de lista" sqref="G344">
      <formula1>'Hoja2'!C2:C486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5">
      <formula1>'Hoja2'!B1:B497</formula1>
    </dataValidation>
    <dataValidation type="list" errorStyle="information" allowBlank="0" showDropDown="0" showInputMessage="0" showErrorMessage="0" errorTitle="Error de escritura" error="Valor fuera de lista" sqref="G345">
      <formula1>'Hoja2'!C2:C486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6">
      <formula1>'Hoja2'!B1:B497</formula1>
    </dataValidation>
    <dataValidation type="list" errorStyle="information" allowBlank="0" showDropDown="0" showInputMessage="0" showErrorMessage="0" errorTitle="Error de escritura" error="Valor fuera de lista" sqref="G346">
      <formula1>'Hoja2'!C2:C486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7">
      <formula1>'Hoja2'!B1:B497</formula1>
    </dataValidation>
    <dataValidation type="list" errorStyle="information" allowBlank="0" showDropDown="0" showInputMessage="0" showErrorMessage="0" errorTitle="Error de escritura" error="Valor fuera de lista" sqref="G347">
      <formula1>'Hoja2'!C2:C486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8">
      <formula1>'Hoja2'!B1:B497</formula1>
    </dataValidation>
    <dataValidation type="list" errorStyle="information" allowBlank="0" showDropDown="0" showInputMessage="0" showErrorMessage="0" errorTitle="Error de escritura" error="Valor fuera de lista" sqref="G348">
      <formula1>'Hoja2'!C2:C486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49">
      <formula1>'Hoja2'!B1:B497</formula1>
    </dataValidation>
    <dataValidation type="list" errorStyle="information" allowBlank="0" showDropDown="0" showInputMessage="0" showErrorMessage="0" errorTitle="Error de escritura" error="Valor fuera de lista" sqref="G349">
      <formula1>'Hoja2'!C2:C486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0">
      <formula1>'Hoja2'!B1:B497</formula1>
    </dataValidation>
    <dataValidation type="list" errorStyle="information" allowBlank="0" showDropDown="0" showInputMessage="0" showErrorMessage="0" errorTitle="Error de escritura" error="Valor fuera de lista" sqref="G350">
      <formula1>'Hoja2'!C2:C486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1">
      <formula1>'Hoja2'!B1:B497</formula1>
    </dataValidation>
    <dataValidation type="list" errorStyle="information" allowBlank="0" showDropDown="0" showInputMessage="0" showErrorMessage="0" errorTitle="Error de escritura" error="Valor fuera de lista" sqref="G351">
      <formula1>'Hoja2'!C2:C486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2">
      <formula1>'Hoja2'!B1:B497</formula1>
    </dataValidation>
    <dataValidation type="list" errorStyle="information" allowBlank="0" showDropDown="0" showInputMessage="0" showErrorMessage="0" errorTitle="Error de escritura" error="Valor fuera de lista" sqref="G352">
      <formula1>'Hoja2'!C2:C486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3">
      <formula1>'Hoja2'!B1:B497</formula1>
    </dataValidation>
    <dataValidation type="list" errorStyle="information" allowBlank="0" showDropDown="0" showInputMessage="0" showErrorMessage="0" errorTitle="Error de escritura" error="Valor fuera de lista" sqref="G353">
      <formula1>'Hoja2'!C2:C486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4">
      <formula1>'Hoja2'!B1:B497</formula1>
    </dataValidation>
    <dataValidation type="list" errorStyle="information" allowBlank="0" showDropDown="0" showInputMessage="0" showErrorMessage="0" errorTitle="Error de escritura" error="Valor fuera de lista" sqref="G354">
      <formula1>'Hoja2'!C2:C486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5">
      <formula1>'Hoja2'!B1:B497</formula1>
    </dataValidation>
    <dataValidation type="list" errorStyle="information" allowBlank="0" showDropDown="0" showInputMessage="0" showErrorMessage="0" errorTitle="Error de escritura" error="Valor fuera de lista" sqref="G355">
      <formula1>'Hoja2'!C2:C486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6">
      <formula1>'Hoja2'!B1:B497</formula1>
    </dataValidation>
    <dataValidation type="list" errorStyle="information" allowBlank="0" showDropDown="0" showInputMessage="0" showErrorMessage="0" errorTitle="Error de escritura" error="Valor fuera de lista" sqref="G356">
      <formula1>'Hoja2'!C2:C486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7">
      <formula1>'Hoja2'!B1:B497</formula1>
    </dataValidation>
    <dataValidation type="list" errorStyle="information" allowBlank="0" showDropDown="0" showInputMessage="0" showErrorMessage="0" errorTitle="Error de escritura" error="Valor fuera de lista" sqref="G357">
      <formula1>'Hoja2'!C2:C486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8">
      <formula1>'Hoja2'!B1:B497</formula1>
    </dataValidation>
    <dataValidation type="list" errorStyle="information" allowBlank="0" showDropDown="0" showInputMessage="0" showErrorMessage="0" errorTitle="Error de escritura" error="Valor fuera de lista" sqref="G358">
      <formula1>'Hoja2'!C2:C486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59">
      <formula1>'Hoja2'!B1:B497</formula1>
    </dataValidation>
    <dataValidation type="list" errorStyle="information" allowBlank="0" showDropDown="0" showInputMessage="0" showErrorMessage="0" errorTitle="Error de escritura" error="Valor fuera de lista" sqref="G359">
      <formula1>'Hoja2'!C2:C486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0">
      <formula1>'Hoja2'!B1:B497</formula1>
    </dataValidation>
    <dataValidation type="list" errorStyle="information" allowBlank="0" showDropDown="0" showInputMessage="0" showErrorMessage="0" errorTitle="Error de escritura" error="Valor fuera de lista" sqref="G360">
      <formula1>'Hoja2'!C2:C486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1">
      <formula1>'Hoja2'!B1:B497</formula1>
    </dataValidation>
    <dataValidation type="list" errorStyle="information" allowBlank="0" showDropDown="0" showInputMessage="0" showErrorMessage="0" errorTitle="Error de escritura" error="Valor fuera de lista" sqref="G361">
      <formula1>'Hoja2'!C2:C486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2">
      <formula1>'Hoja2'!B1:B497</formula1>
    </dataValidation>
    <dataValidation type="list" errorStyle="information" allowBlank="0" showDropDown="0" showInputMessage="0" showErrorMessage="0" errorTitle="Error de escritura" error="Valor fuera de lista" sqref="G362">
      <formula1>'Hoja2'!C2:C486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3">
      <formula1>'Hoja2'!B1:B497</formula1>
    </dataValidation>
    <dataValidation type="list" errorStyle="information" allowBlank="0" showDropDown="0" showInputMessage="0" showErrorMessage="0" errorTitle="Error de escritura" error="Valor fuera de lista" sqref="G363">
      <formula1>'Hoja2'!C2:C486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4">
      <formula1>'Hoja2'!B1:B497</formula1>
    </dataValidation>
    <dataValidation type="list" errorStyle="information" allowBlank="0" showDropDown="0" showInputMessage="0" showErrorMessage="0" errorTitle="Error de escritura" error="Valor fuera de lista" sqref="G364">
      <formula1>'Hoja2'!C2:C486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5">
      <formula1>'Hoja2'!B1:B497</formula1>
    </dataValidation>
    <dataValidation type="list" errorStyle="information" allowBlank="0" showDropDown="0" showInputMessage="0" showErrorMessage="0" errorTitle="Error de escritura" error="Valor fuera de lista" sqref="G365">
      <formula1>'Hoja2'!C2:C486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6">
      <formula1>'Hoja2'!B1:B497</formula1>
    </dataValidation>
    <dataValidation type="list" errorStyle="information" allowBlank="0" showDropDown="0" showInputMessage="0" showErrorMessage="0" errorTitle="Error de escritura" error="Valor fuera de lista" sqref="G366">
      <formula1>'Hoja2'!C2:C486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7">
      <formula1>'Hoja2'!B1:B497</formula1>
    </dataValidation>
    <dataValidation type="list" errorStyle="information" allowBlank="0" showDropDown="0" showInputMessage="0" showErrorMessage="0" errorTitle="Error de escritura" error="Valor fuera de lista" sqref="G367">
      <formula1>'Hoja2'!C2:C486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8">
      <formula1>'Hoja2'!B1:B497</formula1>
    </dataValidation>
    <dataValidation type="list" errorStyle="information" allowBlank="0" showDropDown="0" showInputMessage="0" showErrorMessage="0" errorTitle="Error de escritura" error="Valor fuera de lista" sqref="G368">
      <formula1>'Hoja2'!C2:C486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69">
      <formula1>'Hoja2'!B1:B497</formula1>
    </dataValidation>
    <dataValidation type="list" errorStyle="information" allowBlank="0" showDropDown="0" showInputMessage="0" showErrorMessage="0" errorTitle="Error de escritura" error="Valor fuera de lista" sqref="G369">
      <formula1>'Hoja2'!C2:C486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0">
      <formula1>'Hoja2'!B1:B497</formula1>
    </dataValidation>
    <dataValidation type="list" errorStyle="information" allowBlank="0" showDropDown="0" showInputMessage="0" showErrorMessage="0" errorTitle="Error de escritura" error="Valor fuera de lista" sqref="G370">
      <formula1>'Hoja2'!C2:C486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1">
      <formula1>'Hoja2'!B1:B497</formula1>
    </dataValidation>
    <dataValidation type="list" errorStyle="information" allowBlank="0" showDropDown="0" showInputMessage="0" showErrorMessage="0" errorTitle="Error de escritura" error="Valor fuera de lista" sqref="G371">
      <formula1>'Hoja2'!C2:C486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2">
      <formula1>'Hoja2'!B1:B497</formula1>
    </dataValidation>
    <dataValidation type="list" errorStyle="information" allowBlank="0" showDropDown="0" showInputMessage="0" showErrorMessage="0" errorTitle="Error de escritura" error="Valor fuera de lista" sqref="G372">
      <formula1>'Hoja2'!C2:C486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3">
      <formula1>'Hoja2'!B1:B497</formula1>
    </dataValidation>
    <dataValidation type="list" errorStyle="information" allowBlank="0" showDropDown="0" showInputMessage="0" showErrorMessage="0" errorTitle="Error de escritura" error="Valor fuera de lista" sqref="G373">
      <formula1>'Hoja2'!C2:C486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4">
      <formula1>'Hoja2'!B1:B497</formula1>
    </dataValidation>
    <dataValidation type="list" errorStyle="information" allowBlank="0" showDropDown="0" showInputMessage="0" showErrorMessage="0" errorTitle="Error de escritura" error="Valor fuera de lista" sqref="G374">
      <formula1>'Hoja2'!C2:C486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5">
      <formula1>'Hoja2'!B1:B497</formula1>
    </dataValidation>
    <dataValidation type="list" errorStyle="information" allowBlank="0" showDropDown="0" showInputMessage="0" showErrorMessage="0" errorTitle="Error de escritura" error="Valor fuera de lista" sqref="G375">
      <formula1>'Hoja2'!C2:C486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6">
      <formula1>'Hoja2'!B1:B497</formula1>
    </dataValidation>
    <dataValidation type="list" errorStyle="information" allowBlank="0" showDropDown="0" showInputMessage="0" showErrorMessage="0" errorTitle="Error de escritura" error="Valor fuera de lista" sqref="G376">
      <formula1>'Hoja2'!C2:C486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7">
      <formula1>'Hoja2'!B1:B497</formula1>
    </dataValidation>
    <dataValidation type="list" errorStyle="information" allowBlank="0" showDropDown="0" showInputMessage="0" showErrorMessage="0" errorTitle="Error de escritura" error="Valor fuera de lista" sqref="G377">
      <formula1>'Hoja2'!C2:C486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8">
      <formula1>'Hoja2'!B1:B497</formula1>
    </dataValidation>
    <dataValidation type="list" errorStyle="information" allowBlank="0" showDropDown="0" showInputMessage="0" showErrorMessage="0" errorTitle="Error de escritura" error="Valor fuera de lista" sqref="G378">
      <formula1>'Hoja2'!C2:C486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79">
      <formula1>'Hoja2'!B1:B497</formula1>
    </dataValidation>
    <dataValidation type="list" errorStyle="information" allowBlank="0" showDropDown="0" showInputMessage="0" showErrorMessage="0" errorTitle="Error de escritura" error="Valor fuera de lista" sqref="G379">
      <formula1>'Hoja2'!C2:C486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0">
      <formula1>'Hoja2'!B1:B497</formula1>
    </dataValidation>
    <dataValidation type="list" errorStyle="information" allowBlank="0" showDropDown="0" showInputMessage="0" showErrorMessage="0" errorTitle="Error de escritura" error="Valor fuera de lista" sqref="G380">
      <formula1>'Hoja2'!C2:C486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1">
      <formula1>'Hoja2'!B1:B497</formula1>
    </dataValidation>
    <dataValidation type="list" errorStyle="information" allowBlank="0" showDropDown="0" showInputMessage="0" showErrorMessage="0" errorTitle="Error de escritura" error="Valor fuera de lista" sqref="G381">
      <formula1>'Hoja2'!C2:C486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2">
      <formula1>'Hoja2'!B1:B497</formula1>
    </dataValidation>
    <dataValidation type="list" errorStyle="information" allowBlank="0" showDropDown="0" showInputMessage="0" showErrorMessage="0" errorTitle="Error de escritura" error="Valor fuera de lista" sqref="G382">
      <formula1>'Hoja2'!C2:C486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3">
      <formula1>'Hoja2'!B1:B497</formula1>
    </dataValidation>
    <dataValidation type="list" errorStyle="information" allowBlank="0" showDropDown="0" showInputMessage="0" showErrorMessage="0" errorTitle="Error de escritura" error="Valor fuera de lista" sqref="G383">
      <formula1>'Hoja2'!C2:C486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4">
      <formula1>'Hoja2'!B1:B497</formula1>
    </dataValidation>
    <dataValidation type="list" errorStyle="information" allowBlank="0" showDropDown="0" showInputMessage="0" showErrorMessage="0" errorTitle="Error de escritura" error="Valor fuera de lista" sqref="G384">
      <formula1>'Hoja2'!C2:C486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5">
      <formula1>'Hoja2'!B1:B497</formula1>
    </dataValidation>
    <dataValidation type="list" errorStyle="information" allowBlank="0" showDropDown="0" showInputMessage="0" showErrorMessage="0" errorTitle="Error de escritura" error="Valor fuera de lista" sqref="G385">
      <formula1>'Hoja2'!C2:C486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6">
      <formula1>'Hoja2'!B1:B497</formula1>
    </dataValidation>
    <dataValidation type="list" errorStyle="information" allowBlank="0" showDropDown="0" showInputMessage="0" showErrorMessage="0" errorTitle="Error de escritura" error="Valor fuera de lista" sqref="G386">
      <formula1>'Hoja2'!C2:C486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7">
      <formula1>'Hoja2'!B1:B497</formula1>
    </dataValidation>
    <dataValidation type="list" errorStyle="information" allowBlank="0" showDropDown="0" showInputMessage="0" showErrorMessage="0" errorTitle="Error de escritura" error="Valor fuera de lista" sqref="G387">
      <formula1>'Hoja2'!C2:C486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8">
      <formula1>'Hoja2'!B1:B497</formula1>
    </dataValidation>
    <dataValidation type="list" errorStyle="information" allowBlank="0" showDropDown="0" showInputMessage="0" showErrorMessage="0" errorTitle="Error de escritura" error="Valor fuera de lista" sqref="G388">
      <formula1>'Hoja2'!C2:C486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89">
      <formula1>'Hoja2'!B1:B497</formula1>
    </dataValidation>
    <dataValidation type="list" errorStyle="information" allowBlank="0" showDropDown="0" showInputMessage="0" showErrorMessage="0" errorTitle="Error de escritura" error="Valor fuera de lista" sqref="G389">
      <formula1>'Hoja2'!C2:C486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0">
      <formula1>'Hoja2'!B1:B497</formula1>
    </dataValidation>
    <dataValidation type="list" errorStyle="information" allowBlank="0" showDropDown="0" showInputMessage="0" showErrorMessage="0" errorTitle="Error de escritura" error="Valor fuera de lista" sqref="G390">
      <formula1>'Hoja2'!C2:C486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1">
      <formula1>'Hoja2'!B1:B497</formula1>
    </dataValidation>
    <dataValidation type="list" errorStyle="information" allowBlank="0" showDropDown="0" showInputMessage="0" showErrorMessage="0" errorTitle="Error de escritura" error="Valor fuera de lista" sqref="G391">
      <formula1>'Hoja2'!C2:C486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2">
      <formula1>'Hoja2'!B1:B497</formula1>
    </dataValidation>
    <dataValidation type="list" errorStyle="information" allowBlank="0" showDropDown="0" showInputMessage="0" showErrorMessage="0" errorTitle="Error de escritura" error="Valor fuera de lista" sqref="G392">
      <formula1>'Hoja2'!C2:C486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3">
      <formula1>'Hoja2'!B1:B497</formula1>
    </dataValidation>
    <dataValidation type="list" errorStyle="information" allowBlank="0" showDropDown="0" showInputMessage="0" showErrorMessage="0" errorTitle="Error de escritura" error="Valor fuera de lista" sqref="G393">
      <formula1>'Hoja2'!C2:C486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4">
      <formula1>'Hoja2'!B1:B497</formula1>
    </dataValidation>
    <dataValidation type="list" errorStyle="information" allowBlank="0" showDropDown="0" showInputMessage="0" showErrorMessage="0" errorTitle="Error de escritura" error="Valor fuera de lista" sqref="G394">
      <formula1>'Hoja2'!C2:C486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5">
      <formula1>'Hoja2'!B1:B497</formula1>
    </dataValidation>
    <dataValidation type="list" errorStyle="information" allowBlank="0" showDropDown="0" showInputMessage="0" showErrorMessage="0" errorTitle="Error de escritura" error="Valor fuera de lista" sqref="G395">
      <formula1>'Hoja2'!C2:C486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6">
      <formula1>'Hoja2'!B1:B497</formula1>
    </dataValidation>
    <dataValidation type="list" errorStyle="information" allowBlank="0" showDropDown="0" showInputMessage="0" showErrorMessage="0" errorTitle="Error de escritura" error="Valor fuera de lista" sqref="G396">
      <formula1>'Hoja2'!C2:C486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7">
      <formula1>'Hoja2'!B1:B497</formula1>
    </dataValidation>
    <dataValidation type="list" errorStyle="information" allowBlank="0" showDropDown="0" showInputMessage="0" showErrorMessage="0" errorTitle="Error de escritura" error="Valor fuera de lista" sqref="G397">
      <formula1>'Hoja2'!C2:C486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8">
      <formula1>'Hoja2'!B1:B497</formula1>
    </dataValidation>
    <dataValidation type="list" errorStyle="information" allowBlank="0" showDropDown="0" showInputMessage="0" showErrorMessage="0" errorTitle="Error de escritura" error="Valor fuera de lista" sqref="G398">
      <formula1>'Hoja2'!C2:C486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399">
      <formula1>'Hoja2'!B1:B497</formula1>
    </dataValidation>
    <dataValidation type="list" errorStyle="information" allowBlank="0" showDropDown="0" showInputMessage="0" showErrorMessage="0" errorTitle="Error de escritura" error="Valor fuera de lista" sqref="G399">
      <formula1>'Hoja2'!C2:C486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0">
      <formula1>'Hoja2'!B1:B497</formula1>
    </dataValidation>
    <dataValidation type="list" errorStyle="information" allowBlank="0" showDropDown="0" showInputMessage="0" showErrorMessage="0" errorTitle="Error de escritura" error="Valor fuera de lista" sqref="G400">
      <formula1>'Hoja2'!C2:C486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1">
      <formula1>'Hoja2'!B1:B497</formula1>
    </dataValidation>
    <dataValidation type="list" errorStyle="information" allowBlank="0" showDropDown="0" showInputMessage="0" showErrorMessage="0" errorTitle="Error de escritura" error="Valor fuera de lista" sqref="G401">
      <formula1>'Hoja2'!C2:C486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2">
      <formula1>'Hoja2'!B1:B497</formula1>
    </dataValidation>
    <dataValidation type="list" errorStyle="information" allowBlank="0" showDropDown="0" showInputMessage="0" showErrorMessage="0" errorTitle="Error de escritura" error="Valor fuera de lista" sqref="G402">
      <formula1>'Hoja2'!C2:C486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3">
      <formula1>'Hoja2'!B1:B497</formula1>
    </dataValidation>
    <dataValidation type="list" errorStyle="information" allowBlank="0" showDropDown="0" showInputMessage="0" showErrorMessage="0" errorTitle="Error de escritura" error="Valor fuera de lista" sqref="G403">
      <formula1>'Hoja2'!C2:C486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4">
      <formula1>'Hoja2'!B1:B497</formula1>
    </dataValidation>
    <dataValidation type="list" errorStyle="information" allowBlank="0" showDropDown="0" showInputMessage="0" showErrorMessage="0" errorTitle="Error de escritura" error="Valor fuera de lista" sqref="G404">
      <formula1>'Hoja2'!C2:C486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5">
      <formula1>'Hoja2'!B1:B497</formula1>
    </dataValidation>
    <dataValidation type="list" errorStyle="information" allowBlank="0" showDropDown="0" showInputMessage="0" showErrorMessage="0" errorTitle="Error de escritura" error="Valor fuera de lista" sqref="G405">
      <formula1>'Hoja2'!C2:C486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6">
      <formula1>'Hoja2'!B1:B497</formula1>
    </dataValidation>
    <dataValidation type="list" errorStyle="information" allowBlank="0" showDropDown="0" showInputMessage="0" showErrorMessage="0" errorTitle="Error de escritura" error="Valor fuera de lista" sqref="G406">
      <formula1>'Hoja2'!C2:C486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7">
      <formula1>'Hoja2'!B1:B497</formula1>
    </dataValidation>
    <dataValidation type="list" errorStyle="information" allowBlank="0" showDropDown="0" showInputMessage="0" showErrorMessage="0" errorTitle="Error de escritura" error="Valor fuera de lista" sqref="G407">
      <formula1>'Hoja2'!C2:C486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8">
      <formula1>'Hoja2'!B1:B497</formula1>
    </dataValidation>
    <dataValidation type="list" errorStyle="information" allowBlank="0" showDropDown="0" showInputMessage="0" showErrorMessage="0" errorTitle="Error de escritura" error="Valor fuera de lista" sqref="G408">
      <formula1>'Hoja2'!C2:C486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09">
      <formula1>'Hoja2'!B1:B497</formula1>
    </dataValidation>
    <dataValidation type="list" errorStyle="information" allowBlank="0" showDropDown="0" showInputMessage="0" showErrorMessage="0" errorTitle="Error de escritura" error="Valor fuera de lista" sqref="G409">
      <formula1>'Hoja2'!C2:C486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0">
      <formula1>'Hoja2'!B1:B497</formula1>
    </dataValidation>
    <dataValidation type="list" errorStyle="information" allowBlank="0" showDropDown="0" showInputMessage="0" showErrorMessage="0" errorTitle="Error de escritura" error="Valor fuera de lista" sqref="G410">
      <formula1>'Hoja2'!C2:C486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1">
      <formula1>'Hoja2'!B1:B497</formula1>
    </dataValidation>
    <dataValidation type="list" errorStyle="information" allowBlank="0" showDropDown="0" showInputMessage="0" showErrorMessage="0" errorTitle="Error de escritura" error="Valor fuera de lista" sqref="G411">
      <formula1>'Hoja2'!C2:C486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2">
      <formula1>'Hoja2'!B1:B497</formula1>
    </dataValidation>
    <dataValidation type="list" errorStyle="information" allowBlank="0" showDropDown="0" showInputMessage="0" showErrorMessage="0" errorTitle="Error de escritura" error="Valor fuera de lista" sqref="G412">
      <formula1>'Hoja2'!C2:C486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3">
      <formula1>'Hoja2'!B1:B497</formula1>
    </dataValidation>
    <dataValidation type="list" errorStyle="information" allowBlank="0" showDropDown="0" showInputMessage="0" showErrorMessage="0" errorTitle="Error de escritura" error="Valor fuera de lista" sqref="G413">
      <formula1>'Hoja2'!C2:C486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4">
      <formula1>'Hoja2'!B1:B497</formula1>
    </dataValidation>
    <dataValidation type="list" errorStyle="information" allowBlank="0" showDropDown="0" showInputMessage="0" showErrorMessage="0" errorTitle="Error de escritura" error="Valor fuera de lista" sqref="G414">
      <formula1>'Hoja2'!C2:C486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5">
      <formula1>'Hoja2'!B1:B497</formula1>
    </dataValidation>
    <dataValidation type="list" errorStyle="information" allowBlank="0" showDropDown="0" showInputMessage="0" showErrorMessage="0" errorTitle="Error de escritura" error="Valor fuera de lista" sqref="G415">
      <formula1>'Hoja2'!C2:C486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6">
      <formula1>'Hoja2'!B1:B497</formula1>
    </dataValidation>
    <dataValidation type="list" errorStyle="information" allowBlank="0" showDropDown="0" showInputMessage="0" showErrorMessage="0" errorTitle="Error de escritura" error="Valor fuera de lista" sqref="G416">
      <formula1>'Hoja2'!C2:C486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7">
      <formula1>'Hoja2'!B1:B497</formula1>
    </dataValidation>
    <dataValidation type="list" errorStyle="information" allowBlank="0" showDropDown="0" showInputMessage="0" showErrorMessage="0" errorTitle="Error de escritura" error="Valor fuera de lista" sqref="G417">
      <formula1>'Hoja2'!C2:C486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8">
      <formula1>'Hoja2'!B1:B497</formula1>
    </dataValidation>
    <dataValidation type="list" errorStyle="information" allowBlank="0" showDropDown="0" showInputMessage="0" showErrorMessage="0" errorTitle="Error de escritura" error="Valor fuera de lista" sqref="G418">
      <formula1>'Hoja2'!C2:C486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19">
      <formula1>'Hoja2'!B1:B497</formula1>
    </dataValidation>
    <dataValidation type="list" errorStyle="information" allowBlank="0" showDropDown="0" showInputMessage="0" showErrorMessage="0" errorTitle="Error de escritura" error="Valor fuera de lista" sqref="G419">
      <formula1>'Hoja2'!C2:C486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0">
      <formula1>'Hoja2'!B1:B497</formula1>
    </dataValidation>
    <dataValidation type="list" errorStyle="information" allowBlank="0" showDropDown="0" showInputMessage="0" showErrorMessage="0" errorTitle="Error de escritura" error="Valor fuera de lista" sqref="G420">
      <formula1>'Hoja2'!C2:C486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1">
      <formula1>'Hoja2'!B1:B497</formula1>
    </dataValidation>
    <dataValidation type="list" errorStyle="information" allowBlank="0" showDropDown="0" showInputMessage="0" showErrorMessage="0" errorTitle="Error de escritura" error="Valor fuera de lista" sqref="G421">
      <formula1>'Hoja2'!C2:C486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2">
      <formula1>'Hoja2'!B1:B497</formula1>
    </dataValidation>
    <dataValidation type="list" errorStyle="information" allowBlank="0" showDropDown="0" showInputMessage="0" showErrorMessage="0" errorTitle="Error de escritura" error="Valor fuera de lista" sqref="G422">
      <formula1>'Hoja2'!C2:C486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3">
      <formula1>'Hoja2'!B1:B497</formula1>
    </dataValidation>
    <dataValidation type="list" errorStyle="information" allowBlank="0" showDropDown="0" showInputMessage="0" showErrorMessage="0" errorTitle="Error de escritura" error="Valor fuera de lista" sqref="G423">
      <formula1>'Hoja2'!C2:C486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4">
      <formula1>'Hoja2'!B1:B497</formula1>
    </dataValidation>
    <dataValidation type="list" errorStyle="information" allowBlank="0" showDropDown="0" showInputMessage="0" showErrorMessage="0" errorTitle="Error de escritura" error="Valor fuera de lista" sqref="G424">
      <formula1>'Hoja2'!C2:C486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5">
      <formula1>'Hoja2'!B1:B497</formula1>
    </dataValidation>
    <dataValidation type="list" errorStyle="information" allowBlank="0" showDropDown="0" showInputMessage="0" showErrorMessage="0" errorTitle="Error de escritura" error="Valor fuera de lista" sqref="G425">
      <formula1>'Hoja2'!C2:C486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6">
      <formula1>'Hoja2'!B1:B497</formula1>
    </dataValidation>
    <dataValidation type="list" errorStyle="information" allowBlank="0" showDropDown="0" showInputMessage="0" showErrorMessage="0" errorTitle="Error de escritura" error="Valor fuera de lista" sqref="G426">
      <formula1>'Hoja2'!C2:C486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7">
      <formula1>'Hoja2'!B1:B497</formula1>
    </dataValidation>
    <dataValidation type="list" errorStyle="information" allowBlank="0" showDropDown="0" showInputMessage="0" showErrorMessage="0" errorTitle="Error de escritura" error="Valor fuera de lista" sqref="G427">
      <formula1>'Hoja2'!C2:C486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8">
      <formula1>'Hoja2'!B1:B497</formula1>
    </dataValidation>
    <dataValidation type="list" errorStyle="information" allowBlank="0" showDropDown="0" showInputMessage="0" showErrorMessage="0" errorTitle="Error de escritura" error="Valor fuera de lista" sqref="G428">
      <formula1>'Hoja2'!C2:C486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29">
      <formula1>'Hoja2'!B1:B497</formula1>
    </dataValidation>
    <dataValidation type="list" errorStyle="information" allowBlank="0" showDropDown="0" showInputMessage="0" showErrorMessage="0" errorTitle="Error de escritura" error="Valor fuera de lista" sqref="G429">
      <formula1>'Hoja2'!C2:C486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0">
      <formula1>'Hoja2'!B1:B497</formula1>
    </dataValidation>
    <dataValidation type="list" errorStyle="information" allowBlank="0" showDropDown="0" showInputMessage="0" showErrorMessage="0" errorTitle="Error de escritura" error="Valor fuera de lista" sqref="G430">
      <formula1>'Hoja2'!C2:C486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1">
      <formula1>'Hoja2'!B1:B497</formula1>
    </dataValidation>
    <dataValidation type="list" errorStyle="information" allowBlank="0" showDropDown="0" showInputMessage="0" showErrorMessage="0" errorTitle="Error de escritura" error="Valor fuera de lista" sqref="G431">
      <formula1>'Hoja2'!C2:C486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2">
      <formula1>'Hoja2'!B1:B497</formula1>
    </dataValidation>
    <dataValidation type="list" errorStyle="information" allowBlank="0" showDropDown="0" showInputMessage="0" showErrorMessage="0" errorTitle="Error de escritura" error="Valor fuera de lista" sqref="G432">
      <formula1>'Hoja2'!C2:C486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3">
      <formula1>'Hoja2'!B1:B497</formula1>
    </dataValidation>
    <dataValidation type="list" errorStyle="information" allowBlank="0" showDropDown="0" showInputMessage="0" showErrorMessage="0" errorTitle="Error de escritura" error="Valor fuera de lista" sqref="G433">
      <formula1>'Hoja2'!C2:C486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4">
      <formula1>'Hoja2'!B1:B497</formula1>
    </dataValidation>
    <dataValidation type="list" errorStyle="information" allowBlank="0" showDropDown="0" showInputMessage="0" showErrorMessage="0" errorTitle="Error de escritura" error="Valor fuera de lista" sqref="G434">
      <formula1>'Hoja2'!C2:C486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5">
      <formula1>'Hoja2'!B1:B497</formula1>
    </dataValidation>
    <dataValidation type="list" errorStyle="information" allowBlank="0" showDropDown="0" showInputMessage="0" showErrorMessage="0" errorTitle="Error de escritura" error="Valor fuera de lista" sqref="G435">
      <formula1>'Hoja2'!C2:C486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6">
      <formula1>'Hoja2'!B1:B497</formula1>
    </dataValidation>
    <dataValidation type="list" errorStyle="information" allowBlank="0" showDropDown="0" showInputMessage="0" showErrorMessage="0" errorTitle="Error de escritura" error="Valor fuera de lista" sqref="G436">
      <formula1>'Hoja2'!C2:C486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7">
      <formula1>'Hoja2'!B1:B497</formula1>
    </dataValidation>
    <dataValidation type="list" errorStyle="information" allowBlank="0" showDropDown="0" showInputMessage="0" showErrorMessage="0" errorTitle="Error de escritura" error="Valor fuera de lista" sqref="G437">
      <formula1>'Hoja2'!C2:C486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8">
      <formula1>'Hoja2'!B1:B497</formula1>
    </dataValidation>
    <dataValidation type="list" errorStyle="information" allowBlank="0" showDropDown="0" showInputMessage="0" showErrorMessage="0" errorTitle="Error de escritura" error="Valor fuera de lista" sqref="G438">
      <formula1>'Hoja2'!C2:C486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39">
      <formula1>'Hoja2'!B1:B497</formula1>
    </dataValidation>
    <dataValidation type="list" errorStyle="information" allowBlank="0" showDropDown="0" showInputMessage="0" showErrorMessage="0" errorTitle="Error de escritura" error="Valor fuera de lista" sqref="G439">
      <formula1>'Hoja2'!C2:C486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0">
      <formula1>'Hoja2'!B1:B497</formula1>
    </dataValidation>
    <dataValidation type="list" errorStyle="information" allowBlank="0" showDropDown="0" showInputMessage="0" showErrorMessage="0" errorTitle="Error de escritura" error="Valor fuera de lista" sqref="G440">
      <formula1>'Hoja2'!C2:C486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1">
      <formula1>'Hoja2'!B1:B497</formula1>
    </dataValidation>
    <dataValidation type="list" errorStyle="information" allowBlank="0" showDropDown="0" showInputMessage="0" showErrorMessage="0" errorTitle="Error de escritura" error="Valor fuera de lista" sqref="G441">
      <formula1>'Hoja2'!C2:C486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2">
      <formula1>'Hoja2'!B1:B497</formula1>
    </dataValidation>
    <dataValidation type="list" errorStyle="information" allowBlank="0" showDropDown="0" showInputMessage="0" showErrorMessage="0" errorTitle="Error de escritura" error="Valor fuera de lista" sqref="G442">
      <formula1>'Hoja2'!C2:C486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3">
      <formula1>'Hoja2'!B1:B497</formula1>
    </dataValidation>
    <dataValidation type="list" errorStyle="information" allowBlank="0" showDropDown="0" showInputMessage="0" showErrorMessage="0" errorTitle="Error de escritura" error="Valor fuera de lista" sqref="G443">
      <formula1>'Hoja2'!C2:C486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4">
      <formula1>'Hoja2'!B1:B497</formula1>
    </dataValidation>
    <dataValidation type="list" errorStyle="information" allowBlank="0" showDropDown="0" showInputMessage="0" showErrorMessage="0" errorTitle="Error de escritura" error="Valor fuera de lista" sqref="G444">
      <formula1>'Hoja2'!C2:C486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5">
      <formula1>'Hoja2'!B1:B497</formula1>
    </dataValidation>
    <dataValidation type="list" errorStyle="information" allowBlank="0" showDropDown="0" showInputMessage="0" showErrorMessage="0" errorTitle="Error de escritura" error="Valor fuera de lista" sqref="G445">
      <formula1>'Hoja2'!C2:C486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6">
      <formula1>'Hoja2'!B1:B497</formula1>
    </dataValidation>
    <dataValidation type="list" errorStyle="information" allowBlank="0" showDropDown="0" showInputMessage="0" showErrorMessage="0" errorTitle="Error de escritura" error="Valor fuera de lista" sqref="G446">
      <formula1>'Hoja2'!C2:C486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7">
      <formula1>'Hoja2'!B1:B497</formula1>
    </dataValidation>
    <dataValidation type="list" errorStyle="information" allowBlank="0" showDropDown="0" showInputMessage="0" showErrorMessage="0" errorTitle="Error de escritura" error="Valor fuera de lista" sqref="G447">
      <formula1>'Hoja2'!C2:C486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8">
      <formula1>'Hoja2'!B1:B497</formula1>
    </dataValidation>
    <dataValidation type="list" errorStyle="information" allowBlank="0" showDropDown="0" showInputMessage="0" showErrorMessage="0" errorTitle="Error de escritura" error="Valor fuera de lista" sqref="G448">
      <formula1>'Hoja2'!C2:C486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49">
      <formula1>'Hoja2'!B1:B497</formula1>
    </dataValidation>
    <dataValidation type="list" errorStyle="information" allowBlank="0" showDropDown="0" showInputMessage="0" showErrorMessage="0" errorTitle="Error de escritura" error="Valor fuera de lista" sqref="G449">
      <formula1>'Hoja2'!C2:C486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0">
      <formula1>'Hoja2'!B1:B497</formula1>
    </dataValidation>
    <dataValidation type="list" errorStyle="information" allowBlank="0" showDropDown="0" showInputMessage="0" showErrorMessage="0" errorTitle="Error de escritura" error="Valor fuera de lista" sqref="G450">
      <formula1>'Hoja2'!C2:C486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1">
      <formula1>'Hoja2'!B1:B497</formula1>
    </dataValidation>
    <dataValidation type="list" errorStyle="information" allowBlank="0" showDropDown="0" showInputMessage="0" showErrorMessage="0" errorTitle="Error de escritura" error="Valor fuera de lista" sqref="G451">
      <formula1>'Hoja2'!C2:C486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2">
      <formula1>'Hoja2'!B1:B497</formula1>
    </dataValidation>
    <dataValidation type="list" errorStyle="information" allowBlank="0" showDropDown="0" showInputMessage="0" showErrorMessage="0" errorTitle="Error de escritura" error="Valor fuera de lista" sqref="G452">
      <formula1>'Hoja2'!C2:C486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3">
      <formula1>'Hoja2'!B1:B497</formula1>
    </dataValidation>
    <dataValidation type="list" errorStyle="information" allowBlank="0" showDropDown="0" showInputMessage="0" showErrorMessage="0" errorTitle="Error de escritura" error="Valor fuera de lista" sqref="G453">
      <formula1>'Hoja2'!C2:C486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4">
      <formula1>'Hoja2'!B1:B497</formula1>
    </dataValidation>
    <dataValidation type="list" errorStyle="information" allowBlank="0" showDropDown="0" showInputMessage="0" showErrorMessage="0" errorTitle="Error de escritura" error="Valor fuera de lista" sqref="G454">
      <formula1>'Hoja2'!C2:C486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5">
      <formula1>'Hoja2'!B1:B497</formula1>
    </dataValidation>
    <dataValidation type="list" errorStyle="information" allowBlank="0" showDropDown="0" showInputMessage="0" showErrorMessage="0" errorTitle="Error de escritura" error="Valor fuera de lista" sqref="G455">
      <formula1>'Hoja2'!C2:C486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6">
      <formula1>'Hoja2'!B1:B497</formula1>
    </dataValidation>
    <dataValidation type="list" errorStyle="information" allowBlank="0" showDropDown="0" showInputMessage="0" showErrorMessage="0" errorTitle="Error de escritura" error="Valor fuera de lista" sqref="G456">
      <formula1>'Hoja2'!C2:C486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7">
      <formula1>'Hoja2'!B1:B497</formula1>
    </dataValidation>
    <dataValidation type="list" errorStyle="information" allowBlank="0" showDropDown="0" showInputMessage="0" showErrorMessage="0" errorTitle="Error de escritura" error="Valor fuera de lista" sqref="G457">
      <formula1>'Hoja2'!C2:C486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8">
      <formula1>'Hoja2'!B1:B497</formula1>
    </dataValidation>
    <dataValidation type="list" errorStyle="information" allowBlank="0" showDropDown="0" showInputMessage="0" showErrorMessage="0" errorTitle="Error de escritura" error="Valor fuera de lista" sqref="G458">
      <formula1>'Hoja2'!C2:C486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59">
      <formula1>'Hoja2'!B1:B497</formula1>
    </dataValidation>
    <dataValidation type="list" errorStyle="information" allowBlank="0" showDropDown="0" showInputMessage="0" showErrorMessage="0" errorTitle="Error de escritura" error="Valor fuera de lista" sqref="G459">
      <formula1>'Hoja2'!C2:C486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0">
      <formula1>'Hoja2'!B1:B497</formula1>
    </dataValidation>
    <dataValidation type="list" errorStyle="information" allowBlank="0" showDropDown="0" showInputMessage="0" showErrorMessage="0" errorTitle="Error de escritura" error="Valor fuera de lista" sqref="G460">
      <formula1>'Hoja2'!C2:C486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1">
      <formula1>'Hoja2'!B1:B497</formula1>
    </dataValidation>
    <dataValidation type="list" errorStyle="information" allowBlank="0" showDropDown="0" showInputMessage="0" showErrorMessage="0" errorTitle="Error de escritura" error="Valor fuera de lista" sqref="G461">
      <formula1>'Hoja2'!C2:C486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2">
      <formula1>'Hoja2'!B1:B497</formula1>
    </dataValidation>
    <dataValidation type="list" errorStyle="information" allowBlank="0" showDropDown="0" showInputMessage="0" showErrorMessage="0" errorTitle="Error de escritura" error="Valor fuera de lista" sqref="G462">
      <formula1>'Hoja2'!C2:C486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3">
      <formula1>'Hoja2'!B1:B497</formula1>
    </dataValidation>
    <dataValidation type="list" errorStyle="information" allowBlank="0" showDropDown="0" showInputMessage="0" showErrorMessage="0" errorTitle="Error de escritura" error="Valor fuera de lista" sqref="G463">
      <formula1>'Hoja2'!C2:C486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4">
      <formula1>'Hoja2'!B1:B497</formula1>
    </dataValidation>
    <dataValidation type="list" errorStyle="information" allowBlank="0" showDropDown="0" showInputMessage="0" showErrorMessage="0" errorTitle="Error de escritura" error="Valor fuera de lista" sqref="G464">
      <formula1>'Hoja2'!C2:C486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5">
      <formula1>'Hoja2'!B1:B497</formula1>
    </dataValidation>
    <dataValidation type="list" errorStyle="information" allowBlank="0" showDropDown="0" showInputMessage="0" showErrorMessage="0" errorTitle="Error de escritura" error="Valor fuera de lista" sqref="G465">
      <formula1>'Hoja2'!C2:C486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6">
      <formula1>'Hoja2'!B1:B497</formula1>
    </dataValidation>
    <dataValidation type="list" errorStyle="information" allowBlank="0" showDropDown="0" showInputMessage="0" showErrorMessage="0" errorTitle="Error de escritura" error="Valor fuera de lista" sqref="G466">
      <formula1>'Hoja2'!C2:C486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7">
      <formula1>'Hoja2'!B1:B497</formula1>
    </dataValidation>
    <dataValidation type="list" errorStyle="information" allowBlank="0" showDropDown="0" showInputMessage="0" showErrorMessage="0" errorTitle="Error de escritura" error="Valor fuera de lista" sqref="G467">
      <formula1>'Hoja2'!C2:C486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8">
      <formula1>'Hoja2'!B1:B497</formula1>
    </dataValidation>
    <dataValidation type="list" errorStyle="information" allowBlank="0" showDropDown="0" showInputMessage="0" showErrorMessage="0" errorTitle="Error de escritura" error="Valor fuera de lista" sqref="G468">
      <formula1>'Hoja2'!C2:C486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69">
      <formula1>'Hoja2'!B1:B497</formula1>
    </dataValidation>
    <dataValidation type="list" errorStyle="information" allowBlank="0" showDropDown="0" showInputMessage="0" showErrorMessage="0" errorTitle="Error de escritura" error="Valor fuera de lista" sqref="G469">
      <formula1>'Hoja2'!C2:C486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0">
      <formula1>'Hoja2'!B1:B497</formula1>
    </dataValidation>
    <dataValidation type="list" errorStyle="information" allowBlank="0" showDropDown="0" showInputMessage="0" showErrorMessage="0" errorTitle="Error de escritura" error="Valor fuera de lista" sqref="G470">
      <formula1>'Hoja2'!C2:C486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1">
      <formula1>'Hoja2'!B1:B497</formula1>
    </dataValidation>
    <dataValidation type="list" errorStyle="information" allowBlank="0" showDropDown="0" showInputMessage="0" showErrorMessage="0" errorTitle="Error de escritura" error="Valor fuera de lista" sqref="G471">
      <formula1>'Hoja2'!C2:C486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2">
      <formula1>'Hoja2'!B1:B497</formula1>
    </dataValidation>
    <dataValidation type="list" errorStyle="information" allowBlank="0" showDropDown="0" showInputMessage="0" showErrorMessage="0" errorTitle="Error de escritura" error="Valor fuera de lista" sqref="G472">
      <formula1>'Hoja2'!C2:C486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3">
      <formula1>'Hoja2'!B1:B497</formula1>
    </dataValidation>
    <dataValidation type="list" errorStyle="information" allowBlank="0" showDropDown="0" showInputMessage="0" showErrorMessage="0" errorTitle="Error de escritura" error="Valor fuera de lista" sqref="G473">
      <formula1>'Hoja2'!C2:C486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4">
      <formula1>'Hoja2'!B1:B497</formula1>
    </dataValidation>
    <dataValidation type="list" errorStyle="information" allowBlank="0" showDropDown="0" showInputMessage="0" showErrorMessage="0" errorTitle="Error de escritura" error="Valor fuera de lista" sqref="G474">
      <formula1>'Hoja2'!C2:C486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5">
      <formula1>'Hoja2'!B1:B497</formula1>
    </dataValidation>
    <dataValidation type="list" errorStyle="information" allowBlank="0" showDropDown="0" showInputMessage="0" showErrorMessage="0" errorTitle="Error de escritura" error="Valor fuera de lista" sqref="G475">
      <formula1>'Hoja2'!C2:C486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6">
      <formula1>'Hoja2'!B1:B497</formula1>
    </dataValidation>
    <dataValidation type="list" errorStyle="information" allowBlank="0" showDropDown="0" showInputMessage="0" showErrorMessage="0" errorTitle="Error de escritura" error="Valor fuera de lista" sqref="G476">
      <formula1>'Hoja2'!C2:C486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7">
      <formula1>'Hoja2'!B1:B497</formula1>
    </dataValidation>
    <dataValidation type="list" errorStyle="information" allowBlank="0" showDropDown="0" showInputMessage="0" showErrorMessage="0" errorTitle="Error de escritura" error="Valor fuera de lista" sqref="G477">
      <formula1>'Hoja2'!C2:C486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8">
      <formula1>'Hoja2'!B1:B497</formula1>
    </dataValidation>
    <dataValidation type="list" errorStyle="information" allowBlank="0" showDropDown="0" showInputMessage="0" showErrorMessage="0" errorTitle="Error de escritura" error="Valor fuera de lista" sqref="G478">
      <formula1>'Hoja2'!C2:C486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79">
      <formula1>'Hoja2'!B1:B497</formula1>
    </dataValidation>
    <dataValidation type="list" errorStyle="information" allowBlank="0" showDropDown="0" showInputMessage="0" showErrorMessage="0" errorTitle="Error de escritura" error="Valor fuera de lista" sqref="G479">
      <formula1>'Hoja2'!C2:C486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0">
      <formula1>'Hoja2'!B1:B497</formula1>
    </dataValidation>
    <dataValidation type="list" errorStyle="information" allowBlank="0" showDropDown="0" showInputMessage="0" showErrorMessage="0" errorTitle="Error de escritura" error="Valor fuera de lista" sqref="G480">
      <formula1>'Hoja2'!C2:C486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1">
      <formula1>'Hoja2'!B1:B497</formula1>
    </dataValidation>
    <dataValidation type="list" errorStyle="information" allowBlank="0" showDropDown="0" showInputMessage="0" showErrorMessage="0" errorTitle="Error de escritura" error="Valor fuera de lista" sqref="G481">
      <formula1>'Hoja2'!C2:C486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2">
      <formula1>'Hoja2'!B1:B497</formula1>
    </dataValidation>
    <dataValidation type="list" errorStyle="information" allowBlank="0" showDropDown="0" showInputMessage="0" showErrorMessage="0" errorTitle="Error de escritura" error="Valor fuera de lista" sqref="G482">
      <formula1>'Hoja2'!C2:C486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3">
      <formula1>'Hoja2'!B1:B497</formula1>
    </dataValidation>
    <dataValidation type="list" errorStyle="information" allowBlank="0" showDropDown="0" showInputMessage="0" showErrorMessage="0" errorTitle="Error de escritura" error="Valor fuera de lista" sqref="G483">
      <formula1>'Hoja2'!C2:C486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4">
      <formula1>'Hoja2'!B1:B497</formula1>
    </dataValidation>
    <dataValidation type="list" errorStyle="information" allowBlank="0" showDropDown="0" showInputMessage="0" showErrorMessage="0" errorTitle="Error de escritura" error="Valor fuera de lista" sqref="G484">
      <formula1>'Hoja2'!C2:C486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5">
      <formula1>'Hoja2'!B1:B497</formula1>
    </dataValidation>
    <dataValidation type="list" errorStyle="information" allowBlank="0" showDropDown="0" showInputMessage="0" showErrorMessage="0" errorTitle="Error de escritura" error="Valor fuera de lista" sqref="G485">
      <formula1>'Hoja2'!C2:C486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6">
      <formula1>'Hoja2'!B1:B497</formula1>
    </dataValidation>
    <dataValidation type="list" errorStyle="information" allowBlank="0" showDropDown="0" showInputMessage="0" showErrorMessage="0" errorTitle="Error de escritura" error="Valor fuera de lista" sqref="G486">
      <formula1>'Hoja2'!C2:C486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7">
      <formula1>'Hoja2'!B1:B497</formula1>
    </dataValidation>
    <dataValidation type="list" errorStyle="information" allowBlank="0" showDropDown="0" showInputMessage="0" showErrorMessage="0" errorTitle="Error de escritura" error="Valor fuera de lista" sqref="G487">
      <formula1>'Hoja2'!C2:C486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8">
      <formula1>'Hoja2'!B1:B497</formula1>
    </dataValidation>
    <dataValidation type="list" errorStyle="information" allowBlank="0" showDropDown="0" showInputMessage="0" showErrorMessage="0" errorTitle="Error de escritura" error="Valor fuera de lista" sqref="G488">
      <formula1>'Hoja2'!C2:C486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89">
      <formula1>'Hoja2'!B1:B497</formula1>
    </dataValidation>
    <dataValidation type="list" errorStyle="information" allowBlank="0" showDropDown="0" showInputMessage="0" showErrorMessage="0" errorTitle="Error de escritura" error="Valor fuera de lista" sqref="G489">
      <formula1>'Hoja2'!C2:C486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0">
      <formula1>'Hoja2'!B1:B497</formula1>
    </dataValidation>
    <dataValidation type="list" errorStyle="information" allowBlank="0" showDropDown="0" showInputMessage="0" showErrorMessage="0" errorTitle="Error de escritura" error="Valor fuera de lista" sqref="G490">
      <formula1>'Hoja2'!C2:C486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1">
      <formula1>'Hoja2'!B1:B497</formula1>
    </dataValidation>
    <dataValidation type="list" errorStyle="information" allowBlank="0" showDropDown="0" showInputMessage="0" showErrorMessage="0" errorTitle="Error de escritura" error="Valor fuera de lista" sqref="G491">
      <formula1>'Hoja2'!C2:C486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2">
      <formula1>'Hoja2'!B1:B497</formula1>
    </dataValidation>
    <dataValidation type="list" errorStyle="information" allowBlank="0" showDropDown="0" showInputMessage="0" showErrorMessage="0" errorTitle="Error de escritura" error="Valor fuera de lista" sqref="G492">
      <formula1>'Hoja2'!C2:C486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3">
      <formula1>'Hoja2'!B1:B497</formula1>
    </dataValidation>
    <dataValidation type="list" errorStyle="information" allowBlank="0" showDropDown="0" showInputMessage="0" showErrorMessage="0" errorTitle="Error de escritura" error="Valor fuera de lista" sqref="G493">
      <formula1>'Hoja2'!C2:C486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4">
      <formula1>'Hoja2'!B1:B497</formula1>
    </dataValidation>
    <dataValidation type="list" errorStyle="information" allowBlank="0" showDropDown="0" showInputMessage="0" showErrorMessage="0" errorTitle="Error de escritura" error="Valor fuera de lista" sqref="G494">
      <formula1>'Hoja2'!C2:C486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5">
      <formula1>'Hoja2'!B1:B497</formula1>
    </dataValidation>
    <dataValidation type="list" errorStyle="information" allowBlank="0" showDropDown="0" showInputMessage="0" showErrorMessage="0" errorTitle="Error de escritura" error="Valor fuera de lista" sqref="G495">
      <formula1>'Hoja2'!C2:C486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6">
      <formula1>'Hoja2'!B1:B497</formula1>
    </dataValidation>
    <dataValidation type="list" errorStyle="information" allowBlank="0" showDropDown="0" showInputMessage="0" showErrorMessage="0" errorTitle="Error de escritura" error="Valor fuera de lista" sqref="G496">
      <formula1>'Hoja2'!C2:C486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7">
      <formula1>'Hoja2'!B1:B497</formula1>
    </dataValidation>
    <dataValidation type="list" errorStyle="information" allowBlank="0" showDropDown="0" showInputMessage="0" showErrorMessage="0" errorTitle="Error de escritura" error="Valor fuera de lista" sqref="G497">
      <formula1>'Hoja2'!C2:C486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8">
      <formula1>'Hoja2'!B1:B497</formula1>
    </dataValidation>
    <dataValidation type="list" errorStyle="information" allowBlank="0" showDropDown="0" showInputMessage="0" showErrorMessage="0" errorTitle="Error de escritura" error="Valor fuera de lista" sqref="G498">
      <formula1>'Hoja2'!C2:C486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499">
      <formula1>'Hoja2'!B1:B497</formula1>
    </dataValidation>
    <dataValidation type="list" errorStyle="information" allowBlank="0" showDropDown="0" showInputMessage="0" showErrorMessage="0" errorTitle="Error de escritura" error="Valor fuera de lista" sqref="G499">
      <formula1>'Hoja2'!C2:C486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500">
      <formula1>'Hoja2'!B1:B497</formula1>
    </dataValidation>
    <dataValidation type="list" errorStyle="information" allowBlank="0" showDropDown="0" showInputMessage="0" showErrorMessage="0" errorTitle="Error de escritura" error="Valor fuera de lista" sqref="G500">
      <formula1>'Hoja2'!C2:C486</formula1>
    </dataValidation>
    <dataValidation type="list" errorStyle="information" allowBlank="0" showDropDown="0" showInputMessage="0" showErrorMessage="0" errorTitle="Error de escritura" error="Valor fuera de lista" sqref="H500">
      <formula1>"SOBRE,PAQUETE XXS,PAQUETE XS,PAQUETE S,PAQUETE M,PAQUETE L"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16</v>
      </c>
    </row>
    <row r="2" spans="1:9">
      <c r="A2">
        <v>15</v>
      </c>
      <c r="B2" t="s">
        <v>17</v>
      </c>
      <c r="C2" t="s">
        <v>16</v>
      </c>
      <c r="E2" t="s">
        <v>18</v>
      </c>
      <c r="F2" t="s">
        <v>17</v>
      </c>
      <c r="G2" t="s">
        <v>19</v>
      </c>
    </row>
    <row r="3" spans="1:9">
      <c r="A3">
        <v>134</v>
      </c>
      <c r="B3" t="s">
        <v>20</v>
      </c>
      <c r="C3" t="s">
        <v>17</v>
      </c>
      <c r="E3" t="s">
        <v>21</v>
      </c>
      <c r="F3" t="s">
        <v>22</v>
      </c>
      <c r="G3" t="s">
        <v>17</v>
      </c>
    </row>
    <row r="4" spans="1:9">
      <c r="A4">
        <v>395</v>
      </c>
      <c r="B4" t="s">
        <v>23</v>
      </c>
      <c r="C4" t="s">
        <v>20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27</v>
      </c>
      <c r="C5" t="s">
        <v>23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31</v>
      </c>
      <c r="C6" t="s">
        <v>27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35</v>
      </c>
      <c r="C7" t="s">
        <v>31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35</v>
      </c>
      <c r="E8" t="s">
        <v>39</v>
      </c>
      <c r="F8" t="s">
        <v>40</v>
      </c>
      <c r="G8" t="s">
        <v>41</v>
      </c>
    </row>
    <row r="9" spans="1:9">
      <c r="A9">
        <v>654</v>
      </c>
      <c r="B9" t="s">
        <v>42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40</v>
      </c>
      <c r="C10" t="s">
        <v>42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40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298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92</v>
      </c>
      <c r="B29" t="s">
        <v>115</v>
      </c>
      <c r="C29" t="s">
        <v>112</v>
      </c>
      <c r="F29" t="s">
        <v>116</v>
      </c>
      <c r="G29" t="s">
        <v>20</v>
      </c>
    </row>
    <row r="30" spans="1:9">
      <c r="A30">
        <v>109</v>
      </c>
      <c r="B30" t="s">
        <v>117</v>
      </c>
      <c r="C30" t="s">
        <v>115</v>
      </c>
      <c r="F30" t="s">
        <v>39</v>
      </c>
      <c r="G30" t="s">
        <v>118</v>
      </c>
    </row>
    <row r="31" spans="1:9">
      <c r="A31">
        <v>651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448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589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495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300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290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516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56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665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213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508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583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107</v>
      </c>
      <c r="B43" t="s">
        <v>154</v>
      </c>
      <c r="C43" t="s">
        <v>151</v>
      </c>
      <c r="F43" t="s">
        <v>155</v>
      </c>
      <c r="G43" t="s">
        <v>156</v>
      </c>
    </row>
    <row r="44" spans="1:9">
      <c r="A44">
        <v>635</v>
      </c>
      <c r="B44" t="s">
        <v>157</v>
      </c>
      <c r="C44" t="s">
        <v>154</v>
      </c>
      <c r="F44" t="s">
        <v>158</v>
      </c>
      <c r="G44" t="s">
        <v>159</v>
      </c>
    </row>
    <row r="45" spans="1:9">
      <c r="A45">
        <v>562</v>
      </c>
      <c r="B45" t="s">
        <v>160</v>
      </c>
      <c r="C45" t="s">
        <v>157</v>
      </c>
      <c r="F45" t="s">
        <v>161</v>
      </c>
      <c r="G45" t="s">
        <v>162</v>
      </c>
    </row>
    <row r="46" spans="1:9">
      <c r="A46">
        <v>504</v>
      </c>
      <c r="B46" t="s">
        <v>163</v>
      </c>
      <c r="C46" t="s">
        <v>160</v>
      </c>
      <c r="F46" t="s">
        <v>164</v>
      </c>
      <c r="G46" t="s">
        <v>165</v>
      </c>
    </row>
    <row r="47" spans="1:9">
      <c r="A47">
        <v>590</v>
      </c>
      <c r="B47" t="s">
        <v>166</v>
      </c>
      <c r="C47" t="s">
        <v>163</v>
      </c>
      <c r="F47" t="s">
        <v>167</v>
      </c>
      <c r="G47" t="s">
        <v>168</v>
      </c>
    </row>
    <row r="48" spans="1:9">
      <c r="A48">
        <v>130</v>
      </c>
      <c r="B48" t="s">
        <v>169</v>
      </c>
      <c r="C48" t="s">
        <v>166</v>
      </c>
      <c r="F48" t="s">
        <v>170</v>
      </c>
      <c r="G48" t="s">
        <v>171</v>
      </c>
    </row>
    <row r="49" spans="1:9">
      <c r="A49">
        <v>626</v>
      </c>
      <c r="B49" t="s">
        <v>172</v>
      </c>
      <c r="C49" t="s">
        <v>169</v>
      </c>
      <c r="F49" t="s">
        <v>173</v>
      </c>
      <c r="G49" t="s">
        <v>174</v>
      </c>
    </row>
    <row r="50" spans="1:9">
      <c r="A50">
        <v>672</v>
      </c>
      <c r="B50" t="s">
        <v>175</v>
      </c>
      <c r="C50" t="s">
        <v>172</v>
      </c>
      <c r="F50" t="s">
        <v>176</v>
      </c>
      <c r="G50" t="s">
        <v>177</v>
      </c>
    </row>
    <row r="51" spans="1:9">
      <c r="A51">
        <v>33</v>
      </c>
      <c r="B51" t="s">
        <v>178</v>
      </c>
      <c r="C51" t="s">
        <v>175</v>
      </c>
      <c r="F51" t="s">
        <v>179</v>
      </c>
      <c r="G51" t="s">
        <v>180</v>
      </c>
    </row>
    <row r="52" spans="1:9">
      <c r="A52">
        <v>641</v>
      </c>
      <c r="B52" t="s">
        <v>181</v>
      </c>
      <c r="C52" t="s">
        <v>178</v>
      </c>
      <c r="F52" t="s">
        <v>182</v>
      </c>
      <c r="G52" t="s">
        <v>183</v>
      </c>
    </row>
    <row r="53" spans="1:9">
      <c r="A53">
        <v>475</v>
      </c>
      <c r="B53" t="s">
        <v>184</v>
      </c>
      <c r="C53" t="s">
        <v>181</v>
      </c>
      <c r="F53" t="s">
        <v>185</v>
      </c>
      <c r="G53" t="s">
        <v>186</v>
      </c>
    </row>
    <row r="54" spans="1:9">
      <c r="A54">
        <v>17</v>
      </c>
      <c r="B54" t="s">
        <v>187</v>
      </c>
      <c r="C54" t="s">
        <v>184</v>
      </c>
      <c r="F54" t="s">
        <v>188</v>
      </c>
      <c r="G54" t="s">
        <v>37</v>
      </c>
    </row>
    <row r="55" spans="1:9">
      <c r="A55">
        <v>427</v>
      </c>
      <c r="B55" t="s">
        <v>189</v>
      </c>
      <c r="C55" t="s">
        <v>187</v>
      </c>
      <c r="F55" t="s">
        <v>190</v>
      </c>
      <c r="G55" t="s">
        <v>191</v>
      </c>
    </row>
    <row r="56" spans="1:9">
      <c r="A56">
        <v>212</v>
      </c>
      <c r="B56" t="s">
        <v>192</v>
      </c>
      <c r="C56" t="s">
        <v>189</v>
      </c>
      <c r="F56" t="s">
        <v>193</v>
      </c>
      <c r="G56" t="s">
        <v>194</v>
      </c>
    </row>
    <row r="57" spans="1:9">
      <c r="A57">
        <v>657</v>
      </c>
      <c r="B57" t="s">
        <v>195</v>
      </c>
      <c r="C57" t="s">
        <v>192</v>
      </c>
      <c r="F57" t="s">
        <v>196</v>
      </c>
      <c r="G57" t="s">
        <v>197</v>
      </c>
    </row>
    <row r="58" spans="1:9">
      <c r="A58">
        <v>596</v>
      </c>
      <c r="B58" t="s">
        <v>198</v>
      </c>
      <c r="C58" t="s">
        <v>195</v>
      </c>
      <c r="F58" t="s">
        <v>199</v>
      </c>
      <c r="G58" t="s">
        <v>200</v>
      </c>
    </row>
    <row r="59" spans="1:9">
      <c r="A59">
        <v>577</v>
      </c>
      <c r="B59" t="s">
        <v>201</v>
      </c>
      <c r="C59" t="s">
        <v>198</v>
      </c>
      <c r="F59" t="s">
        <v>202</v>
      </c>
      <c r="G59" t="s">
        <v>203</v>
      </c>
    </row>
    <row r="60" spans="1:9">
      <c r="A60">
        <v>250</v>
      </c>
      <c r="B60" t="s">
        <v>204</v>
      </c>
      <c r="C60" t="s">
        <v>201</v>
      </c>
      <c r="F60" t="s">
        <v>205</v>
      </c>
      <c r="G60" t="s">
        <v>206</v>
      </c>
    </row>
    <row r="61" spans="1:9">
      <c r="A61">
        <v>546</v>
      </c>
      <c r="B61" t="s">
        <v>207</v>
      </c>
      <c r="C61" t="s">
        <v>204</v>
      </c>
      <c r="F61" t="s">
        <v>208</v>
      </c>
      <c r="G61" t="s">
        <v>209</v>
      </c>
    </row>
    <row r="62" spans="1:9">
      <c r="A62">
        <v>569</v>
      </c>
      <c r="B62" t="s">
        <v>210</v>
      </c>
      <c r="C62" t="s">
        <v>210</v>
      </c>
      <c r="F62" t="s">
        <v>211</v>
      </c>
      <c r="G62" t="s">
        <v>42</v>
      </c>
    </row>
    <row r="63" spans="1:9">
      <c r="A63">
        <v>594</v>
      </c>
      <c r="B63" t="s">
        <v>212</v>
      </c>
      <c r="C63" t="s">
        <v>212</v>
      </c>
      <c r="F63" t="s">
        <v>213</v>
      </c>
      <c r="G63" t="s">
        <v>214</v>
      </c>
    </row>
    <row r="64" spans="1:9">
      <c r="A64">
        <v>431</v>
      </c>
      <c r="B64" t="s">
        <v>215</v>
      </c>
      <c r="C64" t="s">
        <v>215</v>
      </c>
      <c r="F64" t="s">
        <v>216</v>
      </c>
      <c r="G64" t="s">
        <v>217</v>
      </c>
    </row>
    <row r="65" spans="1:9">
      <c r="A65">
        <v>462</v>
      </c>
      <c r="B65" t="s">
        <v>218</v>
      </c>
      <c r="C65" t="s">
        <v>218</v>
      </c>
      <c r="F65" t="s">
        <v>219</v>
      </c>
      <c r="G65" t="s">
        <v>40</v>
      </c>
    </row>
    <row r="66" spans="1:9">
      <c r="A66">
        <v>591</v>
      </c>
      <c r="B66" t="s">
        <v>220</v>
      </c>
      <c r="C66" t="s">
        <v>220</v>
      </c>
      <c r="F66" t="s">
        <v>43</v>
      </c>
      <c r="G66" t="s">
        <v>221</v>
      </c>
    </row>
    <row r="67" spans="1:9">
      <c r="A67">
        <v>465</v>
      </c>
      <c r="B67" t="s">
        <v>222</v>
      </c>
      <c r="C67" t="s">
        <v>222</v>
      </c>
      <c r="F67" t="s">
        <v>223</v>
      </c>
      <c r="G67" t="s">
        <v>224</v>
      </c>
    </row>
    <row r="68" spans="1:9">
      <c r="A68">
        <v>602</v>
      </c>
      <c r="B68" t="s">
        <v>225</v>
      </c>
      <c r="C68" t="s">
        <v>225</v>
      </c>
      <c r="F68" t="s">
        <v>226</v>
      </c>
      <c r="G68" t="s">
        <v>227</v>
      </c>
    </row>
    <row r="69" spans="1:9">
      <c r="A69">
        <v>443</v>
      </c>
      <c r="B69" t="s">
        <v>228</v>
      </c>
      <c r="C69" t="s">
        <v>228</v>
      </c>
      <c r="F69" t="s">
        <v>229</v>
      </c>
      <c r="G69" t="s">
        <v>230</v>
      </c>
    </row>
    <row r="70" spans="1:9">
      <c r="A70">
        <v>505</v>
      </c>
      <c r="B70" t="s">
        <v>231</v>
      </c>
      <c r="C70" t="s">
        <v>231</v>
      </c>
      <c r="F70" t="s">
        <v>232</v>
      </c>
      <c r="G70" t="s">
        <v>233</v>
      </c>
    </row>
    <row r="71" spans="1:9">
      <c r="A71">
        <v>619</v>
      </c>
      <c r="B71" t="s">
        <v>234</v>
      </c>
      <c r="C71" t="s">
        <v>234</v>
      </c>
      <c r="F71" t="s">
        <v>235</v>
      </c>
      <c r="G71" t="s">
        <v>236</v>
      </c>
    </row>
    <row r="72" spans="1:9">
      <c r="A72">
        <v>586</v>
      </c>
      <c r="B72" t="s">
        <v>237</v>
      </c>
      <c r="C72" t="s">
        <v>237</v>
      </c>
      <c r="F72" t="s">
        <v>238</v>
      </c>
      <c r="G72" t="s">
        <v>239</v>
      </c>
    </row>
    <row r="73" spans="1:9">
      <c r="A73">
        <v>24</v>
      </c>
      <c r="B73" t="s">
        <v>240</v>
      </c>
      <c r="C73" t="s">
        <v>240</v>
      </c>
      <c r="F73" t="s">
        <v>241</v>
      </c>
      <c r="G73" t="s">
        <v>242</v>
      </c>
    </row>
    <row r="74" spans="1:9">
      <c r="A74">
        <v>4</v>
      </c>
      <c r="B74" t="s">
        <v>243</v>
      </c>
      <c r="C74" t="s">
        <v>243</v>
      </c>
      <c r="F74" t="s">
        <v>244</v>
      </c>
      <c r="G74" t="s">
        <v>245</v>
      </c>
    </row>
    <row r="75" spans="1:9">
      <c r="A75">
        <v>382</v>
      </c>
      <c r="B75" t="s">
        <v>246</v>
      </c>
      <c r="C75" t="s">
        <v>246</v>
      </c>
      <c r="F75" t="s">
        <v>247</v>
      </c>
      <c r="G75" t="s">
        <v>47</v>
      </c>
    </row>
    <row r="76" spans="1:9">
      <c r="A76">
        <v>258</v>
      </c>
      <c r="B76" t="s">
        <v>248</v>
      </c>
      <c r="C76" t="s">
        <v>248</v>
      </c>
      <c r="F76" t="s">
        <v>249</v>
      </c>
      <c r="G76" t="s">
        <v>51</v>
      </c>
    </row>
    <row r="77" spans="1:9">
      <c r="A77">
        <v>7</v>
      </c>
      <c r="B77" t="s">
        <v>250</v>
      </c>
      <c r="C77" t="s">
        <v>250</v>
      </c>
      <c r="F77" t="s">
        <v>251</v>
      </c>
      <c r="G77" t="s">
        <v>252</v>
      </c>
    </row>
    <row r="78" spans="1:9">
      <c r="A78">
        <v>497</v>
      </c>
      <c r="B78" t="s">
        <v>253</v>
      </c>
      <c r="C78" t="s">
        <v>253</v>
      </c>
      <c r="F78" t="s">
        <v>254</v>
      </c>
      <c r="G78" t="s">
        <v>255</v>
      </c>
    </row>
    <row r="79" spans="1:9">
      <c r="A79">
        <v>148</v>
      </c>
      <c r="B79" t="s">
        <v>256</v>
      </c>
      <c r="C79" t="s">
        <v>256</v>
      </c>
      <c r="F79" t="s">
        <v>257</v>
      </c>
      <c r="G79" t="s">
        <v>55</v>
      </c>
    </row>
    <row r="80" spans="1:9">
      <c r="A80">
        <v>613</v>
      </c>
      <c r="B80" t="s">
        <v>258</v>
      </c>
      <c r="C80" t="s">
        <v>258</v>
      </c>
      <c r="F80" t="s">
        <v>259</v>
      </c>
      <c r="G80" t="s">
        <v>260</v>
      </c>
    </row>
    <row r="81" spans="1:9">
      <c r="A81">
        <v>601</v>
      </c>
      <c r="B81" t="s">
        <v>261</v>
      </c>
      <c r="C81" t="s">
        <v>261</v>
      </c>
      <c r="F81" t="s">
        <v>262</v>
      </c>
      <c r="G81" t="s">
        <v>59</v>
      </c>
    </row>
    <row r="82" spans="1:9">
      <c r="A82">
        <v>44</v>
      </c>
      <c r="B82" t="s">
        <v>263</v>
      </c>
      <c r="C82" t="s">
        <v>263</v>
      </c>
      <c r="F82" t="s">
        <v>264</v>
      </c>
      <c r="G82" t="s">
        <v>265</v>
      </c>
    </row>
    <row r="83" spans="1:9">
      <c r="A83">
        <v>155</v>
      </c>
      <c r="B83" t="s">
        <v>266</v>
      </c>
      <c r="C83" t="s">
        <v>266</v>
      </c>
      <c r="F83" t="s">
        <v>267</v>
      </c>
      <c r="G83" t="s">
        <v>268</v>
      </c>
    </row>
    <row r="84" spans="1:9">
      <c r="A84">
        <v>219</v>
      </c>
      <c r="B84" t="s">
        <v>269</v>
      </c>
      <c r="C84" t="s">
        <v>269</v>
      </c>
      <c r="F84" t="s">
        <v>270</v>
      </c>
      <c r="G84" t="s">
        <v>271</v>
      </c>
    </row>
    <row r="85" spans="1:9">
      <c r="A85">
        <v>211</v>
      </c>
      <c r="B85" t="s">
        <v>272</v>
      </c>
      <c r="C85" t="s">
        <v>272</v>
      </c>
      <c r="F85" t="s">
        <v>46</v>
      </c>
      <c r="G85" t="s">
        <v>273</v>
      </c>
    </row>
    <row r="86" spans="1:9">
      <c r="A86">
        <v>578</v>
      </c>
      <c r="B86" t="s">
        <v>274</v>
      </c>
      <c r="C86" t="s">
        <v>274</v>
      </c>
      <c r="F86" t="s">
        <v>275</v>
      </c>
      <c r="G86" t="s">
        <v>276</v>
      </c>
    </row>
    <row r="87" spans="1:9">
      <c r="A87">
        <v>629</v>
      </c>
      <c r="B87" t="s">
        <v>277</v>
      </c>
      <c r="C87" t="s">
        <v>277</v>
      </c>
      <c r="F87" t="s">
        <v>278</v>
      </c>
      <c r="G87" t="s">
        <v>279</v>
      </c>
    </row>
    <row r="88" spans="1:9">
      <c r="A88">
        <v>67</v>
      </c>
      <c r="B88" t="s">
        <v>280</v>
      </c>
      <c r="C88" t="s">
        <v>280</v>
      </c>
      <c r="F88" t="s">
        <v>50</v>
      </c>
      <c r="G88" t="s">
        <v>281</v>
      </c>
    </row>
    <row r="89" spans="1:9">
      <c r="A89">
        <v>123</v>
      </c>
      <c r="B89" t="s">
        <v>282</v>
      </c>
      <c r="C89" t="s">
        <v>282</v>
      </c>
      <c r="F89" t="s">
        <v>283</v>
      </c>
      <c r="G89" t="s">
        <v>28</v>
      </c>
    </row>
    <row r="90" spans="1:9">
      <c r="A90">
        <v>25</v>
      </c>
      <c r="B90" t="s">
        <v>284</v>
      </c>
      <c r="C90" t="s">
        <v>284</v>
      </c>
      <c r="F90" t="s">
        <v>285</v>
      </c>
      <c r="G90" t="s">
        <v>286</v>
      </c>
    </row>
    <row r="91" spans="1:9">
      <c r="A91">
        <v>66</v>
      </c>
      <c r="B91" t="s">
        <v>287</v>
      </c>
      <c r="C91" t="s">
        <v>287</v>
      </c>
      <c r="F91" t="s">
        <v>288</v>
      </c>
      <c r="G91" t="s">
        <v>289</v>
      </c>
    </row>
    <row r="92" spans="1:9">
      <c r="A92">
        <v>434</v>
      </c>
      <c r="B92" t="s">
        <v>290</v>
      </c>
      <c r="C92" t="s">
        <v>291</v>
      </c>
      <c r="F92" t="s">
        <v>292</v>
      </c>
      <c r="G92" t="s">
        <v>61</v>
      </c>
    </row>
    <row r="93" spans="1:9">
      <c r="A93">
        <v>459</v>
      </c>
      <c r="B93" t="s">
        <v>291</v>
      </c>
      <c r="C93" t="s">
        <v>293</v>
      </c>
      <c r="F93" t="s">
        <v>294</v>
      </c>
      <c r="G93" t="s">
        <v>295</v>
      </c>
    </row>
    <row r="94" spans="1:9">
      <c r="A94">
        <v>227</v>
      </c>
      <c r="B94" t="s">
        <v>293</v>
      </c>
      <c r="C94" t="s">
        <v>296</v>
      </c>
      <c r="F94" t="s">
        <v>297</v>
      </c>
      <c r="G94" t="s">
        <v>298</v>
      </c>
    </row>
    <row r="95" spans="1:9">
      <c r="A95">
        <v>278</v>
      </c>
      <c r="B95" t="s">
        <v>299</v>
      </c>
      <c r="C95" t="s">
        <v>300</v>
      </c>
      <c r="F95" t="s">
        <v>301</v>
      </c>
      <c r="G95" t="s">
        <v>302</v>
      </c>
    </row>
    <row r="96" spans="1:9">
      <c r="A96">
        <v>533</v>
      </c>
      <c r="B96" t="s">
        <v>296</v>
      </c>
      <c r="C96" t="s">
        <v>303</v>
      </c>
      <c r="F96" t="s">
        <v>304</v>
      </c>
      <c r="G96" t="s">
        <v>65</v>
      </c>
    </row>
    <row r="97" spans="1:9">
      <c r="A97">
        <v>233</v>
      </c>
      <c r="B97" t="s">
        <v>300</v>
      </c>
      <c r="C97" t="s">
        <v>305</v>
      </c>
      <c r="F97" t="s">
        <v>54</v>
      </c>
      <c r="G97" t="s">
        <v>306</v>
      </c>
    </row>
    <row r="98" spans="1:9">
      <c r="A98">
        <v>380</v>
      </c>
      <c r="B98" t="s">
        <v>303</v>
      </c>
      <c r="C98" t="s">
        <v>307</v>
      </c>
      <c r="F98" t="s">
        <v>308</v>
      </c>
      <c r="G98" t="s">
        <v>309</v>
      </c>
    </row>
    <row r="99" spans="1:9">
      <c r="A99">
        <v>106</v>
      </c>
      <c r="B99" t="s">
        <v>305</v>
      </c>
      <c r="C99" t="s">
        <v>310</v>
      </c>
      <c r="F99" t="s">
        <v>311</v>
      </c>
      <c r="G99" t="s">
        <v>312</v>
      </c>
    </row>
    <row r="100" spans="1:9">
      <c r="A100">
        <v>507</v>
      </c>
      <c r="B100" t="s">
        <v>307</v>
      </c>
      <c r="C100" t="s">
        <v>313</v>
      </c>
      <c r="F100" t="s">
        <v>314</v>
      </c>
      <c r="G100" t="s">
        <v>315</v>
      </c>
    </row>
    <row r="101" spans="1:9">
      <c r="A101">
        <v>423</v>
      </c>
      <c r="B101" t="s">
        <v>310</v>
      </c>
      <c r="C101" t="s">
        <v>316</v>
      </c>
      <c r="F101" t="s">
        <v>317</v>
      </c>
      <c r="G101" t="s">
        <v>318</v>
      </c>
    </row>
    <row r="102" spans="1:9">
      <c r="A102">
        <v>307</v>
      </c>
      <c r="B102" t="s">
        <v>313</v>
      </c>
      <c r="C102" t="s">
        <v>319</v>
      </c>
      <c r="F102" t="s">
        <v>320</v>
      </c>
      <c r="G102" t="s">
        <v>321</v>
      </c>
    </row>
    <row r="103" spans="1:9">
      <c r="A103">
        <v>95</v>
      </c>
      <c r="B103" t="s">
        <v>316</v>
      </c>
      <c r="C103" t="s">
        <v>322</v>
      </c>
      <c r="F103" t="s">
        <v>323</v>
      </c>
      <c r="G103" t="s">
        <v>324</v>
      </c>
    </row>
    <row r="104" spans="1:9">
      <c r="A104">
        <v>435</v>
      </c>
      <c r="B104" t="s">
        <v>325</v>
      </c>
      <c r="C104" t="s">
        <v>326</v>
      </c>
      <c r="F104" t="s">
        <v>57</v>
      </c>
      <c r="G104" t="s">
        <v>327</v>
      </c>
    </row>
    <row r="105" spans="1:9">
      <c r="A105">
        <v>537</v>
      </c>
      <c r="B105" t="s">
        <v>319</v>
      </c>
      <c r="C105" t="s">
        <v>328</v>
      </c>
      <c r="F105" t="s">
        <v>329</v>
      </c>
      <c r="G105" t="s">
        <v>330</v>
      </c>
    </row>
    <row r="106" spans="1:9">
      <c r="A106">
        <v>457</v>
      </c>
      <c r="B106" t="s">
        <v>322</v>
      </c>
      <c r="C106" t="s">
        <v>331</v>
      </c>
      <c r="F106" t="s">
        <v>332</v>
      </c>
      <c r="G106" t="s">
        <v>333</v>
      </c>
    </row>
    <row r="107" spans="1:9">
      <c r="A107">
        <v>385</v>
      </c>
      <c r="B107" t="s">
        <v>326</v>
      </c>
      <c r="C107" t="s">
        <v>334</v>
      </c>
      <c r="F107" t="s">
        <v>335</v>
      </c>
      <c r="G107" t="s">
        <v>336</v>
      </c>
    </row>
    <row r="108" spans="1:9">
      <c r="A108">
        <v>387</v>
      </c>
      <c r="B108" t="s">
        <v>328</v>
      </c>
      <c r="C108" t="s">
        <v>337</v>
      </c>
      <c r="F108" t="s">
        <v>338</v>
      </c>
      <c r="G108" t="s">
        <v>339</v>
      </c>
    </row>
    <row r="109" spans="1:9">
      <c r="A109">
        <v>208</v>
      </c>
      <c r="B109" t="s">
        <v>331</v>
      </c>
      <c r="C109" t="s">
        <v>340</v>
      </c>
      <c r="F109" t="s">
        <v>64</v>
      </c>
      <c r="G109" t="s">
        <v>73</v>
      </c>
    </row>
    <row r="110" spans="1:9">
      <c r="A110">
        <v>514</v>
      </c>
      <c r="B110" t="s">
        <v>334</v>
      </c>
      <c r="C110" t="s">
        <v>341</v>
      </c>
      <c r="F110" t="s">
        <v>342</v>
      </c>
      <c r="G110" t="s">
        <v>32</v>
      </c>
    </row>
    <row r="111" spans="1:9">
      <c r="A111">
        <v>572</v>
      </c>
      <c r="B111" t="s">
        <v>337</v>
      </c>
      <c r="C111" t="s">
        <v>343</v>
      </c>
      <c r="F111" t="s">
        <v>344</v>
      </c>
      <c r="G111" t="s">
        <v>345</v>
      </c>
    </row>
    <row r="112" spans="1:9">
      <c r="A112">
        <v>398</v>
      </c>
      <c r="B112" t="s">
        <v>340</v>
      </c>
      <c r="C112" t="s">
        <v>346</v>
      </c>
      <c r="F112" t="s">
        <v>347</v>
      </c>
      <c r="G112" t="s">
        <v>348</v>
      </c>
    </row>
    <row r="113" spans="1:9">
      <c r="A113">
        <v>454</v>
      </c>
      <c r="B113" t="s">
        <v>341</v>
      </c>
      <c r="C113" t="s">
        <v>349</v>
      </c>
      <c r="F113" t="s">
        <v>68</v>
      </c>
      <c r="G113" t="s">
        <v>350</v>
      </c>
    </row>
    <row r="114" spans="1:9">
      <c r="A114">
        <v>190</v>
      </c>
      <c r="B114" t="s">
        <v>351</v>
      </c>
      <c r="C114" t="s">
        <v>352</v>
      </c>
      <c r="F114" t="s">
        <v>72</v>
      </c>
      <c r="G114" t="s">
        <v>353</v>
      </c>
    </row>
    <row r="115" spans="1:9">
      <c r="A115">
        <v>105</v>
      </c>
      <c r="B115" t="s">
        <v>343</v>
      </c>
      <c r="C115" t="s">
        <v>354</v>
      </c>
      <c r="F115" t="s">
        <v>355</v>
      </c>
      <c r="G115" t="s">
        <v>356</v>
      </c>
    </row>
    <row r="116" spans="1:9">
      <c r="A116">
        <v>531</v>
      </c>
      <c r="B116" t="s">
        <v>346</v>
      </c>
      <c r="C116" t="s">
        <v>357</v>
      </c>
      <c r="F116" t="s">
        <v>358</v>
      </c>
      <c r="G116" t="s">
        <v>359</v>
      </c>
    </row>
    <row r="117" spans="1:9">
      <c r="A117">
        <v>513</v>
      </c>
      <c r="B117" t="s">
        <v>349</v>
      </c>
      <c r="C117" t="s">
        <v>360</v>
      </c>
      <c r="F117" t="s">
        <v>361</v>
      </c>
      <c r="G117" t="s">
        <v>362</v>
      </c>
    </row>
    <row r="118" spans="1:9">
      <c r="A118">
        <v>560</v>
      </c>
      <c r="B118" t="s">
        <v>352</v>
      </c>
      <c r="C118" t="s">
        <v>363</v>
      </c>
      <c r="F118" t="s">
        <v>364</v>
      </c>
      <c r="G118" t="s">
        <v>80</v>
      </c>
    </row>
    <row r="119" spans="1:9">
      <c r="A119">
        <v>6</v>
      </c>
      <c r="B119" t="s">
        <v>354</v>
      </c>
      <c r="C119" t="s">
        <v>365</v>
      </c>
      <c r="F119" t="s">
        <v>366</v>
      </c>
      <c r="G119" t="s">
        <v>84</v>
      </c>
    </row>
    <row r="120" spans="1:9">
      <c r="A120">
        <v>215</v>
      </c>
      <c r="B120" t="s">
        <v>357</v>
      </c>
      <c r="C120" t="s">
        <v>367</v>
      </c>
      <c r="F120" t="s">
        <v>368</v>
      </c>
      <c r="G120" t="s">
        <v>369</v>
      </c>
    </row>
    <row r="121" spans="1:9">
      <c r="A121">
        <v>285</v>
      </c>
      <c r="B121" t="s">
        <v>360</v>
      </c>
      <c r="C121" t="s">
        <v>370</v>
      </c>
      <c r="F121" t="s">
        <v>371</v>
      </c>
      <c r="G121" t="s">
        <v>372</v>
      </c>
    </row>
    <row r="122" spans="1:9">
      <c r="A122">
        <v>474</v>
      </c>
      <c r="B122" t="s">
        <v>363</v>
      </c>
      <c r="C122" t="s">
        <v>373</v>
      </c>
      <c r="F122" t="s">
        <v>374</v>
      </c>
      <c r="G122" t="s">
        <v>375</v>
      </c>
    </row>
    <row r="123" spans="1:9">
      <c r="A123">
        <v>466</v>
      </c>
      <c r="B123" t="s">
        <v>365</v>
      </c>
      <c r="C123" t="s">
        <v>376</v>
      </c>
      <c r="F123" t="s">
        <v>377</v>
      </c>
      <c r="G123" t="s">
        <v>378</v>
      </c>
    </row>
    <row r="124" spans="1:9">
      <c r="A124">
        <v>200</v>
      </c>
      <c r="B124" t="s">
        <v>367</v>
      </c>
      <c r="C124" t="s">
        <v>379</v>
      </c>
      <c r="F124" t="s">
        <v>380</v>
      </c>
      <c r="G124" t="s">
        <v>381</v>
      </c>
    </row>
    <row r="125" spans="1:9">
      <c r="A125">
        <v>535</v>
      </c>
      <c r="B125" t="s">
        <v>370</v>
      </c>
      <c r="C125" t="s">
        <v>382</v>
      </c>
      <c r="F125" t="s">
        <v>383</v>
      </c>
      <c r="G125" t="s">
        <v>384</v>
      </c>
    </row>
    <row r="126" spans="1:9">
      <c r="A126">
        <v>542</v>
      </c>
      <c r="B126" t="s">
        <v>373</v>
      </c>
      <c r="C126" t="s">
        <v>385</v>
      </c>
      <c r="F126" t="s">
        <v>386</v>
      </c>
      <c r="G126" t="s">
        <v>387</v>
      </c>
    </row>
    <row r="127" spans="1:9">
      <c r="A127">
        <v>568</v>
      </c>
      <c r="B127" t="s">
        <v>376</v>
      </c>
      <c r="C127" t="s">
        <v>388</v>
      </c>
      <c r="F127" t="s">
        <v>389</v>
      </c>
      <c r="G127" t="s">
        <v>390</v>
      </c>
    </row>
    <row r="128" spans="1:9">
      <c r="A128">
        <v>254</v>
      </c>
      <c r="B128" t="s">
        <v>379</v>
      </c>
      <c r="C128" t="s">
        <v>391</v>
      </c>
      <c r="F128" t="s">
        <v>392</v>
      </c>
      <c r="G128" t="s">
        <v>88</v>
      </c>
    </row>
    <row r="129" spans="1:9">
      <c r="A129">
        <v>224</v>
      </c>
      <c r="B129" t="s">
        <v>382</v>
      </c>
      <c r="C129" t="s">
        <v>393</v>
      </c>
      <c r="F129" t="s">
        <v>394</v>
      </c>
      <c r="G129" t="s">
        <v>395</v>
      </c>
    </row>
    <row r="130" spans="1:9">
      <c r="A130">
        <v>191</v>
      </c>
      <c r="B130" t="s">
        <v>396</v>
      </c>
      <c r="C130" t="s">
        <v>397</v>
      </c>
      <c r="F130" t="s">
        <v>398</v>
      </c>
      <c r="G130" t="s">
        <v>399</v>
      </c>
    </row>
    <row r="131" spans="1:9">
      <c r="A131">
        <v>432</v>
      </c>
      <c r="B131" t="s">
        <v>385</v>
      </c>
      <c r="C131" t="s">
        <v>400</v>
      </c>
      <c r="F131" t="s">
        <v>401</v>
      </c>
      <c r="G131" t="s">
        <v>402</v>
      </c>
    </row>
    <row r="132" spans="1:9">
      <c r="A132">
        <v>180</v>
      </c>
      <c r="B132" t="s">
        <v>403</v>
      </c>
      <c r="C132" t="s">
        <v>404</v>
      </c>
      <c r="F132" t="s">
        <v>405</v>
      </c>
      <c r="G132" t="s">
        <v>406</v>
      </c>
    </row>
    <row r="133" spans="1:9">
      <c r="A133">
        <v>499</v>
      </c>
      <c r="B133" t="s">
        <v>388</v>
      </c>
      <c r="C133" t="s">
        <v>407</v>
      </c>
      <c r="F133" t="s">
        <v>408</v>
      </c>
      <c r="G133" t="s">
        <v>92</v>
      </c>
    </row>
    <row r="134" spans="1:9">
      <c r="A134">
        <v>563</v>
      </c>
      <c r="B134" t="s">
        <v>391</v>
      </c>
      <c r="C134" t="s">
        <v>409</v>
      </c>
      <c r="F134" t="s">
        <v>410</v>
      </c>
      <c r="G134" t="s">
        <v>411</v>
      </c>
    </row>
    <row r="135" spans="1:9">
      <c r="A135">
        <v>228</v>
      </c>
      <c r="B135" t="s">
        <v>393</v>
      </c>
      <c r="C135" t="s">
        <v>73</v>
      </c>
      <c r="F135" t="s">
        <v>412</v>
      </c>
      <c r="G135" t="s">
        <v>413</v>
      </c>
    </row>
    <row r="136" spans="1:9">
      <c r="A136">
        <v>384</v>
      </c>
      <c r="B136" t="s">
        <v>397</v>
      </c>
      <c r="C136" t="s">
        <v>414</v>
      </c>
      <c r="F136" t="s">
        <v>415</v>
      </c>
      <c r="G136" t="s">
        <v>96</v>
      </c>
    </row>
    <row r="137" spans="1:9">
      <c r="A137">
        <v>652</v>
      </c>
      <c r="B137" t="s">
        <v>400</v>
      </c>
      <c r="C137" t="s">
        <v>356</v>
      </c>
      <c r="F137" t="s">
        <v>416</v>
      </c>
      <c r="G137" t="s">
        <v>100</v>
      </c>
    </row>
    <row r="138" spans="1:9">
      <c r="A138">
        <v>539</v>
      </c>
      <c r="B138" t="s">
        <v>404</v>
      </c>
      <c r="C138" t="s">
        <v>80</v>
      </c>
      <c r="F138" t="s">
        <v>417</v>
      </c>
      <c r="G138" t="s">
        <v>418</v>
      </c>
    </row>
    <row r="139" spans="1:9">
      <c r="A139">
        <v>381</v>
      </c>
      <c r="B139" t="s">
        <v>407</v>
      </c>
      <c r="C139" t="s">
        <v>419</v>
      </c>
      <c r="F139" t="s">
        <v>420</v>
      </c>
      <c r="G139" t="s">
        <v>421</v>
      </c>
    </row>
    <row r="140" spans="1:9">
      <c r="A140">
        <v>239</v>
      </c>
      <c r="B140" t="s">
        <v>409</v>
      </c>
      <c r="C140" t="s">
        <v>369</v>
      </c>
      <c r="F140" t="s">
        <v>422</v>
      </c>
      <c r="G140" t="s">
        <v>423</v>
      </c>
    </row>
    <row r="141" spans="1:9">
      <c r="A141">
        <v>370</v>
      </c>
      <c r="B141" t="s">
        <v>73</v>
      </c>
      <c r="C141" t="s">
        <v>384</v>
      </c>
      <c r="F141" t="s">
        <v>83</v>
      </c>
      <c r="G141" t="s">
        <v>424</v>
      </c>
    </row>
    <row r="142" spans="1:9">
      <c r="A142">
        <v>21</v>
      </c>
      <c r="B142" t="s">
        <v>414</v>
      </c>
      <c r="C142" t="s">
        <v>425</v>
      </c>
      <c r="F142" t="s">
        <v>426</v>
      </c>
      <c r="G142" t="s">
        <v>427</v>
      </c>
    </row>
    <row r="143" spans="1:9">
      <c r="A143">
        <v>456</v>
      </c>
      <c r="B143" t="s">
        <v>356</v>
      </c>
      <c r="C143" t="s">
        <v>88</v>
      </c>
      <c r="F143" t="s">
        <v>428</v>
      </c>
      <c r="G143" t="s">
        <v>429</v>
      </c>
    </row>
    <row r="144" spans="1:9">
      <c r="A144">
        <v>506</v>
      </c>
      <c r="B144" t="s">
        <v>80</v>
      </c>
      <c r="C144" t="s">
        <v>430</v>
      </c>
      <c r="F144" t="s">
        <v>431</v>
      </c>
      <c r="G144" t="s">
        <v>432</v>
      </c>
    </row>
    <row r="145" spans="1:9">
      <c r="A145">
        <v>622</v>
      </c>
      <c r="B145" t="s">
        <v>419</v>
      </c>
      <c r="C145" t="s">
        <v>433</v>
      </c>
      <c r="F145" t="s">
        <v>434</v>
      </c>
      <c r="G145" t="s">
        <v>435</v>
      </c>
    </row>
    <row r="146" spans="1:9">
      <c r="A146">
        <v>48</v>
      </c>
      <c r="B146" t="s">
        <v>369</v>
      </c>
      <c r="C146" t="s">
        <v>436</v>
      </c>
      <c r="F146" t="s">
        <v>437</v>
      </c>
      <c r="G146" t="s">
        <v>438</v>
      </c>
    </row>
    <row r="147" spans="1:9">
      <c r="A147">
        <v>2</v>
      </c>
      <c r="B147" t="s">
        <v>384</v>
      </c>
      <c r="C147" t="s">
        <v>439</v>
      </c>
      <c r="F147" t="s">
        <v>87</v>
      </c>
      <c r="G147" t="s">
        <v>440</v>
      </c>
    </row>
    <row r="148" spans="1:9">
      <c r="A148">
        <v>247</v>
      </c>
      <c r="B148" t="s">
        <v>425</v>
      </c>
      <c r="C148" t="s">
        <v>441</v>
      </c>
      <c r="F148" t="s">
        <v>442</v>
      </c>
      <c r="G148" t="s">
        <v>443</v>
      </c>
    </row>
    <row r="149" spans="1:9">
      <c r="A149">
        <v>16</v>
      </c>
      <c r="B149" t="s">
        <v>88</v>
      </c>
      <c r="C149" t="s">
        <v>444</v>
      </c>
      <c r="F149" t="s">
        <v>445</v>
      </c>
      <c r="G149" t="s">
        <v>446</v>
      </c>
    </row>
    <row r="150" spans="1:9">
      <c r="A150">
        <v>243</v>
      </c>
      <c r="B150" t="s">
        <v>430</v>
      </c>
      <c r="C150" t="s">
        <v>108</v>
      </c>
      <c r="F150" t="s">
        <v>91</v>
      </c>
      <c r="G150" t="s">
        <v>447</v>
      </c>
    </row>
    <row r="151" spans="1:9">
      <c r="A151">
        <v>676</v>
      </c>
      <c r="B151" t="s">
        <v>433</v>
      </c>
      <c r="C151" t="s">
        <v>448</v>
      </c>
      <c r="F151" t="s">
        <v>449</v>
      </c>
      <c r="G151" t="s">
        <v>450</v>
      </c>
    </row>
    <row r="152" spans="1:9">
      <c r="A152">
        <v>439</v>
      </c>
      <c r="B152" t="s">
        <v>436</v>
      </c>
      <c r="C152" t="s">
        <v>451</v>
      </c>
      <c r="F152" t="s">
        <v>452</v>
      </c>
      <c r="G152" t="s">
        <v>453</v>
      </c>
    </row>
    <row r="153" spans="1:9">
      <c r="A153">
        <v>373</v>
      </c>
      <c r="B153" t="s">
        <v>439</v>
      </c>
      <c r="C153" t="s">
        <v>454</v>
      </c>
      <c r="F153" t="s">
        <v>455</v>
      </c>
      <c r="G153" t="s">
        <v>456</v>
      </c>
    </row>
    <row r="154" spans="1:9">
      <c r="A154">
        <v>362</v>
      </c>
      <c r="B154" t="s">
        <v>441</v>
      </c>
      <c r="C154" t="s">
        <v>457</v>
      </c>
      <c r="F154" t="s">
        <v>458</v>
      </c>
      <c r="G154" t="s">
        <v>459</v>
      </c>
    </row>
    <row r="155" spans="1:9">
      <c r="A155">
        <v>510</v>
      </c>
      <c r="B155" t="s">
        <v>444</v>
      </c>
      <c r="C155" t="s">
        <v>460</v>
      </c>
      <c r="F155" t="s">
        <v>461</v>
      </c>
      <c r="G155" t="s">
        <v>462</v>
      </c>
    </row>
    <row r="156" spans="1:9">
      <c r="A156">
        <v>372</v>
      </c>
      <c r="B156" t="s">
        <v>108</v>
      </c>
      <c r="C156" t="s">
        <v>463</v>
      </c>
      <c r="F156" t="s">
        <v>464</v>
      </c>
      <c r="G156" t="s">
        <v>465</v>
      </c>
    </row>
    <row r="157" spans="1:9">
      <c r="A157">
        <v>12</v>
      </c>
      <c r="B157" t="s">
        <v>448</v>
      </c>
      <c r="C157" t="s">
        <v>466</v>
      </c>
      <c r="F157" t="s">
        <v>467</v>
      </c>
      <c r="G157" t="s">
        <v>468</v>
      </c>
    </row>
    <row r="158" spans="1:9">
      <c r="A158">
        <v>225</v>
      </c>
      <c r="B158" t="s">
        <v>451</v>
      </c>
      <c r="C158" t="s">
        <v>469</v>
      </c>
      <c r="F158" t="s">
        <v>470</v>
      </c>
      <c r="G158" t="s">
        <v>108</v>
      </c>
    </row>
    <row r="159" spans="1:9">
      <c r="A159">
        <v>72</v>
      </c>
      <c r="B159" t="s">
        <v>454</v>
      </c>
      <c r="C159" t="s">
        <v>471</v>
      </c>
      <c r="F159" t="s">
        <v>472</v>
      </c>
      <c r="G159" t="s">
        <v>473</v>
      </c>
    </row>
    <row r="160" spans="1:9">
      <c r="A160">
        <v>588</v>
      </c>
      <c r="B160" t="s">
        <v>457</v>
      </c>
      <c r="C160" t="s">
        <v>474</v>
      </c>
      <c r="F160" t="s">
        <v>95</v>
      </c>
      <c r="G160" t="s">
        <v>36</v>
      </c>
    </row>
    <row r="161" spans="1:9">
      <c r="A161">
        <v>10</v>
      </c>
      <c r="B161" t="s">
        <v>460</v>
      </c>
      <c r="C161" t="s">
        <v>475</v>
      </c>
      <c r="F161" t="s">
        <v>476</v>
      </c>
      <c r="G161" t="s">
        <v>477</v>
      </c>
    </row>
    <row r="162" spans="1:9">
      <c r="A162">
        <v>366</v>
      </c>
      <c r="B162" t="s">
        <v>463</v>
      </c>
      <c r="C162" t="s">
        <v>478</v>
      </c>
      <c r="F162" t="s">
        <v>479</v>
      </c>
      <c r="G162" t="s">
        <v>480</v>
      </c>
    </row>
    <row r="163" spans="1:9">
      <c r="A163">
        <v>39</v>
      </c>
      <c r="B163" t="s">
        <v>466</v>
      </c>
      <c r="C163" t="s">
        <v>481</v>
      </c>
      <c r="F163" t="s">
        <v>482</v>
      </c>
      <c r="G163" t="s">
        <v>113</v>
      </c>
    </row>
    <row r="164" spans="1:9">
      <c r="A164">
        <v>603</v>
      </c>
      <c r="B164" t="s">
        <v>469</v>
      </c>
      <c r="C164" t="s">
        <v>120</v>
      </c>
      <c r="F164" t="s">
        <v>483</v>
      </c>
      <c r="G164" t="s">
        <v>484</v>
      </c>
    </row>
    <row r="165" spans="1:9">
      <c r="A165">
        <v>436</v>
      </c>
      <c r="B165" t="s">
        <v>485</v>
      </c>
      <c r="C165" t="s">
        <v>486</v>
      </c>
      <c r="F165" t="s">
        <v>487</v>
      </c>
      <c r="G165" t="s">
        <v>488</v>
      </c>
    </row>
    <row r="166" spans="1:9">
      <c r="A166">
        <v>524</v>
      </c>
      <c r="B166" t="s">
        <v>471</v>
      </c>
      <c r="C166" t="s">
        <v>489</v>
      </c>
      <c r="F166" t="s">
        <v>490</v>
      </c>
      <c r="G166" t="s">
        <v>491</v>
      </c>
    </row>
    <row r="167" spans="1:9">
      <c r="A167">
        <v>187</v>
      </c>
      <c r="B167" t="s">
        <v>474</v>
      </c>
      <c r="C167" t="s">
        <v>492</v>
      </c>
      <c r="F167" t="s">
        <v>493</v>
      </c>
      <c r="G167" t="s">
        <v>494</v>
      </c>
    </row>
    <row r="168" spans="1:9">
      <c r="A168">
        <v>295</v>
      </c>
      <c r="B168" t="s">
        <v>475</v>
      </c>
      <c r="C168" t="s">
        <v>495</v>
      </c>
      <c r="F168" t="s">
        <v>496</v>
      </c>
      <c r="G168" t="s">
        <v>497</v>
      </c>
    </row>
    <row r="169" spans="1:9">
      <c r="A169">
        <v>612</v>
      </c>
      <c r="B169" t="s">
        <v>478</v>
      </c>
      <c r="C169" t="s">
        <v>498</v>
      </c>
      <c r="F169" t="s">
        <v>499</v>
      </c>
      <c r="G169" t="s">
        <v>116</v>
      </c>
    </row>
    <row r="170" spans="1:9">
      <c r="A170">
        <v>53</v>
      </c>
      <c r="B170" t="s">
        <v>481</v>
      </c>
      <c r="C170" t="s">
        <v>500</v>
      </c>
      <c r="F170" t="s">
        <v>501</v>
      </c>
      <c r="G170" t="s">
        <v>502</v>
      </c>
    </row>
    <row r="171" spans="1:9">
      <c r="A171">
        <v>293</v>
      </c>
      <c r="B171" t="s">
        <v>120</v>
      </c>
      <c r="C171" t="s">
        <v>143</v>
      </c>
      <c r="F171" t="s">
        <v>503</v>
      </c>
      <c r="G171" t="s">
        <v>504</v>
      </c>
    </row>
    <row r="172" spans="1:9">
      <c r="A172">
        <v>453</v>
      </c>
      <c r="B172" t="s">
        <v>486</v>
      </c>
      <c r="C172" t="s">
        <v>505</v>
      </c>
      <c r="F172" t="s">
        <v>506</v>
      </c>
      <c r="G172" t="s">
        <v>507</v>
      </c>
    </row>
    <row r="173" spans="1:9">
      <c r="A173">
        <v>419</v>
      </c>
      <c r="B173" t="s">
        <v>489</v>
      </c>
      <c r="C173" t="s">
        <v>508</v>
      </c>
      <c r="F173" t="s">
        <v>509</v>
      </c>
      <c r="G173" t="s">
        <v>510</v>
      </c>
    </row>
    <row r="174" spans="1:9">
      <c r="A174">
        <v>22</v>
      </c>
      <c r="B174" t="s">
        <v>492</v>
      </c>
      <c r="C174" t="s">
        <v>149</v>
      </c>
      <c r="F174" t="s">
        <v>99</v>
      </c>
      <c r="G174" t="s">
        <v>39</v>
      </c>
    </row>
    <row r="175" spans="1:9">
      <c r="A175">
        <v>410</v>
      </c>
      <c r="B175" t="s">
        <v>495</v>
      </c>
      <c r="C175" t="s">
        <v>511</v>
      </c>
      <c r="F175" t="s">
        <v>512</v>
      </c>
      <c r="G175" t="s">
        <v>513</v>
      </c>
    </row>
    <row r="176" spans="1:9">
      <c r="A176">
        <v>108</v>
      </c>
      <c r="B176" t="s">
        <v>498</v>
      </c>
      <c r="C176" t="s">
        <v>164</v>
      </c>
      <c r="F176" t="s">
        <v>514</v>
      </c>
      <c r="G176" t="s">
        <v>515</v>
      </c>
    </row>
    <row r="177" spans="1:9">
      <c r="A177">
        <v>302</v>
      </c>
      <c r="B177" t="s">
        <v>500</v>
      </c>
      <c r="C177" t="s">
        <v>516</v>
      </c>
      <c r="F177" t="s">
        <v>517</v>
      </c>
      <c r="G177" t="s">
        <v>518</v>
      </c>
    </row>
    <row r="178" spans="1:9">
      <c r="A178">
        <v>350</v>
      </c>
      <c r="B178" t="s">
        <v>143</v>
      </c>
      <c r="C178" t="s">
        <v>519</v>
      </c>
      <c r="F178" t="s">
        <v>520</v>
      </c>
      <c r="G178" t="s">
        <v>120</v>
      </c>
    </row>
    <row r="179" spans="1:9">
      <c r="A179">
        <v>595</v>
      </c>
      <c r="B179" t="s">
        <v>505</v>
      </c>
      <c r="C179" t="s">
        <v>521</v>
      </c>
      <c r="F179" t="s">
        <v>522</v>
      </c>
      <c r="G179" t="s">
        <v>523</v>
      </c>
    </row>
    <row r="180" spans="1:9">
      <c r="A180">
        <v>632</v>
      </c>
      <c r="B180" t="s">
        <v>508</v>
      </c>
      <c r="C180" t="s">
        <v>524</v>
      </c>
      <c r="F180" t="s">
        <v>525</v>
      </c>
      <c r="G180" t="s">
        <v>526</v>
      </c>
    </row>
    <row r="181" spans="1:9">
      <c r="A181">
        <v>188</v>
      </c>
      <c r="B181" t="s">
        <v>149</v>
      </c>
      <c r="C181" t="s">
        <v>527</v>
      </c>
      <c r="F181" t="s">
        <v>528</v>
      </c>
      <c r="G181" t="s">
        <v>529</v>
      </c>
    </row>
    <row r="182" spans="1:9">
      <c r="A182">
        <v>101</v>
      </c>
      <c r="B182" t="s">
        <v>511</v>
      </c>
      <c r="C182" t="s">
        <v>530</v>
      </c>
      <c r="F182" t="s">
        <v>531</v>
      </c>
      <c r="G182" t="s">
        <v>532</v>
      </c>
    </row>
    <row r="183" spans="1:9">
      <c r="A183">
        <v>315</v>
      </c>
      <c r="B183" t="s">
        <v>164</v>
      </c>
      <c r="C183" t="s">
        <v>533</v>
      </c>
      <c r="F183" t="s">
        <v>103</v>
      </c>
      <c r="G183" t="s">
        <v>534</v>
      </c>
    </row>
    <row r="184" spans="1:9">
      <c r="A184">
        <v>294</v>
      </c>
      <c r="B184" t="s">
        <v>516</v>
      </c>
      <c r="C184" t="s">
        <v>535</v>
      </c>
      <c r="F184" t="s">
        <v>107</v>
      </c>
      <c r="G184" t="s">
        <v>536</v>
      </c>
    </row>
    <row r="185" spans="1:9">
      <c r="A185">
        <v>11</v>
      </c>
      <c r="B185" t="s">
        <v>519</v>
      </c>
      <c r="C185" t="s">
        <v>537</v>
      </c>
      <c r="F185" t="s">
        <v>538</v>
      </c>
      <c r="G185" t="s">
        <v>539</v>
      </c>
    </row>
    <row r="186" spans="1:9">
      <c r="A186">
        <v>3</v>
      </c>
      <c r="B186" t="s">
        <v>521</v>
      </c>
      <c r="C186" t="s">
        <v>173</v>
      </c>
      <c r="F186" t="s">
        <v>540</v>
      </c>
      <c r="G186" t="s">
        <v>541</v>
      </c>
    </row>
    <row r="187" spans="1:9">
      <c r="A187">
        <v>356</v>
      </c>
      <c r="B187" t="s">
        <v>524</v>
      </c>
      <c r="C187" t="s">
        <v>542</v>
      </c>
      <c r="F187" t="s">
        <v>543</v>
      </c>
      <c r="G187" t="s">
        <v>544</v>
      </c>
    </row>
    <row r="188" spans="1:9">
      <c r="A188">
        <v>582</v>
      </c>
      <c r="B188" t="s">
        <v>527</v>
      </c>
      <c r="C188" t="s">
        <v>545</v>
      </c>
      <c r="F188" t="s">
        <v>546</v>
      </c>
      <c r="G188" t="s">
        <v>547</v>
      </c>
    </row>
    <row r="189" spans="1:9">
      <c r="A189">
        <v>675</v>
      </c>
      <c r="B189" t="s">
        <v>530</v>
      </c>
      <c r="C189" t="s">
        <v>548</v>
      </c>
      <c r="F189" t="s">
        <v>549</v>
      </c>
      <c r="G189" t="s">
        <v>550</v>
      </c>
    </row>
    <row r="190" spans="1:9">
      <c r="A190">
        <v>161</v>
      </c>
      <c r="B190" t="s">
        <v>533</v>
      </c>
      <c r="C190" t="s">
        <v>551</v>
      </c>
      <c r="F190" t="s">
        <v>552</v>
      </c>
      <c r="G190" t="s">
        <v>128</v>
      </c>
    </row>
    <row r="191" spans="1:9">
      <c r="A191">
        <v>112</v>
      </c>
      <c r="B191" t="s">
        <v>535</v>
      </c>
      <c r="C191" t="s">
        <v>553</v>
      </c>
      <c r="F191" t="s">
        <v>554</v>
      </c>
      <c r="G191" t="s">
        <v>131</v>
      </c>
    </row>
    <row r="192" spans="1:9">
      <c r="A192">
        <v>642</v>
      </c>
      <c r="B192" t="s">
        <v>537</v>
      </c>
      <c r="C192" t="s">
        <v>555</v>
      </c>
      <c r="F192" t="s">
        <v>556</v>
      </c>
      <c r="G192" t="s">
        <v>557</v>
      </c>
    </row>
    <row r="193" spans="1:9">
      <c r="A193">
        <v>93</v>
      </c>
      <c r="B193" t="s">
        <v>173</v>
      </c>
      <c r="C193" t="s">
        <v>558</v>
      </c>
      <c r="F193" t="s">
        <v>559</v>
      </c>
      <c r="G193" t="s">
        <v>134</v>
      </c>
    </row>
    <row r="194" spans="1:9">
      <c r="A194">
        <v>214</v>
      </c>
      <c r="B194" t="s">
        <v>542</v>
      </c>
      <c r="C194" t="s">
        <v>560</v>
      </c>
      <c r="F194" t="s">
        <v>561</v>
      </c>
      <c r="G194" t="s">
        <v>562</v>
      </c>
    </row>
    <row r="195" spans="1:9">
      <c r="A195">
        <v>699</v>
      </c>
      <c r="B195" t="s">
        <v>545</v>
      </c>
      <c r="C195" t="s">
        <v>185</v>
      </c>
      <c r="F195" t="s">
        <v>563</v>
      </c>
      <c r="G195" t="s">
        <v>564</v>
      </c>
    </row>
    <row r="196" spans="1:9">
      <c r="A196">
        <v>452</v>
      </c>
      <c r="B196" t="s">
        <v>548</v>
      </c>
      <c r="C196" t="s">
        <v>565</v>
      </c>
      <c r="G196" t="s">
        <v>566</v>
      </c>
    </row>
    <row r="197" spans="1:9">
      <c r="A197">
        <v>237</v>
      </c>
      <c r="B197" t="s">
        <v>551</v>
      </c>
      <c r="C197" t="s">
        <v>193</v>
      </c>
      <c r="G197" t="s">
        <v>567</v>
      </c>
    </row>
    <row r="198" spans="1:9">
      <c r="A198">
        <v>647</v>
      </c>
      <c r="B198" t="s">
        <v>553</v>
      </c>
      <c r="C198" t="s">
        <v>568</v>
      </c>
      <c r="G198" t="s">
        <v>569</v>
      </c>
    </row>
    <row r="199" spans="1:9">
      <c r="A199">
        <v>70</v>
      </c>
      <c r="B199" t="s">
        <v>555</v>
      </c>
      <c r="C199" t="s">
        <v>570</v>
      </c>
      <c r="G199" t="s">
        <v>571</v>
      </c>
    </row>
    <row r="200" spans="1:9">
      <c r="A200">
        <v>170</v>
      </c>
      <c r="B200" t="s">
        <v>558</v>
      </c>
      <c r="C200" t="s">
        <v>572</v>
      </c>
      <c r="G200" t="s">
        <v>573</v>
      </c>
    </row>
    <row r="201" spans="1:9">
      <c r="A201">
        <v>169</v>
      </c>
      <c r="B201" t="s">
        <v>560</v>
      </c>
      <c r="C201" t="s">
        <v>574</v>
      </c>
      <c r="G201" t="s">
        <v>575</v>
      </c>
    </row>
    <row r="202" spans="1:9">
      <c r="A202">
        <v>50</v>
      </c>
      <c r="B202" t="s">
        <v>185</v>
      </c>
      <c r="C202" t="s">
        <v>576</v>
      </c>
      <c r="G202" t="s">
        <v>577</v>
      </c>
    </row>
    <row r="203" spans="1:9">
      <c r="A203">
        <v>98</v>
      </c>
      <c r="B203" t="s">
        <v>565</v>
      </c>
      <c r="C203" t="s">
        <v>578</v>
      </c>
      <c r="G203" t="s">
        <v>579</v>
      </c>
    </row>
    <row r="204" spans="1:9">
      <c r="A204">
        <v>58</v>
      </c>
      <c r="B204" t="s">
        <v>193</v>
      </c>
      <c r="C204" t="s">
        <v>199</v>
      </c>
      <c r="G204" t="s">
        <v>580</v>
      </c>
    </row>
    <row r="205" spans="1:9">
      <c r="A205">
        <v>522</v>
      </c>
      <c r="B205" t="s">
        <v>568</v>
      </c>
      <c r="C205" t="s">
        <v>581</v>
      </c>
      <c r="G205" t="s">
        <v>582</v>
      </c>
    </row>
    <row r="206" spans="1:9">
      <c r="A206">
        <v>424</v>
      </c>
      <c r="B206" t="s">
        <v>570</v>
      </c>
      <c r="C206" t="s">
        <v>583</v>
      </c>
      <c r="G206" t="s">
        <v>140</v>
      </c>
    </row>
    <row r="207" spans="1:9">
      <c r="A207">
        <v>140</v>
      </c>
      <c r="B207" t="s">
        <v>572</v>
      </c>
      <c r="C207" t="s">
        <v>584</v>
      </c>
      <c r="G207" t="s">
        <v>585</v>
      </c>
    </row>
    <row r="208" spans="1:9">
      <c r="A208">
        <v>634</v>
      </c>
      <c r="B208" t="s">
        <v>574</v>
      </c>
      <c r="C208" t="s">
        <v>586</v>
      </c>
      <c r="G208" t="s">
        <v>500</v>
      </c>
    </row>
    <row r="209" spans="1:9">
      <c r="A209">
        <v>656</v>
      </c>
      <c r="B209" t="s">
        <v>576</v>
      </c>
      <c r="C209" t="s">
        <v>587</v>
      </c>
      <c r="G209" t="s">
        <v>588</v>
      </c>
    </row>
    <row r="210" spans="1:9">
      <c r="A210">
        <v>511</v>
      </c>
      <c r="B210" t="s">
        <v>578</v>
      </c>
      <c r="C210" t="s">
        <v>589</v>
      </c>
      <c r="G210" t="s">
        <v>590</v>
      </c>
    </row>
    <row r="211" spans="1:9">
      <c r="A211">
        <v>26</v>
      </c>
      <c r="B211" t="s">
        <v>199</v>
      </c>
      <c r="C211" t="s">
        <v>591</v>
      </c>
      <c r="G211" t="s">
        <v>592</v>
      </c>
    </row>
    <row r="212" spans="1:9">
      <c r="A212">
        <v>275</v>
      </c>
      <c r="B212" t="s">
        <v>593</v>
      </c>
      <c r="C212" t="s">
        <v>223</v>
      </c>
      <c r="G212" t="s">
        <v>594</v>
      </c>
    </row>
    <row r="213" spans="1:9">
      <c r="A213">
        <v>463</v>
      </c>
      <c r="B213" t="s">
        <v>581</v>
      </c>
      <c r="C213" t="s">
        <v>595</v>
      </c>
      <c r="G213" t="s">
        <v>143</v>
      </c>
    </row>
    <row r="214" spans="1:9">
      <c r="A214">
        <v>144</v>
      </c>
      <c r="B214" t="s">
        <v>583</v>
      </c>
      <c r="C214" t="s">
        <v>596</v>
      </c>
      <c r="G214" t="s">
        <v>505</v>
      </c>
    </row>
    <row r="215" spans="1:9">
      <c r="A215">
        <v>678</v>
      </c>
      <c r="B215" t="s">
        <v>584</v>
      </c>
      <c r="C215" t="s">
        <v>597</v>
      </c>
      <c r="G215" t="s">
        <v>598</v>
      </c>
    </row>
    <row r="216" spans="1:9">
      <c r="A216">
        <v>447</v>
      </c>
      <c r="B216" t="s">
        <v>586</v>
      </c>
      <c r="C216" t="s">
        <v>599</v>
      </c>
      <c r="G216" t="s">
        <v>600</v>
      </c>
    </row>
    <row r="217" spans="1:9">
      <c r="A217">
        <v>664</v>
      </c>
      <c r="B217" t="s">
        <v>587</v>
      </c>
      <c r="C217" t="s">
        <v>601</v>
      </c>
      <c r="G217" t="s">
        <v>602</v>
      </c>
    </row>
    <row r="218" spans="1:9">
      <c r="A218">
        <v>18</v>
      </c>
      <c r="B218" t="s">
        <v>589</v>
      </c>
      <c r="C218" t="s">
        <v>603</v>
      </c>
      <c r="G218" t="s">
        <v>508</v>
      </c>
    </row>
    <row r="219" spans="1:9">
      <c r="A219">
        <v>235</v>
      </c>
      <c r="B219" t="s">
        <v>591</v>
      </c>
      <c r="C219" t="s">
        <v>238</v>
      </c>
      <c r="G219" t="s">
        <v>604</v>
      </c>
    </row>
    <row r="220" spans="1:9">
      <c r="A220">
        <v>128</v>
      </c>
      <c r="B220" t="s">
        <v>223</v>
      </c>
      <c r="C220" t="s">
        <v>605</v>
      </c>
      <c r="G220" t="s">
        <v>606</v>
      </c>
    </row>
    <row r="221" spans="1:9">
      <c r="A221">
        <v>358</v>
      </c>
      <c r="B221" t="s">
        <v>595</v>
      </c>
      <c r="C221" t="s">
        <v>607</v>
      </c>
      <c r="G221" t="s">
        <v>608</v>
      </c>
    </row>
    <row r="222" spans="1:9">
      <c r="A222">
        <v>133</v>
      </c>
      <c r="B222" t="s">
        <v>596</v>
      </c>
      <c r="C222" t="s">
        <v>609</v>
      </c>
      <c r="G222" t="s">
        <v>610</v>
      </c>
    </row>
    <row r="223" spans="1:9">
      <c r="A223">
        <v>479</v>
      </c>
      <c r="B223" t="s">
        <v>597</v>
      </c>
      <c r="C223" t="s">
        <v>611</v>
      </c>
      <c r="G223" t="s">
        <v>612</v>
      </c>
    </row>
    <row r="224" spans="1:9">
      <c r="A224">
        <v>614</v>
      </c>
      <c r="B224" t="s">
        <v>599</v>
      </c>
      <c r="C224" t="s">
        <v>613</v>
      </c>
      <c r="G224" t="s">
        <v>149</v>
      </c>
    </row>
    <row r="225" spans="1:9">
      <c r="A225">
        <v>538</v>
      </c>
      <c r="B225" t="s">
        <v>601</v>
      </c>
      <c r="C225" t="s">
        <v>614</v>
      </c>
      <c r="G225" t="s">
        <v>615</v>
      </c>
    </row>
    <row r="226" spans="1:9">
      <c r="A226">
        <v>639</v>
      </c>
      <c r="B226" t="s">
        <v>603</v>
      </c>
      <c r="C226" t="s">
        <v>616</v>
      </c>
      <c r="G226" t="s">
        <v>152</v>
      </c>
    </row>
    <row r="227" spans="1:9">
      <c r="A227">
        <v>75</v>
      </c>
      <c r="B227" t="s">
        <v>238</v>
      </c>
      <c r="C227" t="s">
        <v>617</v>
      </c>
      <c r="G227" t="s">
        <v>155</v>
      </c>
    </row>
    <row r="228" spans="1:9">
      <c r="A228">
        <v>138</v>
      </c>
      <c r="B228" t="s">
        <v>605</v>
      </c>
      <c r="C228" t="s">
        <v>618</v>
      </c>
      <c r="G228" t="s">
        <v>619</v>
      </c>
    </row>
    <row r="229" spans="1:9">
      <c r="A229">
        <v>68</v>
      </c>
      <c r="B229" t="s">
        <v>607</v>
      </c>
      <c r="C229" t="s">
        <v>267</v>
      </c>
      <c r="G229" t="s">
        <v>511</v>
      </c>
    </row>
    <row r="230" spans="1:9">
      <c r="A230">
        <v>564</v>
      </c>
      <c r="B230" t="s">
        <v>609</v>
      </c>
      <c r="C230" t="s">
        <v>620</v>
      </c>
      <c r="G230" t="s">
        <v>621</v>
      </c>
    </row>
    <row r="231" spans="1:9">
      <c r="A231">
        <v>389</v>
      </c>
      <c r="B231" t="s">
        <v>611</v>
      </c>
      <c r="C231" t="s">
        <v>46</v>
      </c>
      <c r="G231" t="s">
        <v>622</v>
      </c>
    </row>
    <row r="232" spans="1:9">
      <c r="A232">
        <v>425</v>
      </c>
      <c r="B232" t="s">
        <v>613</v>
      </c>
      <c r="C232" t="s">
        <v>623</v>
      </c>
      <c r="G232" t="s">
        <v>624</v>
      </c>
    </row>
    <row r="233" spans="1:9">
      <c r="A233">
        <v>151</v>
      </c>
      <c r="B233" t="s">
        <v>614</v>
      </c>
      <c r="C233" t="s">
        <v>278</v>
      </c>
      <c r="G233" t="s">
        <v>625</v>
      </c>
    </row>
    <row r="234" spans="1:9">
      <c r="A234">
        <v>441</v>
      </c>
      <c r="B234" t="s">
        <v>616</v>
      </c>
      <c r="C234" t="s">
        <v>626</v>
      </c>
      <c r="G234" t="s">
        <v>627</v>
      </c>
    </row>
    <row r="235" spans="1:9">
      <c r="A235">
        <v>118</v>
      </c>
      <c r="B235" t="s">
        <v>617</v>
      </c>
      <c r="C235" t="s">
        <v>283</v>
      </c>
      <c r="G235" t="s">
        <v>628</v>
      </c>
    </row>
    <row r="236" spans="1:9">
      <c r="A236">
        <v>555</v>
      </c>
      <c r="B236" t="s">
        <v>618</v>
      </c>
      <c r="C236" t="s">
        <v>285</v>
      </c>
      <c r="G236" t="s">
        <v>629</v>
      </c>
    </row>
    <row r="237" spans="1:9">
      <c r="A237">
        <v>422</v>
      </c>
      <c r="B237" t="s">
        <v>267</v>
      </c>
      <c r="C237" t="s">
        <v>292</v>
      </c>
      <c r="G237" t="s">
        <v>158</v>
      </c>
    </row>
    <row r="238" spans="1:9">
      <c r="A238">
        <v>650</v>
      </c>
      <c r="B238" t="s">
        <v>620</v>
      </c>
      <c r="C238" t="s">
        <v>297</v>
      </c>
      <c r="G238" t="s">
        <v>630</v>
      </c>
    </row>
    <row r="239" spans="1:9">
      <c r="A239">
        <v>257</v>
      </c>
      <c r="B239" t="s">
        <v>46</v>
      </c>
      <c r="C239" t="s">
        <v>631</v>
      </c>
      <c r="G239" t="s">
        <v>632</v>
      </c>
    </row>
    <row r="240" spans="1:9">
      <c r="A240">
        <v>181</v>
      </c>
      <c r="B240" t="s">
        <v>623</v>
      </c>
      <c r="C240" t="s">
        <v>633</v>
      </c>
      <c r="G240" t="s">
        <v>634</v>
      </c>
    </row>
    <row r="241" spans="1:9">
      <c r="A241">
        <v>143</v>
      </c>
      <c r="B241" t="s">
        <v>278</v>
      </c>
      <c r="C241" t="s">
        <v>635</v>
      </c>
      <c r="G241" t="s">
        <v>636</v>
      </c>
    </row>
    <row r="242" spans="1:9">
      <c r="A242">
        <v>554</v>
      </c>
      <c r="B242" t="s">
        <v>626</v>
      </c>
      <c r="C242" t="s">
        <v>637</v>
      </c>
      <c r="G242" t="s">
        <v>638</v>
      </c>
    </row>
    <row r="243" spans="1:9">
      <c r="A243">
        <v>124</v>
      </c>
      <c r="B243" t="s">
        <v>283</v>
      </c>
      <c r="C243" t="s">
        <v>639</v>
      </c>
      <c r="G243" t="s">
        <v>640</v>
      </c>
    </row>
    <row r="244" spans="1:9">
      <c r="A244">
        <v>125</v>
      </c>
      <c r="B244" t="s">
        <v>285</v>
      </c>
      <c r="C244" t="s">
        <v>641</v>
      </c>
      <c r="G244" t="s">
        <v>642</v>
      </c>
    </row>
    <row r="245" spans="1:9">
      <c r="A245">
        <v>183</v>
      </c>
      <c r="B245" t="s">
        <v>292</v>
      </c>
      <c r="C245" t="s">
        <v>643</v>
      </c>
      <c r="G245" t="s">
        <v>644</v>
      </c>
    </row>
    <row r="246" spans="1:9">
      <c r="A246">
        <v>394</v>
      </c>
      <c r="B246" t="s">
        <v>297</v>
      </c>
      <c r="C246" t="s">
        <v>645</v>
      </c>
      <c r="G246" t="s">
        <v>164</v>
      </c>
    </row>
    <row r="247" spans="1:9">
      <c r="A247">
        <v>620</v>
      </c>
      <c r="B247" t="s">
        <v>631</v>
      </c>
      <c r="C247" t="s">
        <v>646</v>
      </c>
      <c r="G247" t="s">
        <v>647</v>
      </c>
    </row>
    <row r="248" spans="1:9">
      <c r="A248">
        <v>636</v>
      </c>
      <c r="B248" t="s">
        <v>633</v>
      </c>
      <c r="C248" t="s">
        <v>648</v>
      </c>
      <c r="G248" t="s">
        <v>649</v>
      </c>
    </row>
    <row r="249" spans="1:9">
      <c r="A249">
        <v>216</v>
      </c>
      <c r="B249" t="s">
        <v>635</v>
      </c>
      <c r="C249" t="s">
        <v>650</v>
      </c>
      <c r="G249" t="s">
        <v>651</v>
      </c>
    </row>
    <row r="250" spans="1:9">
      <c r="A250">
        <v>60</v>
      </c>
      <c r="B250" t="s">
        <v>637</v>
      </c>
      <c r="C250" t="s">
        <v>652</v>
      </c>
      <c r="G250" t="s">
        <v>653</v>
      </c>
    </row>
    <row r="251" spans="1:9">
      <c r="A251">
        <v>132</v>
      </c>
      <c r="B251" t="s">
        <v>639</v>
      </c>
      <c r="C251" t="s">
        <v>654</v>
      </c>
      <c r="G251" t="s">
        <v>655</v>
      </c>
    </row>
    <row r="252" spans="1:9">
      <c r="A252">
        <v>558</v>
      </c>
      <c r="B252" t="s">
        <v>641</v>
      </c>
      <c r="C252" t="s">
        <v>656</v>
      </c>
      <c r="G252" t="s">
        <v>657</v>
      </c>
    </row>
    <row r="253" spans="1:9">
      <c r="A253">
        <v>405</v>
      </c>
      <c r="B253" t="s">
        <v>643</v>
      </c>
      <c r="C253" t="s">
        <v>658</v>
      </c>
      <c r="G253" t="s">
        <v>659</v>
      </c>
    </row>
    <row r="254" spans="1:9">
      <c r="A254">
        <v>8</v>
      </c>
      <c r="B254" t="s">
        <v>645</v>
      </c>
      <c r="C254" t="s">
        <v>660</v>
      </c>
      <c r="G254" t="s">
        <v>661</v>
      </c>
    </row>
    <row r="255" spans="1:9">
      <c r="A255">
        <v>402</v>
      </c>
      <c r="B255" t="s">
        <v>646</v>
      </c>
      <c r="C255" t="s">
        <v>662</v>
      </c>
      <c r="G255" t="s">
        <v>663</v>
      </c>
    </row>
    <row r="256" spans="1:9">
      <c r="A256">
        <v>608</v>
      </c>
      <c r="B256" t="s">
        <v>648</v>
      </c>
      <c r="C256" t="s">
        <v>664</v>
      </c>
      <c r="G256" t="s">
        <v>167</v>
      </c>
    </row>
    <row r="257" spans="1:9">
      <c r="A257">
        <v>417</v>
      </c>
      <c r="B257" t="s">
        <v>650</v>
      </c>
      <c r="C257" t="s">
        <v>665</v>
      </c>
      <c r="G257" t="s">
        <v>666</v>
      </c>
    </row>
    <row r="258" spans="1:9">
      <c r="A258">
        <v>470</v>
      </c>
      <c r="B258" t="s">
        <v>652</v>
      </c>
      <c r="C258" t="s">
        <v>667</v>
      </c>
      <c r="G258" t="s">
        <v>668</v>
      </c>
    </row>
    <row r="259" spans="1:9">
      <c r="A259">
        <v>368</v>
      </c>
      <c r="B259" t="s">
        <v>654</v>
      </c>
      <c r="C259" t="s">
        <v>314</v>
      </c>
      <c r="G259" t="s">
        <v>669</v>
      </c>
    </row>
    <row r="260" spans="1:9">
      <c r="A260">
        <v>20</v>
      </c>
      <c r="B260" t="s">
        <v>656</v>
      </c>
      <c r="C260" t="s">
        <v>317</v>
      </c>
      <c r="G260" t="s">
        <v>670</v>
      </c>
    </row>
    <row r="261" spans="1:9">
      <c r="A261">
        <v>515</v>
      </c>
      <c r="B261" t="s">
        <v>658</v>
      </c>
      <c r="C261" t="s">
        <v>671</v>
      </c>
      <c r="G261" t="s">
        <v>672</v>
      </c>
    </row>
    <row r="262" spans="1:9">
      <c r="A262">
        <v>308</v>
      </c>
      <c r="B262" t="s">
        <v>660</v>
      </c>
      <c r="C262" t="s">
        <v>673</v>
      </c>
      <c r="G262" t="s">
        <v>527</v>
      </c>
    </row>
    <row r="263" spans="1:9">
      <c r="A263">
        <v>624</v>
      </c>
      <c r="B263" t="s">
        <v>662</v>
      </c>
      <c r="C263" t="s">
        <v>674</v>
      </c>
      <c r="G263" t="s">
        <v>675</v>
      </c>
    </row>
    <row r="264" spans="1:9">
      <c r="A264">
        <v>460</v>
      </c>
      <c r="B264" t="s">
        <v>664</v>
      </c>
      <c r="C264" t="s">
        <v>676</v>
      </c>
      <c r="G264" t="s">
        <v>677</v>
      </c>
    </row>
    <row r="265" spans="1:9">
      <c r="A265">
        <v>52</v>
      </c>
      <c r="B265" t="s">
        <v>665</v>
      </c>
      <c r="C265" t="s">
        <v>678</v>
      </c>
      <c r="G265" t="s">
        <v>679</v>
      </c>
    </row>
    <row r="266" spans="1:9">
      <c r="A266">
        <v>556</v>
      </c>
      <c r="B266" t="s">
        <v>667</v>
      </c>
      <c r="C266" t="s">
        <v>680</v>
      </c>
      <c r="G266" t="s">
        <v>681</v>
      </c>
    </row>
    <row r="267" spans="1:9">
      <c r="A267">
        <v>28</v>
      </c>
      <c r="B267" t="s">
        <v>314</v>
      </c>
      <c r="C267" t="s">
        <v>682</v>
      </c>
      <c r="G267" t="s">
        <v>683</v>
      </c>
    </row>
    <row r="268" spans="1:9">
      <c r="A268">
        <v>13</v>
      </c>
      <c r="B268" t="s">
        <v>317</v>
      </c>
      <c r="C268" t="s">
        <v>684</v>
      </c>
      <c r="G268" t="s">
        <v>530</v>
      </c>
    </row>
    <row r="269" spans="1:9">
      <c r="A269">
        <v>549</v>
      </c>
      <c r="B269" t="s">
        <v>671</v>
      </c>
      <c r="C269" t="s">
        <v>685</v>
      </c>
      <c r="G269" t="s">
        <v>686</v>
      </c>
    </row>
    <row r="270" spans="1:9">
      <c r="A270">
        <v>374</v>
      </c>
      <c r="B270" t="s">
        <v>673</v>
      </c>
      <c r="C270" t="s">
        <v>687</v>
      </c>
      <c r="G270" t="s">
        <v>688</v>
      </c>
    </row>
    <row r="271" spans="1:9">
      <c r="A271">
        <v>438</v>
      </c>
      <c r="B271" t="s">
        <v>674</v>
      </c>
      <c r="C271" t="s">
        <v>689</v>
      </c>
      <c r="G271" t="s">
        <v>533</v>
      </c>
    </row>
    <row r="272" spans="1:9">
      <c r="A272">
        <v>473</v>
      </c>
      <c r="B272" t="s">
        <v>676</v>
      </c>
      <c r="C272" t="s">
        <v>690</v>
      </c>
      <c r="G272" t="s">
        <v>691</v>
      </c>
    </row>
    <row r="273" spans="1:9">
      <c r="A273">
        <v>655</v>
      </c>
      <c r="B273" t="s">
        <v>678</v>
      </c>
      <c r="C273" t="s">
        <v>692</v>
      </c>
      <c r="G273" t="s">
        <v>693</v>
      </c>
    </row>
    <row r="274" spans="1:9">
      <c r="A274">
        <v>566</v>
      </c>
      <c r="B274" t="s">
        <v>680</v>
      </c>
      <c r="C274" t="s">
        <v>694</v>
      </c>
      <c r="G274" t="s">
        <v>535</v>
      </c>
    </row>
    <row r="275" spans="1:9">
      <c r="A275">
        <v>27</v>
      </c>
      <c r="B275" t="s">
        <v>682</v>
      </c>
      <c r="C275" t="s">
        <v>695</v>
      </c>
      <c r="G275" t="s">
        <v>696</v>
      </c>
    </row>
    <row r="276" spans="1:9">
      <c r="A276">
        <v>623</v>
      </c>
      <c r="B276" t="s">
        <v>684</v>
      </c>
      <c r="C276" t="s">
        <v>697</v>
      </c>
      <c r="G276" t="s">
        <v>698</v>
      </c>
    </row>
    <row r="277" spans="1:9">
      <c r="A277">
        <v>579</v>
      </c>
      <c r="B277" t="s">
        <v>685</v>
      </c>
      <c r="C277" t="s">
        <v>699</v>
      </c>
      <c r="G277" t="s">
        <v>700</v>
      </c>
    </row>
    <row r="278" spans="1:9">
      <c r="A278">
        <v>653</v>
      </c>
      <c r="B278" t="s">
        <v>687</v>
      </c>
      <c r="C278" t="s">
        <v>701</v>
      </c>
      <c r="G278" t="s">
        <v>702</v>
      </c>
    </row>
    <row r="279" spans="1:9">
      <c r="A279">
        <v>553</v>
      </c>
      <c r="B279" t="s">
        <v>689</v>
      </c>
      <c r="C279" t="s">
        <v>703</v>
      </c>
      <c r="G279" t="s">
        <v>704</v>
      </c>
    </row>
    <row r="280" spans="1:9">
      <c r="A280">
        <v>320</v>
      </c>
      <c r="B280" t="s">
        <v>690</v>
      </c>
      <c r="C280" t="s">
        <v>705</v>
      </c>
      <c r="G280" t="s">
        <v>706</v>
      </c>
    </row>
    <row r="281" spans="1:9">
      <c r="A281">
        <v>574</v>
      </c>
      <c r="B281" t="s">
        <v>692</v>
      </c>
      <c r="C281" t="s">
        <v>707</v>
      </c>
      <c r="G281" t="s">
        <v>708</v>
      </c>
    </row>
    <row r="282" spans="1:9">
      <c r="A282">
        <v>476</v>
      </c>
      <c r="B282" t="s">
        <v>694</v>
      </c>
      <c r="C282" t="s">
        <v>709</v>
      </c>
      <c r="G282" t="s">
        <v>710</v>
      </c>
    </row>
    <row r="283" spans="1:9">
      <c r="A283">
        <v>5</v>
      </c>
      <c r="B283" t="s">
        <v>711</v>
      </c>
      <c r="C283" t="s">
        <v>712</v>
      </c>
      <c r="G283" t="s">
        <v>713</v>
      </c>
    </row>
    <row r="284" spans="1:9">
      <c r="A284">
        <v>29</v>
      </c>
      <c r="B284" t="s">
        <v>695</v>
      </c>
      <c r="C284" t="s">
        <v>714</v>
      </c>
      <c r="G284" t="s">
        <v>715</v>
      </c>
    </row>
    <row r="285" spans="1:9">
      <c r="A285">
        <v>509</v>
      </c>
      <c r="B285" t="s">
        <v>697</v>
      </c>
      <c r="C285" t="s">
        <v>716</v>
      </c>
      <c r="G285" t="s">
        <v>717</v>
      </c>
    </row>
    <row r="286" spans="1:9">
      <c r="A286">
        <v>43</v>
      </c>
      <c r="B286" t="s">
        <v>699</v>
      </c>
      <c r="C286" t="s">
        <v>718</v>
      </c>
      <c r="G286" t="s">
        <v>719</v>
      </c>
    </row>
    <row r="287" spans="1:9">
      <c r="A287">
        <v>501</v>
      </c>
      <c r="B287" t="s">
        <v>701</v>
      </c>
      <c r="C287" t="s">
        <v>335</v>
      </c>
      <c r="G287" t="s">
        <v>720</v>
      </c>
    </row>
    <row r="288" spans="1:9">
      <c r="A288">
        <v>644</v>
      </c>
      <c r="B288" t="s">
        <v>703</v>
      </c>
      <c r="C288" t="s">
        <v>721</v>
      </c>
      <c r="G288" t="s">
        <v>722</v>
      </c>
    </row>
    <row r="289" spans="1:9">
      <c r="A289">
        <v>232</v>
      </c>
      <c r="B289" t="s">
        <v>705</v>
      </c>
      <c r="C289" t="s">
        <v>338</v>
      </c>
      <c r="G289" t="s">
        <v>723</v>
      </c>
    </row>
    <row r="290" spans="1:9">
      <c r="A290">
        <v>172</v>
      </c>
      <c r="B290" t="s">
        <v>707</v>
      </c>
      <c r="C290" t="s">
        <v>724</v>
      </c>
      <c r="G290" t="s">
        <v>173</v>
      </c>
    </row>
    <row r="291" spans="1:9">
      <c r="A291">
        <v>552</v>
      </c>
      <c r="B291" t="s">
        <v>709</v>
      </c>
      <c r="C291" t="s">
        <v>725</v>
      </c>
      <c r="G291" t="s">
        <v>726</v>
      </c>
    </row>
    <row r="292" spans="1:9">
      <c r="A292">
        <v>90</v>
      </c>
      <c r="B292" t="s">
        <v>712</v>
      </c>
      <c r="C292" t="s">
        <v>727</v>
      </c>
      <c r="G292" t="s">
        <v>728</v>
      </c>
    </row>
    <row r="293" spans="1:9">
      <c r="A293">
        <v>166</v>
      </c>
      <c r="B293" t="s">
        <v>714</v>
      </c>
      <c r="C293" t="s">
        <v>729</v>
      </c>
      <c r="G293" t="s">
        <v>730</v>
      </c>
    </row>
    <row r="294" spans="1:9">
      <c r="A294">
        <v>242</v>
      </c>
      <c r="B294" t="s">
        <v>716</v>
      </c>
      <c r="C294" t="s">
        <v>731</v>
      </c>
      <c r="G294" t="s">
        <v>732</v>
      </c>
    </row>
    <row r="295" spans="1:9">
      <c r="A295">
        <v>403</v>
      </c>
      <c r="B295" t="s">
        <v>718</v>
      </c>
      <c r="C295" t="s">
        <v>733</v>
      </c>
      <c r="G295" t="s">
        <v>734</v>
      </c>
    </row>
    <row r="296" spans="1:9">
      <c r="A296">
        <v>100</v>
      </c>
      <c r="B296" t="s">
        <v>335</v>
      </c>
      <c r="C296" t="s">
        <v>735</v>
      </c>
      <c r="G296" t="s">
        <v>736</v>
      </c>
    </row>
    <row r="297" spans="1:9">
      <c r="A297">
        <v>472</v>
      </c>
      <c r="B297" t="s">
        <v>721</v>
      </c>
      <c r="C297" t="s">
        <v>737</v>
      </c>
      <c r="G297" t="s">
        <v>738</v>
      </c>
    </row>
    <row r="298" spans="1:9">
      <c r="A298">
        <v>318</v>
      </c>
      <c r="B298" t="s">
        <v>338</v>
      </c>
      <c r="C298" t="s">
        <v>739</v>
      </c>
      <c r="G298" t="s">
        <v>176</v>
      </c>
    </row>
    <row r="299" spans="1:9">
      <c r="A299">
        <v>618</v>
      </c>
      <c r="B299" t="s">
        <v>724</v>
      </c>
      <c r="C299" t="s">
        <v>740</v>
      </c>
      <c r="G299" t="s">
        <v>741</v>
      </c>
    </row>
    <row r="300" spans="1:9">
      <c r="A300">
        <v>171</v>
      </c>
      <c r="B300" t="s">
        <v>725</v>
      </c>
      <c r="C300" t="s">
        <v>742</v>
      </c>
      <c r="G300" t="s">
        <v>743</v>
      </c>
    </row>
    <row r="301" spans="1:9">
      <c r="A301">
        <v>661</v>
      </c>
      <c r="B301" t="s">
        <v>727</v>
      </c>
      <c r="C301" t="s">
        <v>744</v>
      </c>
      <c r="G301" t="s">
        <v>745</v>
      </c>
    </row>
    <row r="302" spans="1:9">
      <c r="A302">
        <v>45</v>
      </c>
      <c r="B302" t="s">
        <v>729</v>
      </c>
      <c r="C302" t="s">
        <v>358</v>
      </c>
      <c r="G302" t="s">
        <v>746</v>
      </c>
    </row>
    <row r="303" spans="1:9">
      <c r="A303">
        <v>327</v>
      </c>
      <c r="B303" t="s">
        <v>731</v>
      </c>
      <c r="C303" t="s">
        <v>747</v>
      </c>
      <c r="G303" t="s">
        <v>748</v>
      </c>
    </row>
    <row r="304" spans="1:9">
      <c r="A304">
        <v>391</v>
      </c>
      <c r="B304" t="s">
        <v>733</v>
      </c>
      <c r="C304" t="s">
        <v>749</v>
      </c>
      <c r="G304" t="s">
        <v>750</v>
      </c>
    </row>
    <row r="305" spans="1:9">
      <c r="A305">
        <v>399</v>
      </c>
      <c r="B305" t="s">
        <v>735</v>
      </c>
      <c r="C305" t="s">
        <v>751</v>
      </c>
      <c r="G305" t="s">
        <v>752</v>
      </c>
    </row>
    <row r="306" spans="1:9">
      <c r="A306">
        <v>449</v>
      </c>
      <c r="B306" t="s">
        <v>737</v>
      </c>
      <c r="C306" t="s">
        <v>753</v>
      </c>
      <c r="G306" t="s">
        <v>754</v>
      </c>
    </row>
    <row r="307" spans="1:9">
      <c r="A307">
        <v>426</v>
      </c>
      <c r="B307" t="s">
        <v>739</v>
      </c>
      <c r="C307" t="s">
        <v>755</v>
      </c>
      <c r="G307" t="s">
        <v>756</v>
      </c>
    </row>
    <row r="308" spans="1:9">
      <c r="A308">
        <v>135</v>
      </c>
      <c r="B308" t="s">
        <v>740</v>
      </c>
      <c r="C308" t="s">
        <v>757</v>
      </c>
      <c r="G308" t="s">
        <v>758</v>
      </c>
    </row>
    <row r="309" spans="1:9">
      <c r="A309">
        <v>411</v>
      </c>
      <c r="B309" t="s">
        <v>742</v>
      </c>
      <c r="C309" t="s">
        <v>759</v>
      </c>
      <c r="G309" t="s">
        <v>760</v>
      </c>
    </row>
    <row r="310" spans="1:9">
      <c r="A310">
        <v>217</v>
      </c>
      <c r="B310" t="s">
        <v>744</v>
      </c>
      <c r="C310" t="s">
        <v>761</v>
      </c>
      <c r="G310" t="s">
        <v>762</v>
      </c>
    </row>
    <row r="311" spans="1:9">
      <c r="A311">
        <v>468</v>
      </c>
      <c r="B311" t="s">
        <v>358</v>
      </c>
      <c r="C311" t="s">
        <v>763</v>
      </c>
      <c r="G311" t="s">
        <v>764</v>
      </c>
    </row>
    <row r="312" spans="1:9">
      <c r="A312">
        <v>186</v>
      </c>
      <c r="B312" t="s">
        <v>747</v>
      </c>
      <c r="C312" t="s">
        <v>765</v>
      </c>
      <c r="G312" t="s">
        <v>766</v>
      </c>
    </row>
    <row r="313" spans="1:9">
      <c r="A313">
        <v>156</v>
      </c>
      <c r="B313" t="s">
        <v>749</v>
      </c>
      <c r="C313" t="s">
        <v>767</v>
      </c>
      <c r="G313" t="s">
        <v>768</v>
      </c>
    </row>
    <row r="314" spans="1:9">
      <c r="A314">
        <v>677</v>
      </c>
      <c r="B314" t="s">
        <v>751</v>
      </c>
      <c r="C314" t="s">
        <v>371</v>
      </c>
      <c r="G314" t="s">
        <v>551</v>
      </c>
    </row>
    <row r="315" spans="1:9">
      <c r="A315">
        <v>392</v>
      </c>
      <c r="B315" t="s">
        <v>753</v>
      </c>
      <c r="C315" t="s">
        <v>769</v>
      </c>
      <c r="G315" t="s">
        <v>182</v>
      </c>
    </row>
    <row r="316" spans="1:9">
      <c r="A316">
        <v>220</v>
      </c>
      <c r="B316" t="s">
        <v>755</v>
      </c>
      <c r="C316" t="s">
        <v>770</v>
      </c>
      <c r="G316" t="s">
        <v>771</v>
      </c>
    </row>
    <row r="317" spans="1:9">
      <c r="A317">
        <v>609</v>
      </c>
      <c r="B317" t="s">
        <v>757</v>
      </c>
      <c r="C317" t="s">
        <v>772</v>
      </c>
      <c r="G317" t="s">
        <v>773</v>
      </c>
    </row>
    <row r="318" spans="1:9">
      <c r="A318">
        <v>611</v>
      </c>
      <c r="B318" t="s">
        <v>759</v>
      </c>
      <c r="C318" t="s">
        <v>774</v>
      </c>
      <c r="G318" t="s">
        <v>775</v>
      </c>
    </row>
    <row r="319" spans="1:9">
      <c r="A319">
        <v>580</v>
      </c>
      <c r="B319" t="s">
        <v>761</v>
      </c>
      <c r="C319" t="s">
        <v>776</v>
      </c>
      <c r="G319" t="s">
        <v>777</v>
      </c>
    </row>
    <row r="320" spans="1:9">
      <c r="A320">
        <v>152</v>
      </c>
      <c r="B320" t="s">
        <v>763</v>
      </c>
      <c r="C320" t="s">
        <v>778</v>
      </c>
      <c r="G320" t="s">
        <v>779</v>
      </c>
    </row>
    <row r="321" spans="1:9">
      <c r="A321">
        <v>246</v>
      </c>
      <c r="B321" t="s">
        <v>765</v>
      </c>
      <c r="C321" t="s">
        <v>780</v>
      </c>
      <c r="G321" t="s">
        <v>781</v>
      </c>
    </row>
    <row r="322" spans="1:9">
      <c r="A322">
        <v>153</v>
      </c>
      <c r="B322" t="s">
        <v>767</v>
      </c>
      <c r="C322" t="s">
        <v>782</v>
      </c>
      <c r="G322" t="s">
        <v>783</v>
      </c>
    </row>
    <row r="323" spans="1:9">
      <c r="A323">
        <v>184</v>
      </c>
      <c r="B323" t="s">
        <v>371</v>
      </c>
      <c r="C323" t="s">
        <v>784</v>
      </c>
      <c r="G323" t="s">
        <v>785</v>
      </c>
    </row>
    <row r="324" spans="1:9">
      <c r="A324">
        <v>648</v>
      </c>
      <c r="B324" t="s">
        <v>769</v>
      </c>
      <c r="C324" t="s">
        <v>786</v>
      </c>
      <c r="G324" t="s">
        <v>787</v>
      </c>
    </row>
    <row r="325" spans="1:9">
      <c r="A325">
        <v>455</v>
      </c>
      <c r="B325" t="s">
        <v>770</v>
      </c>
      <c r="C325" t="s">
        <v>788</v>
      </c>
      <c r="G325" t="s">
        <v>789</v>
      </c>
    </row>
    <row r="326" spans="1:9">
      <c r="A326">
        <v>299</v>
      </c>
      <c r="B326" t="s">
        <v>772</v>
      </c>
      <c r="C326" t="s">
        <v>790</v>
      </c>
      <c r="G326" t="s">
        <v>791</v>
      </c>
    </row>
    <row r="327" spans="1:9">
      <c r="A327">
        <v>450</v>
      </c>
      <c r="B327" t="s">
        <v>774</v>
      </c>
      <c r="C327" t="s">
        <v>386</v>
      </c>
      <c r="G327" t="s">
        <v>792</v>
      </c>
    </row>
    <row r="328" spans="1:9">
      <c r="A328">
        <v>532</v>
      </c>
      <c r="B328" t="s">
        <v>776</v>
      </c>
      <c r="C328" t="s">
        <v>793</v>
      </c>
      <c r="G328" t="s">
        <v>794</v>
      </c>
    </row>
    <row r="329" spans="1:9">
      <c r="A329">
        <v>638</v>
      </c>
      <c r="B329" t="s">
        <v>778</v>
      </c>
      <c r="C329" t="s">
        <v>795</v>
      </c>
      <c r="G329" t="s">
        <v>796</v>
      </c>
    </row>
    <row r="330" spans="1:9">
      <c r="A330">
        <v>162</v>
      </c>
      <c r="B330" t="s">
        <v>780</v>
      </c>
      <c r="C330" t="s">
        <v>797</v>
      </c>
      <c r="G330" t="s">
        <v>798</v>
      </c>
    </row>
    <row r="331" spans="1:9">
      <c r="A331">
        <v>158</v>
      </c>
      <c r="B331" t="s">
        <v>782</v>
      </c>
      <c r="C331" t="s">
        <v>14</v>
      </c>
      <c r="G331" t="s">
        <v>799</v>
      </c>
    </row>
    <row r="332" spans="1:9">
      <c r="A332">
        <v>444</v>
      </c>
      <c r="B332" t="s">
        <v>784</v>
      </c>
      <c r="C332" t="s">
        <v>800</v>
      </c>
      <c r="G332" t="s">
        <v>801</v>
      </c>
    </row>
    <row r="333" spans="1:9">
      <c r="A333">
        <v>282</v>
      </c>
      <c r="B333" t="s">
        <v>786</v>
      </c>
      <c r="C333" t="s">
        <v>802</v>
      </c>
      <c r="G333" t="s">
        <v>803</v>
      </c>
    </row>
    <row r="334" spans="1:9">
      <c r="A334">
        <v>600</v>
      </c>
      <c r="B334" t="s">
        <v>788</v>
      </c>
      <c r="C334" t="s">
        <v>804</v>
      </c>
      <c r="G334" t="s">
        <v>805</v>
      </c>
    </row>
    <row r="335" spans="1:9">
      <c r="A335">
        <v>494</v>
      </c>
      <c r="B335" t="s">
        <v>790</v>
      </c>
      <c r="C335" t="s">
        <v>806</v>
      </c>
      <c r="G335" t="s">
        <v>553</v>
      </c>
    </row>
    <row r="336" spans="1:9">
      <c r="A336">
        <v>103</v>
      </c>
      <c r="B336" t="s">
        <v>386</v>
      </c>
      <c r="C336" t="s">
        <v>807</v>
      </c>
      <c r="G336" t="s">
        <v>808</v>
      </c>
    </row>
    <row r="337" spans="1:9">
      <c r="A337">
        <v>160</v>
      </c>
      <c r="B337" t="s">
        <v>793</v>
      </c>
      <c r="C337" t="s">
        <v>398</v>
      </c>
      <c r="G337" t="s">
        <v>809</v>
      </c>
    </row>
    <row r="338" spans="1:9">
      <c r="A338">
        <v>640</v>
      </c>
      <c r="B338" t="s">
        <v>795</v>
      </c>
      <c r="C338" t="s">
        <v>810</v>
      </c>
      <c r="G338" t="s">
        <v>811</v>
      </c>
    </row>
    <row r="339" spans="1:9">
      <c r="A339">
        <v>32</v>
      </c>
      <c r="B339" t="s">
        <v>797</v>
      </c>
      <c r="C339" t="s">
        <v>812</v>
      </c>
      <c r="G339" t="s">
        <v>813</v>
      </c>
    </row>
    <row r="340" spans="1:9">
      <c r="A340">
        <v>627</v>
      </c>
      <c r="B340" t="s">
        <v>14</v>
      </c>
      <c r="C340" t="s">
        <v>814</v>
      </c>
      <c r="G340" t="s">
        <v>815</v>
      </c>
    </row>
    <row r="341" spans="1:9">
      <c r="A341">
        <v>584</v>
      </c>
      <c r="B341" t="s">
        <v>800</v>
      </c>
      <c r="C341" t="s">
        <v>816</v>
      </c>
      <c r="G341" t="s">
        <v>817</v>
      </c>
    </row>
    <row r="342" spans="1:9">
      <c r="A342">
        <v>122</v>
      </c>
      <c r="B342" t="s">
        <v>802</v>
      </c>
      <c r="C342" t="s">
        <v>818</v>
      </c>
      <c r="G342" t="s">
        <v>185</v>
      </c>
    </row>
    <row r="343" spans="1:9">
      <c r="A343">
        <v>680</v>
      </c>
      <c r="B343" t="s">
        <v>804</v>
      </c>
      <c r="C343" t="s">
        <v>819</v>
      </c>
      <c r="G343" t="s">
        <v>820</v>
      </c>
    </row>
    <row r="344" spans="1:9">
      <c r="A344">
        <v>157</v>
      </c>
      <c r="B344" t="s">
        <v>806</v>
      </c>
      <c r="C344" t="s">
        <v>821</v>
      </c>
      <c r="G344" t="s">
        <v>188</v>
      </c>
    </row>
    <row r="345" spans="1:9">
      <c r="A345">
        <v>597</v>
      </c>
      <c r="B345" t="s">
        <v>807</v>
      </c>
      <c r="C345" t="s">
        <v>401</v>
      </c>
      <c r="G345" t="s">
        <v>822</v>
      </c>
    </row>
    <row r="346" spans="1:9">
      <c r="A346">
        <v>117</v>
      </c>
      <c r="B346" t="s">
        <v>398</v>
      </c>
      <c r="C346" t="s">
        <v>823</v>
      </c>
      <c r="G346" t="s">
        <v>824</v>
      </c>
    </row>
    <row r="347" spans="1:9">
      <c r="A347">
        <v>177</v>
      </c>
      <c r="B347" t="s">
        <v>810</v>
      </c>
      <c r="C347" t="s">
        <v>825</v>
      </c>
      <c r="G347" t="s">
        <v>565</v>
      </c>
    </row>
    <row r="348" spans="1:9">
      <c r="A348">
        <v>561</v>
      </c>
      <c r="B348" t="s">
        <v>812</v>
      </c>
      <c r="C348" t="s">
        <v>826</v>
      </c>
      <c r="G348" t="s">
        <v>827</v>
      </c>
    </row>
    <row r="349" spans="1:9">
      <c r="A349">
        <v>498</v>
      </c>
      <c r="B349" t="s">
        <v>814</v>
      </c>
      <c r="C349" t="s">
        <v>828</v>
      </c>
      <c r="G349" t="s">
        <v>829</v>
      </c>
    </row>
    <row r="350" spans="1:9">
      <c r="A350">
        <v>378</v>
      </c>
      <c r="B350" t="s">
        <v>816</v>
      </c>
      <c r="C350" t="s">
        <v>830</v>
      </c>
      <c r="G350" t="s">
        <v>831</v>
      </c>
    </row>
    <row r="351" spans="1:9">
      <c r="A351">
        <v>14</v>
      </c>
      <c r="B351" t="s">
        <v>818</v>
      </c>
      <c r="C351" t="s">
        <v>832</v>
      </c>
      <c r="G351" t="s">
        <v>833</v>
      </c>
    </row>
    <row r="352" spans="1:9">
      <c r="A352">
        <v>633</v>
      </c>
      <c r="B352" t="s">
        <v>819</v>
      </c>
      <c r="C352" t="s">
        <v>834</v>
      </c>
      <c r="G352" t="s">
        <v>193</v>
      </c>
    </row>
    <row r="353" spans="1:9">
      <c r="A353">
        <v>576</v>
      </c>
      <c r="B353" t="s">
        <v>821</v>
      </c>
      <c r="C353" t="s">
        <v>835</v>
      </c>
      <c r="G353" t="s">
        <v>836</v>
      </c>
    </row>
    <row r="354" spans="1:9">
      <c r="A354">
        <v>277</v>
      </c>
      <c r="B354" t="s">
        <v>401</v>
      </c>
      <c r="C354" t="s">
        <v>415</v>
      </c>
      <c r="G354" t="s">
        <v>837</v>
      </c>
    </row>
    <row r="355" spans="1:9">
      <c r="A355">
        <v>251</v>
      </c>
      <c r="B355" t="s">
        <v>823</v>
      </c>
      <c r="C355" t="s">
        <v>838</v>
      </c>
      <c r="G355" t="s">
        <v>839</v>
      </c>
    </row>
    <row r="356" spans="1:9">
      <c r="A356">
        <v>529</v>
      </c>
      <c r="B356" t="s">
        <v>825</v>
      </c>
      <c r="C356" t="s">
        <v>840</v>
      </c>
      <c r="G356" t="s">
        <v>841</v>
      </c>
    </row>
    <row r="357" spans="1:9">
      <c r="A357">
        <v>94</v>
      </c>
      <c r="B357" t="s">
        <v>826</v>
      </c>
      <c r="C357" t="s">
        <v>842</v>
      </c>
      <c r="G357" t="s">
        <v>843</v>
      </c>
    </row>
    <row r="358" spans="1:9">
      <c r="A358">
        <v>666</v>
      </c>
      <c r="B358" t="s">
        <v>828</v>
      </c>
      <c r="C358" t="s">
        <v>844</v>
      </c>
      <c r="G358" t="s">
        <v>845</v>
      </c>
    </row>
    <row r="359" spans="1:9">
      <c r="A359">
        <v>464</v>
      </c>
      <c r="B359" t="s">
        <v>830</v>
      </c>
      <c r="C359" t="s">
        <v>846</v>
      </c>
      <c r="G359" t="s">
        <v>196</v>
      </c>
    </row>
    <row r="360" spans="1:9">
      <c r="A360">
        <v>659</v>
      </c>
      <c r="B360" t="s">
        <v>832</v>
      </c>
      <c r="C360" t="s">
        <v>847</v>
      </c>
      <c r="G360" t="s">
        <v>848</v>
      </c>
    </row>
    <row r="361" spans="1:9">
      <c r="A361">
        <v>121</v>
      </c>
      <c r="B361" t="s">
        <v>834</v>
      </c>
      <c r="C361" t="s">
        <v>849</v>
      </c>
      <c r="G361" t="s">
        <v>850</v>
      </c>
    </row>
    <row r="362" spans="1:9">
      <c r="A362">
        <v>376</v>
      </c>
      <c r="B362" t="s">
        <v>835</v>
      </c>
      <c r="C362" t="s">
        <v>851</v>
      </c>
      <c r="G362" t="s">
        <v>852</v>
      </c>
    </row>
    <row r="363" spans="1:9">
      <c r="A363">
        <v>102</v>
      </c>
      <c r="B363" t="s">
        <v>415</v>
      </c>
      <c r="C363" t="s">
        <v>853</v>
      </c>
      <c r="G363" t="s">
        <v>854</v>
      </c>
    </row>
    <row r="364" spans="1:9">
      <c r="A364">
        <v>548</v>
      </c>
      <c r="B364" t="s">
        <v>838</v>
      </c>
      <c r="C364" t="s">
        <v>855</v>
      </c>
      <c r="G364" t="s">
        <v>856</v>
      </c>
    </row>
    <row r="365" spans="1:9">
      <c r="A365">
        <v>461</v>
      </c>
      <c r="B365" t="s">
        <v>840</v>
      </c>
      <c r="C365" t="s">
        <v>857</v>
      </c>
      <c r="G365" t="s">
        <v>858</v>
      </c>
    </row>
    <row r="366" spans="1:9">
      <c r="A366">
        <v>104</v>
      </c>
      <c r="B366" t="s">
        <v>842</v>
      </c>
      <c r="C366" t="s">
        <v>859</v>
      </c>
      <c r="G366" t="s">
        <v>860</v>
      </c>
    </row>
    <row r="367" spans="1:9">
      <c r="A367">
        <v>141</v>
      </c>
      <c r="B367" t="s">
        <v>844</v>
      </c>
      <c r="C367" t="s">
        <v>861</v>
      </c>
      <c r="G367" t="s">
        <v>862</v>
      </c>
    </row>
    <row r="368" spans="1:9">
      <c r="A368">
        <v>565</v>
      </c>
      <c r="B368" t="s">
        <v>846</v>
      </c>
      <c r="C368" t="s">
        <v>434</v>
      </c>
      <c r="G368" t="s">
        <v>863</v>
      </c>
    </row>
    <row r="369" spans="1:9">
      <c r="A369">
        <v>416</v>
      </c>
      <c r="B369" t="s">
        <v>847</v>
      </c>
      <c r="C369" t="s">
        <v>864</v>
      </c>
      <c r="G369" t="s">
        <v>865</v>
      </c>
    </row>
    <row r="370" spans="1:9">
      <c r="A370">
        <v>222</v>
      </c>
      <c r="B370" t="s">
        <v>849</v>
      </c>
      <c r="C370" t="s">
        <v>866</v>
      </c>
      <c r="G370" t="s">
        <v>867</v>
      </c>
    </row>
    <row r="371" spans="1:9">
      <c r="A371">
        <v>662</v>
      </c>
      <c r="B371" t="s">
        <v>851</v>
      </c>
      <c r="C371" t="s">
        <v>868</v>
      </c>
      <c r="G371" t="s">
        <v>869</v>
      </c>
    </row>
    <row r="372" spans="1:9">
      <c r="A372">
        <v>660</v>
      </c>
      <c r="B372" t="s">
        <v>853</v>
      </c>
      <c r="C372" t="s">
        <v>870</v>
      </c>
      <c r="G372" t="s">
        <v>576</v>
      </c>
    </row>
    <row r="373" spans="1:9">
      <c r="A373">
        <v>49</v>
      </c>
      <c r="B373" t="s">
        <v>855</v>
      </c>
      <c r="C373" t="s">
        <v>871</v>
      </c>
      <c r="G373" t="s">
        <v>872</v>
      </c>
    </row>
    <row r="374" spans="1:9">
      <c r="A374">
        <v>314</v>
      </c>
      <c r="B374" t="s">
        <v>857</v>
      </c>
      <c r="C374" t="s">
        <v>873</v>
      </c>
      <c r="G374" t="s">
        <v>874</v>
      </c>
    </row>
    <row r="375" spans="1:9">
      <c r="A375">
        <v>185</v>
      </c>
      <c r="B375" t="s">
        <v>859</v>
      </c>
      <c r="C375" t="s">
        <v>875</v>
      </c>
      <c r="G375" t="s">
        <v>876</v>
      </c>
    </row>
    <row r="376" spans="1:9">
      <c r="A376">
        <v>167</v>
      </c>
      <c r="B376" t="s">
        <v>861</v>
      </c>
      <c r="C376" t="s">
        <v>877</v>
      </c>
      <c r="G376" t="s">
        <v>878</v>
      </c>
    </row>
    <row r="377" spans="1:9">
      <c r="A377">
        <v>357</v>
      </c>
      <c r="B377" t="s">
        <v>434</v>
      </c>
      <c r="C377" t="s">
        <v>879</v>
      </c>
      <c r="G377" t="s">
        <v>880</v>
      </c>
    </row>
    <row r="378" spans="1:9">
      <c r="A378">
        <v>585</v>
      </c>
      <c r="B378" t="s">
        <v>864</v>
      </c>
      <c r="C378" t="s">
        <v>881</v>
      </c>
      <c r="G378" t="s">
        <v>882</v>
      </c>
    </row>
    <row r="379" spans="1:9">
      <c r="A379">
        <v>477</v>
      </c>
      <c r="B379" t="s">
        <v>866</v>
      </c>
      <c r="C379" t="s">
        <v>883</v>
      </c>
      <c r="G379" t="s">
        <v>884</v>
      </c>
    </row>
    <row r="380" spans="1:9">
      <c r="A380">
        <v>550</v>
      </c>
      <c r="B380" t="s">
        <v>868</v>
      </c>
      <c r="C380" t="s">
        <v>13</v>
      </c>
      <c r="G380" t="s">
        <v>885</v>
      </c>
    </row>
    <row r="381" spans="1:9">
      <c r="A381">
        <v>521</v>
      </c>
      <c r="B381" t="s">
        <v>870</v>
      </c>
      <c r="C381" t="s">
        <v>886</v>
      </c>
      <c r="G381" t="s">
        <v>887</v>
      </c>
    </row>
    <row r="382" spans="1:9">
      <c r="A382">
        <v>146</v>
      </c>
      <c r="B382" t="s">
        <v>871</v>
      </c>
      <c r="C382" t="s">
        <v>888</v>
      </c>
      <c r="G382" t="s">
        <v>889</v>
      </c>
    </row>
    <row r="383" spans="1:9">
      <c r="A383">
        <v>256</v>
      </c>
      <c r="B383" t="s">
        <v>873</v>
      </c>
      <c r="C383" t="s">
        <v>890</v>
      </c>
      <c r="G383" t="s">
        <v>891</v>
      </c>
    </row>
    <row r="384" spans="1:9">
      <c r="A384">
        <v>244</v>
      </c>
      <c r="B384" t="s">
        <v>892</v>
      </c>
      <c r="C384" t="s">
        <v>893</v>
      </c>
      <c r="G384" t="s">
        <v>894</v>
      </c>
    </row>
    <row r="385" spans="1:9">
      <c r="A385">
        <v>643</v>
      </c>
      <c r="B385" t="s">
        <v>875</v>
      </c>
      <c r="C385" t="s">
        <v>895</v>
      </c>
      <c r="G385" t="s">
        <v>896</v>
      </c>
    </row>
    <row r="386" spans="1:9">
      <c r="A386">
        <v>649</v>
      </c>
      <c r="B386" t="s">
        <v>877</v>
      </c>
      <c r="C386" t="s">
        <v>897</v>
      </c>
      <c r="G386" t="s">
        <v>898</v>
      </c>
    </row>
    <row r="387" spans="1:9">
      <c r="A387">
        <v>175</v>
      </c>
      <c r="B387" t="s">
        <v>879</v>
      </c>
      <c r="C387" t="s">
        <v>899</v>
      </c>
      <c r="G387" t="s">
        <v>900</v>
      </c>
    </row>
    <row r="388" spans="1:9">
      <c r="A388">
        <v>23</v>
      </c>
      <c r="B388" t="s">
        <v>881</v>
      </c>
      <c r="C388" t="s">
        <v>901</v>
      </c>
      <c r="G388" t="s">
        <v>902</v>
      </c>
    </row>
    <row r="389" spans="1:9">
      <c r="A389">
        <v>312</v>
      </c>
      <c r="B389" t="s">
        <v>883</v>
      </c>
      <c r="C389" t="s">
        <v>903</v>
      </c>
      <c r="G389" t="s">
        <v>904</v>
      </c>
    </row>
    <row r="390" spans="1:9">
      <c r="A390">
        <v>73</v>
      </c>
      <c r="B390" t="s">
        <v>13</v>
      </c>
      <c r="C390" t="s">
        <v>905</v>
      </c>
      <c r="G390" t="s">
        <v>906</v>
      </c>
    </row>
    <row r="391" spans="1:9">
      <c r="A391">
        <v>530</v>
      </c>
      <c r="B391" t="s">
        <v>886</v>
      </c>
      <c r="C391" t="s">
        <v>907</v>
      </c>
      <c r="G391" t="s">
        <v>908</v>
      </c>
    </row>
    <row r="392" spans="1:9">
      <c r="A392">
        <v>116</v>
      </c>
      <c r="B392" t="s">
        <v>888</v>
      </c>
      <c r="C392" t="s">
        <v>909</v>
      </c>
      <c r="G392" t="s">
        <v>910</v>
      </c>
    </row>
    <row r="393" spans="1:9">
      <c r="A393">
        <v>202</v>
      </c>
      <c r="B393" t="s">
        <v>890</v>
      </c>
      <c r="C393" t="s">
        <v>911</v>
      </c>
      <c r="G393" t="s">
        <v>912</v>
      </c>
    </row>
    <row r="394" spans="1:9">
      <c r="A394">
        <v>421</v>
      </c>
      <c r="B394" t="s">
        <v>893</v>
      </c>
      <c r="C394" t="s">
        <v>461</v>
      </c>
      <c r="G394" t="s">
        <v>913</v>
      </c>
    </row>
    <row r="395" spans="1:9">
      <c r="A395">
        <v>605</v>
      </c>
      <c r="B395" t="s">
        <v>895</v>
      </c>
      <c r="C395" t="s">
        <v>914</v>
      </c>
      <c r="G395" t="s">
        <v>915</v>
      </c>
    </row>
    <row r="396" spans="1:9">
      <c r="A396">
        <v>628</v>
      </c>
      <c r="B396" t="s">
        <v>897</v>
      </c>
      <c r="C396" t="s">
        <v>916</v>
      </c>
      <c r="G396" t="s">
        <v>917</v>
      </c>
    </row>
    <row r="397" spans="1:9">
      <c r="A397">
        <v>551</v>
      </c>
      <c r="B397" t="s">
        <v>899</v>
      </c>
      <c r="C397" t="s">
        <v>918</v>
      </c>
      <c r="G397" t="s">
        <v>919</v>
      </c>
    </row>
    <row r="398" spans="1:9">
      <c r="A398">
        <v>238</v>
      </c>
      <c r="B398" t="s">
        <v>901</v>
      </c>
      <c r="C398" t="s">
        <v>920</v>
      </c>
      <c r="G398" t="s">
        <v>578</v>
      </c>
    </row>
    <row r="399" spans="1:9">
      <c r="A399">
        <v>500</v>
      </c>
      <c r="B399" t="s">
        <v>903</v>
      </c>
      <c r="C399" t="s">
        <v>921</v>
      </c>
      <c r="G399" t="s">
        <v>922</v>
      </c>
    </row>
    <row r="400" spans="1:9">
      <c r="A400">
        <v>111</v>
      </c>
      <c r="B400" t="s">
        <v>905</v>
      </c>
      <c r="C400" t="s">
        <v>923</v>
      </c>
      <c r="G400" t="s">
        <v>199</v>
      </c>
    </row>
    <row r="401" spans="1:9">
      <c r="A401">
        <v>645</v>
      </c>
      <c r="B401" t="s">
        <v>907</v>
      </c>
      <c r="C401" t="s">
        <v>924</v>
      </c>
      <c r="G401" t="s">
        <v>925</v>
      </c>
    </row>
    <row r="402" spans="1:9">
      <c r="A402">
        <v>176</v>
      </c>
      <c r="B402" t="s">
        <v>909</v>
      </c>
      <c r="C402" t="s">
        <v>470</v>
      </c>
      <c r="G402" t="s">
        <v>926</v>
      </c>
    </row>
    <row r="403" spans="1:9">
      <c r="A403">
        <v>451</v>
      </c>
      <c r="B403" t="s">
        <v>911</v>
      </c>
      <c r="C403" t="s">
        <v>927</v>
      </c>
      <c r="G403" t="s">
        <v>928</v>
      </c>
    </row>
    <row r="404" spans="1:9">
      <c r="A404">
        <v>85</v>
      </c>
      <c r="B404" t="s">
        <v>461</v>
      </c>
      <c r="C404" t="s">
        <v>929</v>
      </c>
      <c r="G404" t="s">
        <v>930</v>
      </c>
    </row>
    <row r="405" spans="1:9">
      <c r="A405">
        <v>274</v>
      </c>
      <c r="B405" t="s">
        <v>931</v>
      </c>
      <c r="C405" t="s">
        <v>932</v>
      </c>
      <c r="G405" t="s">
        <v>933</v>
      </c>
    </row>
    <row r="406" spans="1:9">
      <c r="A406">
        <v>404</v>
      </c>
      <c r="B406" t="s">
        <v>914</v>
      </c>
      <c r="C406" t="s">
        <v>934</v>
      </c>
      <c r="G406" t="s">
        <v>935</v>
      </c>
    </row>
    <row r="407" spans="1:9">
      <c r="A407">
        <v>19</v>
      </c>
      <c r="B407" t="s">
        <v>916</v>
      </c>
      <c r="C407" t="s">
        <v>472</v>
      </c>
      <c r="G407" t="s">
        <v>936</v>
      </c>
    </row>
    <row r="408" spans="1:9">
      <c r="A408">
        <v>547</v>
      </c>
      <c r="B408" t="s">
        <v>918</v>
      </c>
      <c r="C408" t="s">
        <v>937</v>
      </c>
      <c r="G408" t="s">
        <v>938</v>
      </c>
    </row>
    <row r="409" spans="1:9">
      <c r="A409">
        <v>296</v>
      </c>
      <c r="B409" t="s">
        <v>920</v>
      </c>
      <c r="C409" t="s">
        <v>939</v>
      </c>
      <c r="G409" t="s">
        <v>940</v>
      </c>
    </row>
    <row r="410" spans="1:9">
      <c r="A410">
        <v>41</v>
      </c>
      <c r="B410" t="s">
        <v>921</v>
      </c>
      <c r="C410" t="s">
        <v>941</v>
      </c>
      <c r="G410" t="s">
        <v>942</v>
      </c>
    </row>
    <row r="411" spans="1:9">
      <c r="A411">
        <v>440</v>
      </c>
      <c r="B411" t="s">
        <v>923</v>
      </c>
      <c r="C411" t="s">
        <v>943</v>
      </c>
      <c r="G411" t="s">
        <v>944</v>
      </c>
    </row>
    <row r="412" spans="1:9">
      <c r="A412">
        <v>496</v>
      </c>
      <c r="B412" t="s">
        <v>924</v>
      </c>
      <c r="C412" t="s">
        <v>945</v>
      </c>
      <c r="G412" t="s">
        <v>946</v>
      </c>
    </row>
    <row r="413" spans="1:9">
      <c r="A413">
        <v>139</v>
      </c>
      <c r="B413" t="s">
        <v>470</v>
      </c>
      <c r="C413" t="s">
        <v>490</v>
      </c>
      <c r="G413" t="s">
        <v>211</v>
      </c>
    </row>
    <row r="414" spans="1:9">
      <c r="A414">
        <v>203</v>
      </c>
      <c r="B414" t="s">
        <v>927</v>
      </c>
      <c r="C414" t="s">
        <v>947</v>
      </c>
      <c r="G414" t="s">
        <v>948</v>
      </c>
    </row>
    <row r="415" spans="1:9">
      <c r="A415">
        <v>616</v>
      </c>
      <c r="B415" t="s">
        <v>929</v>
      </c>
      <c r="C415" t="s">
        <v>949</v>
      </c>
      <c r="G415" t="s">
        <v>950</v>
      </c>
    </row>
    <row r="416" spans="1:9">
      <c r="A416">
        <v>686</v>
      </c>
      <c r="B416" t="s">
        <v>932</v>
      </c>
      <c r="C416" t="s">
        <v>951</v>
      </c>
      <c r="G416" t="s">
        <v>952</v>
      </c>
    </row>
    <row r="417" spans="1:9">
      <c r="A417">
        <v>131</v>
      </c>
      <c r="B417" t="s">
        <v>934</v>
      </c>
      <c r="C417" t="s">
        <v>953</v>
      </c>
      <c r="G417" t="s">
        <v>954</v>
      </c>
    </row>
    <row r="418" spans="1:9">
      <c r="A418">
        <v>371</v>
      </c>
      <c r="B418" t="s">
        <v>472</v>
      </c>
      <c r="C418" t="s">
        <v>955</v>
      </c>
      <c r="G418" t="s">
        <v>956</v>
      </c>
    </row>
    <row r="419" spans="1:9">
      <c r="A419">
        <v>359</v>
      </c>
      <c r="B419" t="s">
        <v>937</v>
      </c>
      <c r="C419" t="s">
        <v>957</v>
      </c>
      <c r="G419" t="s">
        <v>958</v>
      </c>
    </row>
    <row r="420" spans="1:9">
      <c r="A420">
        <v>592</v>
      </c>
      <c r="B420" t="s">
        <v>939</v>
      </c>
      <c r="C420" t="s">
        <v>499</v>
      </c>
      <c r="G420" t="s">
        <v>959</v>
      </c>
    </row>
    <row r="421" spans="1:9">
      <c r="A421">
        <v>593</v>
      </c>
      <c r="B421" t="s">
        <v>941</v>
      </c>
      <c r="C421" t="s">
        <v>960</v>
      </c>
      <c r="G421" t="s">
        <v>961</v>
      </c>
    </row>
    <row r="422" spans="1:9">
      <c r="A422">
        <v>544</v>
      </c>
      <c r="B422" t="s">
        <v>943</v>
      </c>
      <c r="C422" t="s">
        <v>501</v>
      </c>
      <c r="G422" t="s">
        <v>962</v>
      </c>
    </row>
    <row r="423" spans="1:9">
      <c r="A423">
        <v>165</v>
      </c>
      <c r="B423" t="s">
        <v>945</v>
      </c>
      <c r="C423" t="s">
        <v>963</v>
      </c>
      <c r="G423" t="s">
        <v>964</v>
      </c>
    </row>
    <row r="424" spans="1:9">
      <c r="A424">
        <v>321</v>
      </c>
      <c r="B424" t="s">
        <v>490</v>
      </c>
      <c r="C424" t="s">
        <v>965</v>
      </c>
      <c r="G424" t="s">
        <v>966</v>
      </c>
    </row>
    <row r="425" spans="1:9">
      <c r="A425">
        <v>377</v>
      </c>
      <c r="B425" t="s">
        <v>947</v>
      </c>
      <c r="C425" t="s">
        <v>967</v>
      </c>
      <c r="G425" t="s">
        <v>216</v>
      </c>
    </row>
    <row r="426" spans="1:9">
      <c r="A426">
        <v>469</v>
      </c>
      <c r="B426" t="s">
        <v>949</v>
      </c>
      <c r="C426" t="s">
        <v>968</v>
      </c>
      <c r="G426" t="s">
        <v>969</v>
      </c>
    </row>
    <row r="427" spans="1:9">
      <c r="A427">
        <v>369</v>
      </c>
      <c r="B427" t="s">
        <v>951</v>
      </c>
      <c r="C427" t="s">
        <v>970</v>
      </c>
      <c r="G427" t="s">
        <v>581</v>
      </c>
    </row>
    <row r="428" spans="1:9">
      <c r="A428">
        <v>536</v>
      </c>
      <c r="B428" t="s">
        <v>953</v>
      </c>
      <c r="C428" t="s">
        <v>971</v>
      </c>
      <c r="G428" t="s">
        <v>972</v>
      </c>
    </row>
    <row r="429" spans="1:9">
      <c r="A429">
        <v>559</v>
      </c>
      <c r="B429" t="s">
        <v>955</v>
      </c>
      <c r="C429" t="s">
        <v>973</v>
      </c>
      <c r="G429" t="s">
        <v>974</v>
      </c>
    </row>
    <row r="430" spans="1:9">
      <c r="A430">
        <v>668</v>
      </c>
      <c r="B430" t="s">
        <v>957</v>
      </c>
      <c r="C430" t="s">
        <v>975</v>
      </c>
      <c r="G430" t="s">
        <v>219</v>
      </c>
    </row>
    <row r="431" spans="1:9">
      <c r="A431">
        <v>164</v>
      </c>
      <c r="B431" t="s">
        <v>499</v>
      </c>
      <c r="C431" t="s">
        <v>976</v>
      </c>
      <c r="G431" t="s">
        <v>977</v>
      </c>
    </row>
    <row r="432" spans="1:9">
      <c r="A432">
        <v>519</v>
      </c>
      <c r="B432" t="s">
        <v>960</v>
      </c>
      <c r="C432" t="s">
        <v>978</v>
      </c>
      <c r="G432" t="s">
        <v>979</v>
      </c>
    </row>
    <row r="433" spans="1:9">
      <c r="A433">
        <v>99</v>
      </c>
      <c r="B433" t="s">
        <v>501</v>
      </c>
      <c r="C433" t="s">
        <v>980</v>
      </c>
      <c r="G433" t="s">
        <v>981</v>
      </c>
    </row>
    <row r="434" spans="1:9">
      <c r="A434">
        <v>658</v>
      </c>
      <c r="B434" t="s">
        <v>963</v>
      </c>
      <c r="C434" t="s">
        <v>982</v>
      </c>
      <c r="G434" t="s">
        <v>983</v>
      </c>
    </row>
    <row r="435" spans="1:9">
      <c r="A435">
        <v>607</v>
      </c>
      <c r="B435" t="s">
        <v>965</v>
      </c>
      <c r="C435" t="s">
        <v>984</v>
      </c>
      <c r="G435" t="s">
        <v>985</v>
      </c>
    </row>
    <row r="436" spans="1:9">
      <c r="A436">
        <v>34</v>
      </c>
      <c r="B436" t="s">
        <v>967</v>
      </c>
      <c r="C436" t="s">
        <v>986</v>
      </c>
      <c r="G436" t="s">
        <v>987</v>
      </c>
    </row>
    <row r="437" spans="1:9">
      <c r="A437">
        <v>159</v>
      </c>
      <c r="B437" t="s">
        <v>968</v>
      </c>
      <c r="C437" t="s">
        <v>988</v>
      </c>
      <c r="G437" t="s">
        <v>989</v>
      </c>
    </row>
    <row r="438" spans="1:9">
      <c r="A438">
        <v>240</v>
      </c>
      <c r="B438" t="s">
        <v>970</v>
      </c>
      <c r="C438" t="s">
        <v>990</v>
      </c>
      <c r="G438" t="s">
        <v>991</v>
      </c>
    </row>
    <row r="439" spans="1:9">
      <c r="A439">
        <v>193</v>
      </c>
      <c r="B439" t="s">
        <v>971</v>
      </c>
      <c r="C439" t="s">
        <v>992</v>
      </c>
      <c r="G439" t="s">
        <v>993</v>
      </c>
    </row>
    <row r="440" spans="1:9">
      <c r="A440">
        <v>615</v>
      </c>
      <c r="B440" t="s">
        <v>973</v>
      </c>
      <c r="C440" t="s">
        <v>994</v>
      </c>
      <c r="G440" t="s">
        <v>995</v>
      </c>
    </row>
    <row r="441" spans="1:9">
      <c r="A441">
        <v>303</v>
      </c>
      <c r="B441" t="s">
        <v>975</v>
      </c>
      <c r="C441" t="s">
        <v>996</v>
      </c>
      <c r="G441" t="s">
        <v>997</v>
      </c>
    </row>
    <row r="442" spans="1:9">
      <c r="A442">
        <v>35</v>
      </c>
      <c r="B442" t="s">
        <v>976</v>
      </c>
      <c r="C442" t="s">
        <v>998</v>
      </c>
      <c r="G442" t="s">
        <v>999</v>
      </c>
    </row>
    <row r="443" spans="1:9">
      <c r="A443">
        <v>637</v>
      </c>
      <c r="B443" t="s">
        <v>978</v>
      </c>
      <c r="C443" t="s">
        <v>1000</v>
      </c>
      <c r="G443" t="s">
        <v>1001</v>
      </c>
    </row>
    <row r="444" spans="1:9">
      <c r="A444">
        <v>631</v>
      </c>
      <c r="B444" t="s">
        <v>980</v>
      </c>
      <c r="C444" t="s">
        <v>1002</v>
      </c>
      <c r="G444" t="s">
        <v>1003</v>
      </c>
    </row>
    <row r="445" spans="1:9">
      <c r="A445">
        <v>383</v>
      </c>
      <c r="B445" t="s">
        <v>982</v>
      </c>
      <c r="C445" t="s">
        <v>1004</v>
      </c>
      <c r="G445" t="s">
        <v>1005</v>
      </c>
    </row>
    <row r="446" spans="1:9">
      <c r="A446">
        <v>245</v>
      </c>
      <c r="B446" t="s">
        <v>984</v>
      </c>
      <c r="C446" t="s">
        <v>1006</v>
      </c>
      <c r="G446" t="s">
        <v>1007</v>
      </c>
    </row>
    <row r="447" spans="1:9">
      <c r="A447">
        <v>442</v>
      </c>
      <c r="B447" t="s">
        <v>986</v>
      </c>
      <c r="C447" t="s">
        <v>522</v>
      </c>
      <c r="G447" t="s">
        <v>1008</v>
      </c>
    </row>
    <row r="448" spans="1:9">
      <c r="A448">
        <v>36</v>
      </c>
      <c r="B448" t="s">
        <v>988</v>
      </c>
      <c r="C448" t="s">
        <v>1009</v>
      </c>
      <c r="G448" t="s">
        <v>1010</v>
      </c>
    </row>
    <row r="449" spans="1:9">
      <c r="A449">
        <v>37</v>
      </c>
      <c r="B449" t="s">
        <v>990</v>
      </c>
      <c r="C449" t="s">
        <v>1011</v>
      </c>
      <c r="G449" t="s">
        <v>1012</v>
      </c>
    </row>
    <row r="450" spans="1:9">
      <c r="A450">
        <v>599</v>
      </c>
      <c r="B450" t="s">
        <v>992</v>
      </c>
      <c r="C450" t="s">
        <v>1013</v>
      </c>
      <c r="G450" t="s">
        <v>1014</v>
      </c>
    </row>
    <row r="451" spans="1:9">
      <c r="A451">
        <v>606</v>
      </c>
      <c r="B451" t="s">
        <v>994</v>
      </c>
      <c r="C451" t="s">
        <v>1015</v>
      </c>
      <c r="G451" t="s">
        <v>1016</v>
      </c>
    </row>
    <row r="452" spans="1:9">
      <c r="A452">
        <v>199</v>
      </c>
      <c r="B452" t="s">
        <v>996</v>
      </c>
      <c r="C452" t="s">
        <v>1017</v>
      </c>
      <c r="G452" t="s">
        <v>1018</v>
      </c>
    </row>
    <row r="453" spans="1:9">
      <c r="A453">
        <v>617</v>
      </c>
      <c r="B453" t="s">
        <v>998</v>
      </c>
      <c r="C453" t="s">
        <v>1019</v>
      </c>
      <c r="G453" t="s">
        <v>1020</v>
      </c>
    </row>
    <row r="454" spans="1:9">
      <c r="A454">
        <v>280</v>
      </c>
      <c r="B454" t="s">
        <v>1000</v>
      </c>
      <c r="C454" t="s">
        <v>1021</v>
      </c>
      <c r="G454" t="s">
        <v>1022</v>
      </c>
    </row>
    <row r="455" spans="1:9">
      <c r="A455">
        <v>38</v>
      </c>
      <c r="B455" t="s">
        <v>1002</v>
      </c>
      <c r="C455" t="s">
        <v>1023</v>
      </c>
      <c r="G455" t="s">
        <v>1024</v>
      </c>
    </row>
    <row r="456" spans="1:9">
      <c r="A456">
        <v>319</v>
      </c>
      <c r="B456" t="s">
        <v>1004</v>
      </c>
      <c r="C456" t="s">
        <v>1025</v>
      </c>
      <c r="G456" t="s">
        <v>1026</v>
      </c>
    </row>
    <row r="457" spans="1:9">
      <c r="A457">
        <v>317</v>
      </c>
      <c r="B457" t="s">
        <v>1006</v>
      </c>
      <c r="C457" t="s">
        <v>1027</v>
      </c>
      <c r="G457" t="s">
        <v>1028</v>
      </c>
    </row>
    <row r="458" spans="1:9">
      <c r="A458">
        <v>168</v>
      </c>
      <c r="B458" t="s">
        <v>522</v>
      </c>
      <c r="C458" t="s">
        <v>1029</v>
      </c>
      <c r="G458" t="s">
        <v>43</v>
      </c>
    </row>
    <row r="459" spans="1:9">
      <c r="A459">
        <v>581</v>
      </c>
      <c r="B459" t="s">
        <v>1009</v>
      </c>
      <c r="C459" t="s">
        <v>1030</v>
      </c>
      <c r="G459" t="s">
        <v>1031</v>
      </c>
    </row>
    <row r="460" spans="1:9">
      <c r="A460">
        <v>692</v>
      </c>
      <c r="B460" t="s">
        <v>1011</v>
      </c>
      <c r="C460" t="s">
        <v>1032</v>
      </c>
      <c r="G460" t="s">
        <v>223</v>
      </c>
    </row>
    <row r="461" spans="1:9">
      <c r="A461">
        <v>401</v>
      </c>
      <c r="B461" t="s">
        <v>1013</v>
      </c>
      <c r="C461" t="s">
        <v>1033</v>
      </c>
      <c r="G461" t="s">
        <v>1034</v>
      </c>
    </row>
    <row r="462" spans="1:9">
      <c r="A462">
        <v>541</v>
      </c>
      <c r="B462" t="s">
        <v>1015</v>
      </c>
      <c r="C462" t="s">
        <v>1035</v>
      </c>
      <c r="G462" t="s">
        <v>1036</v>
      </c>
    </row>
    <row r="463" spans="1:9">
      <c r="A463">
        <v>355</v>
      </c>
      <c r="B463" t="s">
        <v>1017</v>
      </c>
      <c r="C463" t="s">
        <v>1037</v>
      </c>
      <c r="G463" t="s">
        <v>1038</v>
      </c>
    </row>
    <row r="464" spans="1:9">
      <c r="A464">
        <v>55</v>
      </c>
      <c r="B464" t="s">
        <v>1019</v>
      </c>
      <c r="C464" t="s">
        <v>1039</v>
      </c>
      <c r="G464" t="s">
        <v>1040</v>
      </c>
    </row>
    <row r="465" spans="1:9">
      <c r="A465">
        <v>297</v>
      </c>
      <c r="B465" t="s">
        <v>1021</v>
      </c>
      <c r="C465" t="s">
        <v>1041</v>
      </c>
      <c r="G465" t="s">
        <v>1042</v>
      </c>
    </row>
    <row r="466" spans="1:9">
      <c r="A466">
        <v>396</v>
      </c>
      <c r="B466" t="s">
        <v>1023</v>
      </c>
      <c r="C466" t="s">
        <v>1043</v>
      </c>
      <c r="G466" t="s">
        <v>595</v>
      </c>
    </row>
    <row r="467" spans="1:9">
      <c r="A467">
        <v>288</v>
      </c>
      <c r="B467" t="s">
        <v>1025</v>
      </c>
      <c r="C467" t="s">
        <v>1044</v>
      </c>
      <c r="G467" t="s">
        <v>1045</v>
      </c>
    </row>
    <row r="468" spans="1:9">
      <c r="A468">
        <v>197</v>
      </c>
      <c r="B468" t="s">
        <v>1027</v>
      </c>
      <c r="C468" t="s">
        <v>1046</v>
      </c>
      <c r="G468" t="s">
        <v>1047</v>
      </c>
    </row>
    <row r="469" spans="1:9">
      <c r="A469">
        <v>40</v>
      </c>
      <c r="B469" t="s">
        <v>1029</v>
      </c>
      <c r="C469" t="s">
        <v>1048</v>
      </c>
      <c r="G469" t="s">
        <v>1049</v>
      </c>
    </row>
    <row r="470" spans="1:9">
      <c r="A470">
        <v>400</v>
      </c>
      <c r="B470" t="s">
        <v>1030</v>
      </c>
      <c r="C470" t="s">
        <v>1050</v>
      </c>
      <c r="G470" t="s">
        <v>1051</v>
      </c>
    </row>
    <row r="471" spans="1:9">
      <c r="A471">
        <v>375</v>
      </c>
      <c r="B471" t="s">
        <v>1032</v>
      </c>
      <c r="C471" t="s">
        <v>1052</v>
      </c>
      <c r="G471" t="s">
        <v>596</v>
      </c>
    </row>
    <row r="472" spans="1:9">
      <c r="A472">
        <v>230</v>
      </c>
      <c r="B472" t="s">
        <v>1033</v>
      </c>
      <c r="C472" t="s">
        <v>1053</v>
      </c>
      <c r="G472" t="s">
        <v>1054</v>
      </c>
    </row>
    <row r="473" spans="1:9">
      <c r="A473">
        <v>573</v>
      </c>
      <c r="B473" t="s">
        <v>1035</v>
      </c>
      <c r="C473" t="s">
        <v>1055</v>
      </c>
      <c r="G473" t="s">
        <v>1056</v>
      </c>
    </row>
    <row r="474" spans="1:9">
      <c r="A474">
        <v>393</v>
      </c>
      <c r="B474" t="s">
        <v>1037</v>
      </c>
      <c r="C474" t="s">
        <v>1057</v>
      </c>
      <c r="G474" t="s">
        <v>1058</v>
      </c>
    </row>
    <row r="475" spans="1:9">
      <c r="A475">
        <v>163</v>
      </c>
      <c r="B475" t="s">
        <v>1039</v>
      </c>
      <c r="C475" t="s">
        <v>1059</v>
      </c>
      <c r="G475" t="s">
        <v>1060</v>
      </c>
    </row>
    <row r="476" spans="1:9">
      <c r="A476">
        <v>630</v>
      </c>
      <c r="B476" t="s">
        <v>1041</v>
      </c>
      <c r="C476" t="s">
        <v>1061</v>
      </c>
      <c r="G476" t="s">
        <v>1062</v>
      </c>
    </row>
    <row r="477" spans="1:9">
      <c r="A477">
        <v>534</v>
      </c>
      <c r="B477" t="s">
        <v>1043</v>
      </c>
      <c r="C477" t="s">
        <v>1063</v>
      </c>
      <c r="G477" t="s">
        <v>1064</v>
      </c>
    </row>
    <row r="478" spans="1:9">
      <c r="A478">
        <v>687</v>
      </c>
      <c r="B478" t="s">
        <v>1044</v>
      </c>
      <c r="C478" t="s">
        <v>1065</v>
      </c>
      <c r="G478" t="s">
        <v>599</v>
      </c>
    </row>
    <row r="479" spans="1:9">
      <c r="A479">
        <v>520</v>
      </c>
      <c r="B479" t="s">
        <v>1046</v>
      </c>
      <c r="C479" t="s">
        <v>559</v>
      </c>
      <c r="G479" t="s">
        <v>1066</v>
      </c>
    </row>
    <row r="480" spans="1:9">
      <c r="A480">
        <v>311</v>
      </c>
      <c r="B480" t="s">
        <v>1048</v>
      </c>
      <c r="C480" t="s">
        <v>1067</v>
      </c>
      <c r="G480" t="s">
        <v>1068</v>
      </c>
    </row>
    <row r="481" spans="1:9">
      <c r="A481">
        <v>517</v>
      </c>
      <c r="B481" t="s">
        <v>1050</v>
      </c>
      <c r="C481" t="s">
        <v>1069</v>
      </c>
      <c r="G481" t="s">
        <v>1070</v>
      </c>
    </row>
    <row r="482" spans="1:9">
      <c r="A482">
        <v>281</v>
      </c>
      <c r="B482" t="s">
        <v>1052</v>
      </c>
      <c r="C482" t="s">
        <v>1071</v>
      </c>
      <c r="G482" t="s">
        <v>1072</v>
      </c>
    </row>
    <row r="483" spans="1:9">
      <c r="A483">
        <v>260</v>
      </c>
      <c r="B483" t="s">
        <v>1053</v>
      </c>
      <c r="C483" t="s">
        <v>1073</v>
      </c>
      <c r="G483" t="s">
        <v>1074</v>
      </c>
    </row>
    <row r="484" spans="1:9">
      <c r="A484">
        <v>674</v>
      </c>
      <c r="B484" t="s">
        <v>1055</v>
      </c>
      <c r="C484" t="s">
        <v>563</v>
      </c>
      <c r="G484" t="s">
        <v>1075</v>
      </c>
    </row>
    <row r="485" spans="1:9">
      <c r="A485">
        <v>512</v>
      </c>
      <c r="B485" t="s">
        <v>1057</v>
      </c>
      <c r="C485" t="s">
        <v>1076</v>
      </c>
      <c r="G485" t="s">
        <v>1077</v>
      </c>
    </row>
    <row r="486" spans="1:9">
      <c r="A486">
        <v>669</v>
      </c>
      <c r="B486" t="s">
        <v>1059</v>
      </c>
      <c r="C486" t="s">
        <v>1078</v>
      </c>
      <c r="G486" t="s">
        <v>1079</v>
      </c>
    </row>
    <row r="487" spans="1:9">
      <c r="A487">
        <v>284</v>
      </c>
      <c r="B487" t="s">
        <v>1061</v>
      </c>
      <c r="G487" t="s">
        <v>1080</v>
      </c>
    </row>
    <row r="488" spans="1:9">
      <c r="A488">
        <v>610</v>
      </c>
      <c r="B488" t="s">
        <v>1063</v>
      </c>
      <c r="G488" t="s">
        <v>1081</v>
      </c>
    </row>
    <row r="489" spans="1:9">
      <c r="A489">
        <v>313</v>
      </c>
      <c r="B489" t="s">
        <v>1065</v>
      </c>
      <c r="G489" t="s">
        <v>1082</v>
      </c>
    </row>
    <row r="490" spans="1:9">
      <c r="A490">
        <v>363</v>
      </c>
      <c r="B490" t="s">
        <v>559</v>
      </c>
      <c r="G490" t="s">
        <v>1083</v>
      </c>
    </row>
    <row r="491" spans="1:9">
      <c r="A491">
        <v>570</v>
      </c>
      <c r="B491" t="s">
        <v>1067</v>
      </c>
      <c r="G491" t="s">
        <v>1084</v>
      </c>
    </row>
    <row r="492" spans="1:9">
      <c r="A492">
        <v>234</v>
      </c>
      <c r="B492" t="s">
        <v>1069</v>
      </c>
      <c r="G492" t="s">
        <v>1085</v>
      </c>
    </row>
    <row r="493" spans="1:9">
      <c r="A493">
        <v>503</v>
      </c>
      <c r="B493" t="s">
        <v>1071</v>
      </c>
      <c r="G493" t="s">
        <v>1086</v>
      </c>
    </row>
    <row r="494" spans="1:9">
      <c r="A494">
        <v>198</v>
      </c>
      <c r="B494" t="s">
        <v>1073</v>
      </c>
      <c r="G494" t="s">
        <v>241</v>
      </c>
    </row>
    <row r="495" spans="1:9">
      <c r="A495">
        <v>397</v>
      </c>
      <c r="B495" t="s">
        <v>563</v>
      </c>
      <c r="G495" t="s">
        <v>1087</v>
      </c>
    </row>
    <row r="496" spans="1:9">
      <c r="A496">
        <v>136</v>
      </c>
      <c r="B496" t="s">
        <v>1076</v>
      </c>
      <c r="G496" t="s">
        <v>1088</v>
      </c>
    </row>
    <row r="497" spans="1:9">
      <c r="A497">
        <v>379</v>
      </c>
      <c r="B497" t="s">
        <v>1078</v>
      </c>
      <c r="G497" t="s">
        <v>1089</v>
      </c>
    </row>
    <row r="498" spans="1:9">
      <c r="G498" t="s">
        <v>1090</v>
      </c>
    </row>
    <row r="499" spans="1:9">
      <c r="G499" t="s">
        <v>1091</v>
      </c>
    </row>
    <row r="500" spans="1:9">
      <c r="G500" t="s">
        <v>1092</v>
      </c>
    </row>
    <row r="501" spans="1:9">
      <c r="G501" t="s">
        <v>1093</v>
      </c>
    </row>
    <row r="502" spans="1:9">
      <c r="G502" t="s">
        <v>1094</v>
      </c>
    </row>
    <row r="503" spans="1:9">
      <c r="G503" t="s">
        <v>1095</v>
      </c>
    </row>
    <row r="504" spans="1:9">
      <c r="G504" t="s">
        <v>1096</v>
      </c>
    </row>
    <row r="505" spans="1:9">
      <c r="G505" t="s">
        <v>1097</v>
      </c>
    </row>
    <row r="506" spans="1:9">
      <c r="G506" t="s">
        <v>1098</v>
      </c>
    </row>
    <row r="507" spans="1:9">
      <c r="G507" t="s">
        <v>1099</v>
      </c>
    </row>
    <row r="508" spans="1:9">
      <c r="G508" t="s">
        <v>1100</v>
      </c>
    </row>
    <row r="509" spans="1:9">
      <c r="G509" t="s">
        <v>1101</v>
      </c>
    </row>
    <row r="510" spans="1:9">
      <c r="G510" t="s">
        <v>1102</v>
      </c>
    </row>
    <row r="511" spans="1:9">
      <c r="G511" t="s">
        <v>1103</v>
      </c>
    </row>
    <row r="512" spans="1:9">
      <c r="G512" t="s">
        <v>1104</v>
      </c>
    </row>
    <row r="513" spans="1:9">
      <c r="G513" t="s">
        <v>1105</v>
      </c>
    </row>
    <row r="514" spans="1:9">
      <c r="G514" t="s">
        <v>1106</v>
      </c>
    </row>
    <row r="515" spans="1:9">
      <c r="G515" t="s">
        <v>1107</v>
      </c>
    </row>
    <row r="516" spans="1:9">
      <c r="G516" t="s">
        <v>1108</v>
      </c>
    </row>
    <row r="517" spans="1:9">
      <c r="G517" t="s">
        <v>1109</v>
      </c>
    </row>
    <row r="518" spans="1:9">
      <c r="G518" t="s">
        <v>1110</v>
      </c>
    </row>
    <row r="519" spans="1:9">
      <c r="G519" t="s">
        <v>1111</v>
      </c>
    </row>
    <row r="520" spans="1:9">
      <c r="G520" t="s">
        <v>1112</v>
      </c>
    </row>
    <row r="521" spans="1:9">
      <c r="G521" t="s">
        <v>251</v>
      </c>
    </row>
    <row r="522" spans="1:9">
      <c r="G522" t="s">
        <v>1113</v>
      </c>
    </row>
    <row r="523" spans="1:9">
      <c r="G523" t="s">
        <v>1114</v>
      </c>
    </row>
    <row r="524" spans="1:9">
      <c r="G524" t="s">
        <v>1115</v>
      </c>
    </row>
    <row r="525" spans="1:9">
      <c r="G525" t="s">
        <v>1116</v>
      </c>
    </row>
    <row r="526" spans="1:9">
      <c r="G526" t="s">
        <v>1117</v>
      </c>
    </row>
    <row r="527" spans="1:9">
      <c r="G527" t="s">
        <v>1118</v>
      </c>
    </row>
    <row r="528" spans="1:9">
      <c r="G528" t="s">
        <v>1119</v>
      </c>
    </row>
    <row r="529" spans="1:9">
      <c r="G529" t="s">
        <v>1120</v>
      </c>
    </row>
    <row r="530" spans="1:9">
      <c r="G530" t="s">
        <v>1121</v>
      </c>
    </row>
    <row r="531" spans="1:9">
      <c r="G531" t="s">
        <v>1122</v>
      </c>
    </row>
    <row r="532" spans="1:9">
      <c r="G532" t="s">
        <v>1123</v>
      </c>
    </row>
    <row r="533" spans="1:9">
      <c r="G533" t="s">
        <v>1124</v>
      </c>
    </row>
    <row r="534" spans="1:9">
      <c r="G534" t="s">
        <v>1125</v>
      </c>
    </row>
    <row r="535" spans="1:9">
      <c r="G535" t="s">
        <v>254</v>
      </c>
    </row>
    <row r="536" spans="1:9">
      <c r="G536" t="s">
        <v>1126</v>
      </c>
    </row>
    <row r="537" spans="1:9">
      <c r="G537" t="s">
        <v>257</v>
      </c>
    </row>
    <row r="538" spans="1:9">
      <c r="G538" t="s">
        <v>1127</v>
      </c>
    </row>
    <row r="539" spans="1:9">
      <c r="G539" t="s">
        <v>1128</v>
      </c>
    </row>
    <row r="540" spans="1:9">
      <c r="G540" t="s">
        <v>617</v>
      </c>
    </row>
    <row r="541" spans="1:9">
      <c r="G541" t="s">
        <v>1129</v>
      </c>
    </row>
    <row r="542" spans="1:9">
      <c r="G542" t="s">
        <v>1130</v>
      </c>
    </row>
    <row r="543" spans="1:9">
      <c r="G543" t="s">
        <v>1131</v>
      </c>
    </row>
    <row r="544" spans="1:9">
      <c r="G544" t="s">
        <v>1132</v>
      </c>
    </row>
    <row r="545" spans="1:9">
      <c r="G545" t="s">
        <v>1133</v>
      </c>
    </row>
    <row r="546" spans="1:9">
      <c r="G546" t="s">
        <v>1134</v>
      </c>
    </row>
    <row r="547" spans="1:9">
      <c r="G547" t="s">
        <v>1135</v>
      </c>
    </row>
    <row r="548" spans="1:9">
      <c r="G548" t="s">
        <v>1136</v>
      </c>
    </row>
    <row r="549" spans="1:9">
      <c r="G549" t="s">
        <v>1137</v>
      </c>
    </row>
    <row r="550" spans="1:9">
      <c r="G550" t="s">
        <v>1138</v>
      </c>
    </row>
    <row r="551" spans="1:9">
      <c r="G551" t="s">
        <v>1139</v>
      </c>
    </row>
    <row r="552" spans="1:9">
      <c r="G552" t="s">
        <v>264</v>
      </c>
    </row>
    <row r="553" spans="1:9">
      <c r="G553" t="s">
        <v>1140</v>
      </c>
    </row>
    <row r="554" spans="1:9">
      <c r="G554" t="s">
        <v>267</v>
      </c>
    </row>
    <row r="555" spans="1:9">
      <c r="G555" t="s">
        <v>1141</v>
      </c>
    </row>
    <row r="556" spans="1:9">
      <c r="G556" t="s">
        <v>270</v>
      </c>
    </row>
    <row r="557" spans="1:9">
      <c r="G557" t="s">
        <v>1142</v>
      </c>
    </row>
    <row r="558" spans="1:9">
      <c r="G558" t="s">
        <v>1143</v>
      </c>
    </row>
    <row r="559" spans="1:9">
      <c r="G559" t="s">
        <v>1144</v>
      </c>
    </row>
    <row r="560" spans="1:9">
      <c r="G560" t="s">
        <v>1145</v>
      </c>
    </row>
    <row r="561" spans="1:9">
      <c r="G561" t="s">
        <v>1146</v>
      </c>
    </row>
    <row r="562" spans="1:9">
      <c r="G562" t="s">
        <v>1147</v>
      </c>
    </row>
    <row r="563" spans="1:9">
      <c r="G563" t="s">
        <v>1148</v>
      </c>
    </row>
    <row r="564" spans="1:9">
      <c r="G564" t="s">
        <v>1149</v>
      </c>
    </row>
    <row r="565" spans="1:9">
      <c r="G565" t="s">
        <v>1150</v>
      </c>
    </row>
    <row r="566" spans="1:9">
      <c r="G566" t="s">
        <v>1151</v>
      </c>
    </row>
    <row r="567" spans="1:9">
      <c r="G567" t="s">
        <v>46</v>
      </c>
    </row>
    <row r="568" spans="1:9">
      <c r="G568" t="s">
        <v>1152</v>
      </c>
    </row>
    <row r="569" spans="1:9">
      <c r="G569" t="s">
        <v>275</v>
      </c>
    </row>
    <row r="570" spans="1:9">
      <c r="G570" t="s">
        <v>1153</v>
      </c>
    </row>
    <row r="571" spans="1:9">
      <c r="G571" t="s">
        <v>1154</v>
      </c>
    </row>
    <row r="572" spans="1:9">
      <c r="G572" t="s">
        <v>1155</v>
      </c>
    </row>
    <row r="573" spans="1:9">
      <c r="G573" t="s">
        <v>1156</v>
      </c>
    </row>
    <row r="574" spans="1:9">
      <c r="G574" t="s">
        <v>1157</v>
      </c>
    </row>
    <row r="575" spans="1:9">
      <c r="G575" t="s">
        <v>1158</v>
      </c>
    </row>
    <row r="576" spans="1:9">
      <c r="G576" t="s">
        <v>1159</v>
      </c>
    </row>
    <row r="577" spans="1:9">
      <c r="G577" t="s">
        <v>1160</v>
      </c>
    </row>
    <row r="578" spans="1:9">
      <c r="G578" t="s">
        <v>278</v>
      </c>
    </row>
    <row r="579" spans="1:9">
      <c r="G579" t="s">
        <v>1161</v>
      </c>
    </row>
    <row r="580" spans="1:9">
      <c r="G580" t="s">
        <v>1162</v>
      </c>
    </row>
    <row r="581" spans="1:9">
      <c r="G581" t="s">
        <v>1163</v>
      </c>
    </row>
    <row r="582" spans="1:9">
      <c r="G582" t="s">
        <v>50</v>
      </c>
    </row>
    <row r="583" spans="1:9">
      <c r="G583" t="s">
        <v>1164</v>
      </c>
    </row>
    <row r="584" spans="1:9">
      <c r="G584" t="s">
        <v>1165</v>
      </c>
    </row>
    <row r="585" spans="1:9">
      <c r="G585" t="s">
        <v>1166</v>
      </c>
    </row>
    <row r="586" spans="1:9">
      <c r="G586" t="s">
        <v>283</v>
      </c>
    </row>
    <row r="587" spans="1:9">
      <c r="G587" t="s">
        <v>1167</v>
      </c>
    </row>
    <row r="588" spans="1:9">
      <c r="G588" t="s">
        <v>1168</v>
      </c>
    </row>
    <row r="589" spans="1:9">
      <c r="G589" t="s">
        <v>285</v>
      </c>
    </row>
    <row r="590" spans="1:9">
      <c r="G590" t="s">
        <v>288</v>
      </c>
    </row>
    <row r="591" spans="1:9">
      <c r="G591" t="s">
        <v>1169</v>
      </c>
    </row>
    <row r="592" spans="1:9">
      <c r="G592" t="s">
        <v>1170</v>
      </c>
    </row>
    <row r="593" spans="1:9">
      <c r="G593" t="s">
        <v>1171</v>
      </c>
    </row>
    <row r="594" spans="1:9">
      <c r="G594" t="s">
        <v>1172</v>
      </c>
    </row>
    <row r="595" spans="1:9">
      <c r="G595" t="s">
        <v>1173</v>
      </c>
    </row>
    <row r="596" spans="1:9">
      <c r="G596" t="s">
        <v>292</v>
      </c>
    </row>
    <row r="597" spans="1:9">
      <c r="G597" t="s">
        <v>1174</v>
      </c>
    </row>
    <row r="598" spans="1:9">
      <c r="G598" t="s">
        <v>294</v>
      </c>
    </row>
    <row r="599" spans="1:9">
      <c r="G599" t="s">
        <v>1175</v>
      </c>
    </row>
    <row r="600" spans="1:9">
      <c r="G600" t="s">
        <v>1176</v>
      </c>
    </row>
    <row r="601" spans="1:9">
      <c r="G601" t="s">
        <v>1177</v>
      </c>
    </row>
    <row r="602" spans="1:9">
      <c r="G602" t="s">
        <v>1178</v>
      </c>
    </row>
    <row r="603" spans="1:9">
      <c r="G603" t="s">
        <v>1179</v>
      </c>
    </row>
    <row r="604" spans="1:9">
      <c r="G604" t="s">
        <v>1180</v>
      </c>
    </row>
    <row r="605" spans="1:9">
      <c r="G605" t="s">
        <v>1181</v>
      </c>
    </row>
    <row r="606" spans="1:9">
      <c r="G606" t="s">
        <v>1182</v>
      </c>
    </row>
    <row r="607" spans="1:9">
      <c r="G607" t="s">
        <v>1183</v>
      </c>
    </row>
    <row r="608" spans="1:9">
      <c r="G608" t="s">
        <v>297</v>
      </c>
    </row>
    <row r="609" spans="1:9">
      <c r="G609" t="s">
        <v>1184</v>
      </c>
    </row>
    <row r="610" spans="1:9">
      <c r="G610" t="s">
        <v>1185</v>
      </c>
    </row>
    <row r="611" spans="1:9">
      <c r="G611" t="s">
        <v>1186</v>
      </c>
    </row>
    <row r="612" spans="1:9">
      <c r="G612" t="s">
        <v>1187</v>
      </c>
    </row>
    <row r="613" spans="1:9">
      <c r="G613" t="s">
        <v>1188</v>
      </c>
    </row>
    <row r="614" spans="1:9">
      <c r="G614" t="s">
        <v>301</v>
      </c>
    </row>
    <row r="615" spans="1:9">
      <c r="G615" t="s">
        <v>1189</v>
      </c>
    </row>
    <row r="616" spans="1:9">
      <c r="G616" t="s">
        <v>1190</v>
      </c>
    </row>
    <row r="617" spans="1:9">
      <c r="G617" t="s">
        <v>1191</v>
      </c>
    </row>
    <row r="618" spans="1:9">
      <c r="G618" t="s">
        <v>1192</v>
      </c>
    </row>
    <row r="619" spans="1:9">
      <c r="G619" t="s">
        <v>1193</v>
      </c>
    </row>
    <row r="620" spans="1:9">
      <c r="G620" t="s">
        <v>1194</v>
      </c>
    </row>
    <row r="621" spans="1:9">
      <c r="G621" t="s">
        <v>1195</v>
      </c>
    </row>
    <row r="622" spans="1:9">
      <c r="G622" t="s">
        <v>639</v>
      </c>
    </row>
    <row r="623" spans="1:9">
      <c r="G623" t="s">
        <v>1196</v>
      </c>
    </row>
    <row r="624" spans="1:9">
      <c r="G624" t="s">
        <v>1197</v>
      </c>
    </row>
    <row r="625" spans="1:9">
      <c r="G625" t="s">
        <v>1198</v>
      </c>
    </row>
    <row r="626" spans="1:9">
      <c r="G626" t="s">
        <v>1199</v>
      </c>
    </row>
    <row r="627" spans="1:9">
      <c r="G627" t="s">
        <v>1200</v>
      </c>
    </row>
    <row r="628" spans="1:9">
      <c r="G628" t="s">
        <v>1201</v>
      </c>
    </row>
    <row r="629" spans="1:9">
      <c r="G629" t="s">
        <v>304</v>
      </c>
    </row>
    <row r="630" spans="1:9">
      <c r="G630" t="s">
        <v>1202</v>
      </c>
    </row>
    <row r="631" spans="1:9">
      <c r="G631" t="s">
        <v>1203</v>
      </c>
    </row>
    <row r="632" spans="1:9">
      <c r="G632" t="s">
        <v>1204</v>
      </c>
    </row>
    <row r="633" spans="1:9">
      <c r="G633" t="s">
        <v>1205</v>
      </c>
    </row>
    <row r="634" spans="1:9">
      <c r="G634" t="s">
        <v>1206</v>
      </c>
    </row>
    <row r="635" spans="1:9">
      <c r="G635" t="s">
        <v>1207</v>
      </c>
    </row>
    <row r="636" spans="1:9">
      <c r="G636" t="s">
        <v>641</v>
      </c>
    </row>
    <row r="637" spans="1:9">
      <c r="G637" t="s">
        <v>54</v>
      </c>
    </row>
    <row r="638" spans="1:9">
      <c r="G638" t="s">
        <v>1208</v>
      </c>
    </row>
    <row r="639" spans="1:9">
      <c r="G639" t="s">
        <v>1209</v>
      </c>
    </row>
    <row r="640" spans="1:9">
      <c r="G640" t="s">
        <v>1210</v>
      </c>
    </row>
    <row r="641" spans="1:9">
      <c r="G641" t="s">
        <v>652</v>
      </c>
    </row>
    <row r="642" spans="1:9">
      <c r="G642" t="s">
        <v>1211</v>
      </c>
    </row>
    <row r="643" spans="1:9">
      <c r="G643" t="s">
        <v>1212</v>
      </c>
    </row>
    <row r="644" spans="1:9">
      <c r="G644" t="s">
        <v>1213</v>
      </c>
    </row>
    <row r="645" spans="1:9">
      <c r="G645" t="s">
        <v>654</v>
      </c>
    </row>
    <row r="646" spans="1:9">
      <c r="G646" t="s">
        <v>1214</v>
      </c>
    </row>
    <row r="647" spans="1:9">
      <c r="G647" t="s">
        <v>308</v>
      </c>
    </row>
    <row r="648" spans="1:9">
      <c r="G648" t="s">
        <v>1215</v>
      </c>
    </row>
    <row r="649" spans="1:9">
      <c r="G649" t="s">
        <v>1216</v>
      </c>
    </row>
    <row r="650" spans="1:9">
      <c r="G650" t="s">
        <v>1217</v>
      </c>
    </row>
    <row r="651" spans="1:9">
      <c r="G651" t="s">
        <v>1218</v>
      </c>
    </row>
    <row r="652" spans="1:9">
      <c r="G652" t="s">
        <v>1219</v>
      </c>
    </row>
    <row r="653" spans="1:9">
      <c r="G653" t="s">
        <v>1220</v>
      </c>
    </row>
    <row r="654" spans="1:9">
      <c r="G654" t="s">
        <v>1221</v>
      </c>
    </row>
    <row r="655" spans="1:9">
      <c r="G655" t="s">
        <v>1222</v>
      </c>
    </row>
    <row r="656" spans="1:9">
      <c r="G656" t="s">
        <v>1223</v>
      </c>
    </row>
    <row r="657" spans="1:9">
      <c r="G657" t="s">
        <v>1224</v>
      </c>
    </row>
    <row r="658" spans="1:9">
      <c r="G658" t="s">
        <v>1225</v>
      </c>
    </row>
    <row r="659" spans="1:9">
      <c r="G659" t="s">
        <v>1226</v>
      </c>
    </row>
    <row r="660" spans="1:9">
      <c r="G660" t="s">
        <v>1227</v>
      </c>
    </row>
    <row r="661" spans="1:9">
      <c r="G661" t="s">
        <v>1228</v>
      </c>
    </row>
    <row r="662" spans="1:9">
      <c r="G662" t="s">
        <v>1229</v>
      </c>
    </row>
    <row r="663" spans="1:9">
      <c r="G663" t="s">
        <v>1230</v>
      </c>
    </row>
    <row r="664" spans="1:9">
      <c r="G664" t="s">
        <v>1231</v>
      </c>
    </row>
    <row r="665" spans="1:9">
      <c r="G665" t="s">
        <v>311</v>
      </c>
    </row>
    <row r="666" spans="1:9">
      <c r="G666" t="s">
        <v>1232</v>
      </c>
    </row>
    <row r="667" spans="1:9">
      <c r="G667" t="s">
        <v>1233</v>
      </c>
    </row>
    <row r="668" spans="1:9">
      <c r="G668" t="s">
        <v>1234</v>
      </c>
    </row>
    <row r="669" spans="1:9">
      <c r="G669" t="s">
        <v>1235</v>
      </c>
    </row>
    <row r="670" spans="1:9">
      <c r="G670" t="s">
        <v>1236</v>
      </c>
    </row>
    <row r="671" spans="1:9">
      <c r="G671" t="s">
        <v>667</v>
      </c>
    </row>
    <row r="672" spans="1:9">
      <c r="G672" t="s">
        <v>314</v>
      </c>
    </row>
    <row r="673" spans="1:9">
      <c r="G673" t="s">
        <v>1237</v>
      </c>
    </row>
    <row r="674" spans="1:9">
      <c r="G674" t="s">
        <v>1238</v>
      </c>
    </row>
    <row r="675" spans="1:9">
      <c r="G675" t="s">
        <v>1239</v>
      </c>
    </row>
    <row r="676" spans="1:9">
      <c r="G676" t="s">
        <v>1240</v>
      </c>
    </row>
    <row r="677" spans="1:9">
      <c r="G677" t="s">
        <v>317</v>
      </c>
    </row>
    <row r="678" spans="1:9">
      <c r="G678" t="s">
        <v>671</v>
      </c>
    </row>
    <row r="679" spans="1:9">
      <c r="G679" t="s">
        <v>1241</v>
      </c>
    </row>
    <row r="680" spans="1:9">
      <c r="G680" t="s">
        <v>1242</v>
      </c>
    </row>
    <row r="681" spans="1:9">
      <c r="G681" t="s">
        <v>1243</v>
      </c>
    </row>
    <row r="682" spans="1:9">
      <c r="G682" t="s">
        <v>1244</v>
      </c>
    </row>
    <row r="683" spans="1:9">
      <c r="G683" t="s">
        <v>1245</v>
      </c>
    </row>
    <row r="684" spans="1:9">
      <c r="G684" t="s">
        <v>1246</v>
      </c>
    </row>
    <row r="685" spans="1:9">
      <c r="G685" t="s">
        <v>673</v>
      </c>
    </row>
    <row r="686" spans="1:9">
      <c r="G686" t="s">
        <v>674</v>
      </c>
    </row>
    <row r="687" spans="1:9">
      <c r="G687" t="s">
        <v>1247</v>
      </c>
    </row>
    <row r="688" spans="1:9">
      <c r="G688" t="s">
        <v>1248</v>
      </c>
    </row>
    <row r="689" spans="1:9">
      <c r="G689" t="s">
        <v>1249</v>
      </c>
    </row>
    <row r="690" spans="1:9">
      <c r="G690" t="s">
        <v>1250</v>
      </c>
    </row>
    <row r="691" spans="1:9">
      <c r="G691" t="s">
        <v>1251</v>
      </c>
    </row>
    <row r="692" spans="1:9">
      <c r="G692" t="s">
        <v>1252</v>
      </c>
    </row>
    <row r="693" spans="1:9">
      <c r="G693" t="s">
        <v>1253</v>
      </c>
    </row>
    <row r="694" spans="1:9">
      <c r="G694" t="s">
        <v>1254</v>
      </c>
    </row>
    <row r="695" spans="1:9">
      <c r="G695" t="s">
        <v>1255</v>
      </c>
    </row>
    <row r="696" spans="1:9">
      <c r="G696" t="s">
        <v>1256</v>
      </c>
    </row>
    <row r="697" spans="1:9">
      <c r="G697" t="s">
        <v>1257</v>
      </c>
    </row>
    <row r="698" spans="1:9">
      <c r="G698" t="s">
        <v>1258</v>
      </c>
    </row>
    <row r="699" spans="1:9">
      <c r="G699" t="s">
        <v>1259</v>
      </c>
    </row>
    <row r="700" spans="1:9">
      <c r="G700" t="s">
        <v>1260</v>
      </c>
    </row>
    <row r="701" spans="1:9">
      <c r="G701" t="s">
        <v>1261</v>
      </c>
    </row>
    <row r="702" spans="1:9">
      <c r="G702" t="s">
        <v>1262</v>
      </c>
    </row>
    <row r="703" spans="1:9">
      <c r="G703" t="s">
        <v>323</v>
      </c>
    </row>
    <row r="704" spans="1:9">
      <c r="G704" t="s">
        <v>1263</v>
      </c>
    </row>
    <row r="705" spans="1:9">
      <c r="G705" t="s">
        <v>1264</v>
      </c>
    </row>
    <row r="706" spans="1:9">
      <c r="G706" t="s">
        <v>1265</v>
      </c>
    </row>
    <row r="707" spans="1:9">
      <c r="G707" t="s">
        <v>57</v>
      </c>
    </row>
    <row r="708" spans="1:9">
      <c r="G708" t="s">
        <v>1266</v>
      </c>
    </row>
    <row r="709" spans="1:9">
      <c r="G709" t="s">
        <v>1267</v>
      </c>
    </row>
    <row r="710" spans="1:9">
      <c r="G710" t="s">
        <v>1268</v>
      </c>
    </row>
    <row r="711" spans="1:9">
      <c r="G711" t="s">
        <v>1269</v>
      </c>
    </row>
    <row r="712" spans="1:9">
      <c r="G712" t="s">
        <v>1270</v>
      </c>
    </row>
    <row r="713" spans="1:9">
      <c r="G713" t="s">
        <v>1271</v>
      </c>
    </row>
    <row r="714" spans="1:9">
      <c r="G714" t="s">
        <v>1272</v>
      </c>
    </row>
    <row r="715" spans="1:9">
      <c r="G715" t="s">
        <v>1273</v>
      </c>
    </row>
    <row r="716" spans="1:9">
      <c r="G716" t="s">
        <v>1274</v>
      </c>
    </row>
    <row r="717" spans="1:9">
      <c r="G717" t="s">
        <v>1275</v>
      </c>
    </row>
    <row r="718" spans="1:9">
      <c r="G718" t="s">
        <v>1276</v>
      </c>
    </row>
    <row r="719" spans="1:9">
      <c r="G719" t="s">
        <v>1277</v>
      </c>
    </row>
    <row r="720" spans="1:9">
      <c r="G720" t="s">
        <v>1278</v>
      </c>
    </row>
    <row r="721" spans="1:9">
      <c r="G721" t="s">
        <v>1279</v>
      </c>
    </row>
    <row r="722" spans="1:9">
      <c r="G722" t="s">
        <v>1280</v>
      </c>
    </row>
    <row r="723" spans="1:9">
      <c r="G723" t="s">
        <v>1281</v>
      </c>
    </row>
    <row r="724" spans="1:9">
      <c r="G724" t="s">
        <v>1282</v>
      </c>
    </row>
    <row r="725" spans="1:9">
      <c r="G725" t="s">
        <v>1283</v>
      </c>
    </row>
    <row r="726" spans="1:9">
      <c r="G726" t="s">
        <v>60</v>
      </c>
    </row>
    <row r="727" spans="1:9">
      <c r="G727" t="s">
        <v>1284</v>
      </c>
    </row>
    <row r="728" spans="1:9">
      <c r="G728" t="s">
        <v>1285</v>
      </c>
    </row>
    <row r="729" spans="1:9">
      <c r="G729" t="s">
        <v>714</v>
      </c>
    </row>
    <row r="730" spans="1:9">
      <c r="G730" t="s">
        <v>1286</v>
      </c>
    </row>
    <row r="731" spans="1:9">
      <c r="G731" t="s">
        <v>716</v>
      </c>
    </row>
    <row r="732" spans="1:9">
      <c r="G732" t="s">
        <v>1287</v>
      </c>
    </row>
    <row r="733" spans="1:9">
      <c r="G733" t="s">
        <v>1288</v>
      </c>
    </row>
    <row r="734" spans="1:9">
      <c r="G734" t="s">
        <v>1289</v>
      </c>
    </row>
    <row r="735" spans="1:9">
      <c r="G735" t="s">
        <v>1290</v>
      </c>
    </row>
    <row r="736" spans="1:9">
      <c r="G736" t="s">
        <v>1291</v>
      </c>
    </row>
    <row r="737" spans="1:9">
      <c r="G737" t="s">
        <v>1292</v>
      </c>
    </row>
    <row r="738" spans="1:9">
      <c r="G738" t="s">
        <v>1293</v>
      </c>
    </row>
    <row r="739" spans="1:9">
      <c r="G739" t="s">
        <v>335</v>
      </c>
    </row>
    <row r="740" spans="1:9">
      <c r="G740" t="s">
        <v>1294</v>
      </c>
    </row>
    <row r="741" spans="1:9">
      <c r="G741" t="s">
        <v>1295</v>
      </c>
    </row>
    <row r="742" spans="1:9">
      <c r="G742" t="s">
        <v>1296</v>
      </c>
    </row>
    <row r="743" spans="1:9">
      <c r="G743" t="s">
        <v>1297</v>
      </c>
    </row>
    <row r="744" spans="1:9">
      <c r="G744" t="s">
        <v>1298</v>
      </c>
    </row>
    <row r="745" spans="1:9">
      <c r="G745" t="s">
        <v>1299</v>
      </c>
    </row>
    <row r="746" spans="1:9">
      <c r="G746" t="s">
        <v>1300</v>
      </c>
    </row>
    <row r="747" spans="1:9">
      <c r="G747" t="s">
        <v>1301</v>
      </c>
    </row>
    <row r="748" spans="1:9">
      <c r="G748" t="s">
        <v>338</v>
      </c>
    </row>
    <row r="749" spans="1:9">
      <c r="G749" t="s">
        <v>1302</v>
      </c>
    </row>
    <row r="750" spans="1:9">
      <c r="G750" t="s">
        <v>64</v>
      </c>
    </row>
    <row r="751" spans="1:9">
      <c r="G751" t="s">
        <v>1303</v>
      </c>
    </row>
    <row r="752" spans="1:9">
      <c r="G752" t="s">
        <v>342</v>
      </c>
    </row>
    <row r="753" spans="1:9">
      <c r="G753" t="s">
        <v>1304</v>
      </c>
    </row>
    <row r="754" spans="1:9">
      <c r="G754" t="s">
        <v>1305</v>
      </c>
    </row>
    <row r="755" spans="1:9">
      <c r="G755" t="s">
        <v>1306</v>
      </c>
    </row>
    <row r="756" spans="1:9">
      <c r="G756" t="s">
        <v>1307</v>
      </c>
    </row>
    <row r="757" spans="1:9">
      <c r="G757" t="s">
        <v>1308</v>
      </c>
    </row>
    <row r="758" spans="1:9">
      <c r="G758" t="s">
        <v>1309</v>
      </c>
    </row>
    <row r="759" spans="1:9">
      <c r="G759" t="s">
        <v>1310</v>
      </c>
    </row>
    <row r="760" spans="1:9">
      <c r="G760" t="s">
        <v>1311</v>
      </c>
    </row>
    <row r="761" spans="1:9">
      <c r="G761" t="s">
        <v>1312</v>
      </c>
    </row>
    <row r="762" spans="1:9">
      <c r="G762" t="s">
        <v>1313</v>
      </c>
    </row>
    <row r="763" spans="1:9">
      <c r="G763" t="s">
        <v>1314</v>
      </c>
    </row>
    <row r="764" spans="1:9">
      <c r="G764" t="s">
        <v>1315</v>
      </c>
    </row>
    <row r="765" spans="1:9">
      <c r="G765" t="s">
        <v>1316</v>
      </c>
    </row>
    <row r="766" spans="1:9">
      <c r="G766" t="s">
        <v>733</v>
      </c>
    </row>
    <row r="767" spans="1:9">
      <c r="G767" t="s">
        <v>1317</v>
      </c>
    </row>
    <row r="768" spans="1:9">
      <c r="G768" t="s">
        <v>1318</v>
      </c>
    </row>
    <row r="769" spans="1:9">
      <c r="G769" t="s">
        <v>1319</v>
      </c>
    </row>
    <row r="770" spans="1:9">
      <c r="G770" t="s">
        <v>1320</v>
      </c>
    </row>
    <row r="771" spans="1:9">
      <c r="G771" t="s">
        <v>347</v>
      </c>
    </row>
    <row r="772" spans="1:9">
      <c r="G772" t="s">
        <v>1321</v>
      </c>
    </row>
    <row r="773" spans="1:9">
      <c r="G773" t="s">
        <v>1322</v>
      </c>
    </row>
    <row r="774" spans="1:9">
      <c r="G774" t="s">
        <v>1323</v>
      </c>
    </row>
    <row r="775" spans="1:9">
      <c r="G775" t="s">
        <v>1324</v>
      </c>
    </row>
    <row r="776" spans="1:9">
      <c r="G776" t="s">
        <v>1325</v>
      </c>
    </row>
    <row r="777" spans="1:9">
      <c r="G777" t="s">
        <v>1326</v>
      </c>
    </row>
    <row r="778" spans="1:9">
      <c r="G778" t="s">
        <v>1327</v>
      </c>
    </row>
    <row r="779" spans="1:9">
      <c r="G779" t="s">
        <v>1328</v>
      </c>
    </row>
    <row r="780" spans="1:9">
      <c r="G780" t="s">
        <v>1329</v>
      </c>
    </row>
    <row r="781" spans="1:9">
      <c r="G781" t="s">
        <v>1330</v>
      </c>
    </row>
    <row r="782" spans="1:9">
      <c r="G782" t="s">
        <v>1331</v>
      </c>
    </row>
    <row r="783" spans="1:9">
      <c r="G783" t="s">
        <v>1332</v>
      </c>
    </row>
    <row r="784" spans="1:9">
      <c r="G784" t="s">
        <v>1333</v>
      </c>
    </row>
    <row r="785" spans="1:9">
      <c r="G785" t="s">
        <v>1334</v>
      </c>
    </row>
    <row r="786" spans="1:9">
      <c r="G786" t="s">
        <v>1335</v>
      </c>
    </row>
    <row r="787" spans="1:9">
      <c r="G787" t="s">
        <v>1336</v>
      </c>
    </row>
    <row r="788" spans="1:9">
      <c r="G788" t="s">
        <v>1337</v>
      </c>
    </row>
    <row r="789" spans="1:9">
      <c r="G789" t="s">
        <v>1338</v>
      </c>
    </row>
    <row r="790" spans="1:9">
      <c r="G790" t="s">
        <v>1339</v>
      </c>
    </row>
    <row r="791" spans="1:9">
      <c r="G791" t="s">
        <v>1340</v>
      </c>
    </row>
    <row r="792" spans="1:9">
      <c r="G792" t="s">
        <v>1341</v>
      </c>
    </row>
    <row r="793" spans="1:9">
      <c r="G793" t="s">
        <v>1342</v>
      </c>
    </row>
    <row r="794" spans="1:9">
      <c r="G794" t="s">
        <v>1343</v>
      </c>
    </row>
    <row r="795" spans="1:9">
      <c r="G795" t="s">
        <v>1344</v>
      </c>
    </row>
    <row r="796" spans="1:9">
      <c r="G796" t="s">
        <v>1345</v>
      </c>
    </row>
    <row r="797" spans="1:9">
      <c r="G797" t="s">
        <v>1346</v>
      </c>
    </row>
    <row r="798" spans="1:9">
      <c r="G798" t="s">
        <v>1347</v>
      </c>
    </row>
    <row r="799" spans="1:9">
      <c r="G799" t="s">
        <v>1348</v>
      </c>
    </row>
    <row r="800" spans="1:9">
      <c r="G800" t="s">
        <v>1349</v>
      </c>
    </row>
    <row r="801" spans="1:9">
      <c r="G801" t="s">
        <v>1350</v>
      </c>
    </row>
    <row r="802" spans="1:9">
      <c r="G802" t="s">
        <v>1351</v>
      </c>
    </row>
    <row r="803" spans="1:9">
      <c r="G803" t="s">
        <v>1352</v>
      </c>
    </row>
    <row r="804" spans="1:9">
      <c r="G804" t="s">
        <v>1353</v>
      </c>
    </row>
    <row r="805" spans="1:9">
      <c r="G805" t="s">
        <v>1354</v>
      </c>
    </row>
    <row r="806" spans="1:9">
      <c r="G806" t="s">
        <v>1355</v>
      </c>
    </row>
    <row r="807" spans="1:9">
      <c r="G807" t="s">
        <v>1356</v>
      </c>
    </row>
    <row r="808" spans="1:9">
      <c r="G808" t="s">
        <v>1357</v>
      </c>
    </row>
    <row r="809" spans="1:9">
      <c r="G809" t="s">
        <v>1358</v>
      </c>
    </row>
    <row r="810" spans="1:9">
      <c r="G810" t="s">
        <v>1359</v>
      </c>
    </row>
    <row r="811" spans="1:9">
      <c r="G811" t="s">
        <v>1360</v>
      </c>
    </row>
    <row r="812" spans="1:9">
      <c r="G812" t="s">
        <v>740</v>
      </c>
    </row>
    <row r="813" spans="1:9">
      <c r="G813" t="s">
        <v>355</v>
      </c>
    </row>
    <row r="814" spans="1:9">
      <c r="G814" t="s">
        <v>1361</v>
      </c>
    </row>
    <row r="815" spans="1:9">
      <c r="G815" t="s">
        <v>1362</v>
      </c>
    </row>
    <row r="816" spans="1:9">
      <c r="G816" t="s">
        <v>1363</v>
      </c>
    </row>
    <row r="817" spans="1:9">
      <c r="G817" t="s">
        <v>1364</v>
      </c>
    </row>
    <row r="818" spans="1:9">
      <c r="G818" t="s">
        <v>1365</v>
      </c>
    </row>
    <row r="819" spans="1:9">
      <c r="G819" t="s">
        <v>1366</v>
      </c>
    </row>
    <row r="820" spans="1:9">
      <c r="G820" t="s">
        <v>1367</v>
      </c>
    </row>
    <row r="821" spans="1:9">
      <c r="G821" t="s">
        <v>358</v>
      </c>
    </row>
    <row r="822" spans="1:9">
      <c r="G822" t="s">
        <v>1368</v>
      </c>
    </row>
    <row r="823" spans="1:9">
      <c r="G823" t="s">
        <v>1369</v>
      </c>
    </row>
    <row r="824" spans="1:9">
      <c r="G824" t="s">
        <v>1370</v>
      </c>
    </row>
    <row r="825" spans="1:9">
      <c r="G825" t="s">
        <v>1371</v>
      </c>
    </row>
    <row r="826" spans="1:9">
      <c r="G826" t="s">
        <v>1372</v>
      </c>
    </row>
    <row r="827" spans="1:9">
      <c r="G827" t="s">
        <v>1373</v>
      </c>
    </row>
    <row r="828" spans="1:9">
      <c r="G828" t="s">
        <v>1374</v>
      </c>
    </row>
    <row r="829" spans="1:9">
      <c r="G829" t="s">
        <v>1375</v>
      </c>
    </row>
    <row r="830" spans="1:9">
      <c r="G830" t="s">
        <v>1376</v>
      </c>
    </row>
    <row r="831" spans="1:9">
      <c r="G831" t="s">
        <v>1377</v>
      </c>
    </row>
    <row r="832" spans="1:9">
      <c r="G832" t="s">
        <v>75</v>
      </c>
    </row>
    <row r="833" spans="1:9">
      <c r="G833" t="s">
        <v>1378</v>
      </c>
    </row>
    <row r="834" spans="1:9">
      <c r="G834" t="s">
        <v>1379</v>
      </c>
    </row>
    <row r="835" spans="1:9">
      <c r="G835" t="s">
        <v>1380</v>
      </c>
    </row>
    <row r="836" spans="1:9">
      <c r="G836" t="s">
        <v>747</v>
      </c>
    </row>
    <row r="837" spans="1:9">
      <c r="G837" t="s">
        <v>1381</v>
      </c>
    </row>
    <row r="838" spans="1:9">
      <c r="G838" t="s">
        <v>749</v>
      </c>
    </row>
    <row r="839" spans="1:9">
      <c r="G839" t="s">
        <v>1382</v>
      </c>
    </row>
    <row r="840" spans="1:9">
      <c r="G840" t="s">
        <v>1383</v>
      </c>
    </row>
    <row r="841" spans="1:9">
      <c r="G841" t="s">
        <v>1384</v>
      </c>
    </row>
    <row r="842" spans="1:9">
      <c r="G842" t="s">
        <v>1385</v>
      </c>
    </row>
    <row r="843" spans="1:9">
      <c r="G843" t="s">
        <v>1386</v>
      </c>
    </row>
    <row r="844" spans="1:9">
      <c r="G844" t="s">
        <v>1387</v>
      </c>
    </row>
    <row r="845" spans="1:9">
      <c r="G845" t="s">
        <v>1388</v>
      </c>
    </row>
    <row r="846" spans="1:9">
      <c r="G846" t="s">
        <v>1389</v>
      </c>
    </row>
    <row r="847" spans="1:9">
      <c r="G847" t="s">
        <v>1390</v>
      </c>
    </row>
    <row r="848" spans="1:9">
      <c r="G848" t="s">
        <v>361</v>
      </c>
    </row>
    <row r="849" spans="1:9">
      <c r="G849" t="s">
        <v>1391</v>
      </c>
    </row>
    <row r="850" spans="1:9">
      <c r="G850" t="s">
        <v>1392</v>
      </c>
    </row>
    <row r="851" spans="1:9">
      <c r="G851" t="s">
        <v>1393</v>
      </c>
    </row>
    <row r="852" spans="1:9">
      <c r="G852" t="s">
        <v>1394</v>
      </c>
    </row>
    <row r="853" spans="1:9">
      <c r="G853" t="s">
        <v>1395</v>
      </c>
    </row>
    <row r="854" spans="1:9">
      <c r="G854" t="s">
        <v>1396</v>
      </c>
    </row>
    <row r="855" spans="1:9">
      <c r="G855" t="s">
        <v>1397</v>
      </c>
    </row>
    <row r="856" spans="1:9">
      <c r="G856" t="s">
        <v>1398</v>
      </c>
    </row>
    <row r="857" spans="1:9">
      <c r="G857" t="s">
        <v>1399</v>
      </c>
    </row>
    <row r="858" spans="1:9">
      <c r="G858" t="s">
        <v>1400</v>
      </c>
    </row>
    <row r="859" spans="1:9">
      <c r="G859" t="s">
        <v>1401</v>
      </c>
    </row>
    <row r="860" spans="1:9">
      <c r="G860" t="s">
        <v>1402</v>
      </c>
    </row>
    <row r="861" spans="1:9">
      <c r="G861" t="s">
        <v>1403</v>
      </c>
    </row>
    <row r="862" spans="1:9">
      <c r="G862" t="s">
        <v>1404</v>
      </c>
    </row>
    <row r="863" spans="1:9">
      <c r="G863" t="s">
        <v>1405</v>
      </c>
    </row>
    <row r="864" spans="1:9">
      <c r="G864" t="s">
        <v>1406</v>
      </c>
    </row>
    <row r="865" spans="1:9">
      <c r="G865" t="s">
        <v>1407</v>
      </c>
    </row>
    <row r="866" spans="1:9">
      <c r="G866" t="s">
        <v>1408</v>
      </c>
    </row>
    <row r="867" spans="1:9">
      <c r="G867" t="s">
        <v>1409</v>
      </c>
    </row>
    <row r="868" spans="1:9">
      <c r="G868" t="s">
        <v>1410</v>
      </c>
    </row>
    <row r="869" spans="1:9">
      <c r="G869" t="s">
        <v>1411</v>
      </c>
    </row>
    <row r="870" spans="1:9">
      <c r="G870" t="s">
        <v>1412</v>
      </c>
    </row>
    <row r="871" spans="1:9">
      <c r="G871" t="s">
        <v>767</v>
      </c>
    </row>
    <row r="872" spans="1:9">
      <c r="G872" t="s">
        <v>1413</v>
      </c>
    </row>
    <row r="873" spans="1:9">
      <c r="G873" t="s">
        <v>1414</v>
      </c>
    </row>
    <row r="874" spans="1:9">
      <c r="G874" t="s">
        <v>1415</v>
      </c>
    </row>
    <row r="875" spans="1:9">
      <c r="G875" t="s">
        <v>1416</v>
      </c>
    </row>
    <row r="876" spans="1:9">
      <c r="G876" t="s">
        <v>366</v>
      </c>
    </row>
    <row r="877" spans="1:9">
      <c r="G877" t="s">
        <v>1417</v>
      </c>
    </row>
    <row r="878" spans="1:9">
      <c r="G878" t="s">
        <v>1418</v>
      </c>
    </row>
    <row r="879" spans="1:9">
      <c r="G879" t="s">
        <v>1419</v>
      </c>
    </row>
    <row r="880" spans="1:9">
      <c r="G880" t="s">
        <v>1420</v>
      </c>
    </row>
    <row r="881" spans="1:9">
      <c r="G881" t="s">
        <v>1421</v>
      </c>
    </row>
    <row r="882" spans="1:9">
      <c r="G882" t="s">
        <v>1422</v>
      </c>
    </row>
    <row r="883" spans="1:9">
      <c r="G883" t="s">
        <v>1423</v>
      </c>
    </row>
    <row r="884" spans="1:9">
      <c r="G884" t="s">
        <v>1424</v>
      </c>
    </row>
    <row r="885" spans="1:9">
      <c r="G885" t="s">
        <v>1425</v>
      </c>
    </row>
    <row r="886" spans="1:9">
      <c r="G886" t="s">
        <v>1426</v>
      </c>
    </row>
    <row r="887" spans="1:9">
      <c r="G887" t="s">
        <v>1427</v>
      </c>
    </row>
    <row r="888" spans="1:9">
      <c r="G888" t="s">
        <v>1428</v>
      </c>
    </row>
    <row r="889" spans="1:9">
      <c r="G889" t="s">
        <v>1429</v>
      </c>
    </row>
    <row r="890" spans="1:9">
      <c r="G890" t="s">
        <v>770</v>
      </c>
    </row>
    <row r="891" spans="1:9">
      <c r="G891" t="s">
        <v>1430</v>
      </c>
    </row>
    <row r="892" spans="1:9">
      <c r="G892" t="s">
        <v>1431</v>
      </c>
    </row>
    <row r="893" spans="1:9">
      <c r="G893" t="s">
        <v>778</v>
      </c>
    </row>
    <row r="894" spans="1:9">
      <c r="G894" t="s">
        <v>1432</v>
      </c>
    </row>
    <row r="895" spans="1:9">
      <c r="G895" t="s">
        <v>1433</v>
      </c>
    </row>
    <row r="896" spans="1:9">
      <c r="G896" t="s">
        <v>1434</v>
      </c>
    </row>
    <row r="897" spans="1:9">
      <c r="G897" t="s">
        <v>1435</v>
      </c>
    </row>
    <row r="898" spans="1:9">
      <c r="G898" t="s">
        <v>1436</v>
      </c>
    </row>
    <row r="899" spans="1:9">
      <c r="G899" t="s">
        <v>1437</v>
      </c>
    </row>
    <row r="900" spans="1:9">
      <c r="G900" t="s">
        <v>1438</v>
      </c>
    </row>
    <row r="901" spans="1:9">
      <c r="G901" t="s">
        <v>1439</v>
      </c>
    </row>
    <row r="902" spans="1:9">
      <c r="G902" t="s">
        <v>784</v>
      </c>
    </row>
    <row r="903" spans="1:9">
      <c r="G903" t="s">
        <v>1440</v>
      </c>
    </row>
    <row r="904" spans="1:9">
      <c r="G904" t="s">
        <v>383</v>
      </c>
    </row>
    <row r="905" spans="1:9">
      <c r="G905" t="s">
        <v>1441</v>
      </c>
    </row>
    <row r="906" spans="1:9">
      <c r="G906" t="s">
        <v>1442</v>
      </c>
    </row>
    <row r="907" spans="1:9">
      <c r="G907" t="s">
        <v>1443</v>
      </c>
    </row>
    <row r="908" spans="1:9">
      <c r="G908" t="s">
        <v>1444</v>
      </c>
    </row>
    <row r="909" spans="1:9">
      <c r="G909" t="s">
        <v>1445</v>
      </c>
    </row>
    <row r="910" spans="1:9">
      <c r="G910" t="s">
        <v>1446</v>
      </c>
    </row>
    <row r="911" spans="1:9">
      <c r="G911" t="s">
        <v>1447</v>
      </c>
    </row>
    <row r="912" spans="1:9">
      <c r="G912" t="s">
        <v>1448</v>
      </c>
    </row>
    <row r="913" spans="1:9">
      <c r="G913" t="s">
        <v>1449</v>
      </c>
    </row>
    <row r="914" spans="1:9">
      <c r="G914" t="s">
        <v>788</v>
      </c>
    </row>
    <row r="915" spans="1:9">
      <c r="G915" t="s">
        <v>1450</v>
      </c>
    </row>
    <row r="916" spans="1:9">
      <c r="G916" t="s">
        <v>1451</v>
      </c>
    </row>
    <row r="917" spans="1:9">
      <c r="G917" t="s">
        <v>1452</v>
      </c>
    </row>
    <row r="918" spans="1:9">
      <c r="G918" t="s">
        <v>79</v>
      </c>
    </row>
    <row r="919" spans="1:9">
      <c r="G919" t="s">
        <v>1453</v>
      </c>
    </row>
    <row r="920" spans="1:9">
      <c r="G920" t="s">
        <v>1454</v>
      </c>
    </row>
    <row r="921" spans="1:9">
      <c r="G921" t="s">
        <v>1455</v>
      </c>
    </row>
    <row r="922" spans="1:9">
      <c r="G922" t="s">
        <v>1456</v>
      </c>
    </row>
    <row r="923" spans="1:9">
      <c r="G923" t="s">
        <v>1457</v>
      </c>
    </row>
    <row r="924" spans="1:9">
      <c r="G924" t="s">
        <v>790</v>
      </c>
    </row>
    <row r="925" spans="1:9">
      <c r="G925" t="s">
        <v>386</v>
      </c>
    </row>
    <row r="926" spans="1:9">
      <c r="G926" t="s">
        <v>1458</v>
      </c>
    </row>
    <row r="927" spans="1:9">
      <c r="G927" t="s">
        <v>793</v>
      </c>
    </row>
    <row r="928" spans="1:9">
      <c r="G928" t="s">
        <v>1459</v>
      </c>
    </row>
    <row r="929" spans="1:9">
      <c r="G929" t="s">
        <v>389</v>
      </c>
    </row>
    <row r="930" spans="1:9">
      <c r="G930" t="s">
        <v>1460</v>
      </c>
    </row>
    <row r="931" spans="1:9">
      <c r="G931" t="s">
        <v>1461</v>
      </c>
    </row>
    <row r="932" spans="1:9">
      <c r="G932" t="s">
        <v>1462</v>
      </c>
    </row>
    <row r="933" spans="1:9">
      <c r="G933" t="s">
        <v>1463</v>
      </c>
    </row>
    <row r="934" spans="1:9">
      <c r="G934" t="s">
        <v>1464</v>
      </c>
    </row>
    <row r="935" spans="1:9">
      <c r="G935" t="s">
        <v>1465</v>
      </c>
    </row>
    <row r="936" spans="1:9">
      <c r="G936" t="s">
        <v>1466</v>
      </c>
    </row>
    <row r="937" spans="1:9">
      <c r="G937" t="s">
        <v>1467</v>
      </c>
    </row>
    <row r="938" spans="1:9">
      <c r="G938" t="s">
        <v>1468</v>
      </c>
    </row>
    <row r="939" spans="1:9">
      <c r="G939" t="s">
        <v>1469</v>
      </c>
    </row>
    <row r="940" spans="1:9">
      <c r="G940" t="s">
        <v>1470</v>
      </c>
    </row>
    <row r="941" spans="1:9">
      <c r="G941" t="s">
        <v>392</v>
      </c>
    </row>
    <row r="942" spans="1:9">
      <c r="G942" t="s">
        <v>1471</v>
      </c>
    </row>
    <row r="943" spans="1:9">
      <c r="G943" t="s">
        <v>1472</v>
      </c>
    </row>
    <row r="944" spans="1:9">
      <c r="G944" t="s">
        <v>1473</v>
      </c>
    </row>
    <row r="945" spans="1:9">
      <c r="G945" t="s">
        <v>1474</v>
      </c>
    </row>
    <row r="946" spans="1:9">
      <c r="G946" t="s">
        <v>1475</v>
      </c>
    </row>
    <row r="947" spans="1:9">
      <c r="G947" t="s">
        <v>1476</v>
      </c>
    </row>
    <row r="948" spans="1:9">
      <c r="G948" t="s">
        <v>1477</v>
      </c>
    </row>
    <row r="949" spans="1:9">
      <c r="G949" t="s">
        <v>1478</v>
      </c>
    </row>
    <row r="950" spans="1:9">
      <c r="G950" t="s">
        <v>797</v>
      </c>
    </row>
    <row r="951" spans="1:9">
      <c r="G951" t="s">
        <v>1479</v>
      </c>
    </row>
    <row r="952" spans="1:9">
      <c r="G952" t="s">
        <v>1480</v>
      </c>
    </row>
    <row r="953" spans="1:9">
      <c r="G953" t="s">
        <v>1481</v>
      </c>
    </row>
    <row r="954" spans="1:9">
      <c r="G954" t="s">
        <v>1482</v>
      </c>
    </row>
    <row r="955" spans="1:9">
      <c r="G955" t="s">
        <v>1483</v>
      </c>
    </row>
    <row r="956" spans="1:9">
      <c r="G956" t="s">
        <v>1484</v>
      </c>
    </row>
    <row r="957" spans="1:9">
      <c r="G957" t="s">
        <v>1485</v>
      </c>
    </row>
    <row r="958" spans="1:9">
      <c r="G958" t="s">
        <v>1486</v>
      </c>
    </row>
    <row r="959" spans="1:9">
      <c r="G959" t="s">
        <v>1487</v>
      </c>
    </row>
    <row r="960" spans="1:9">
      <c r="G960" t="s">
        <v>1488</v>
      </c>
    </row>
    <row r="961" spans="1:9">
      <c r="G961" t="s">
        <v>1489</v>
      </c>
    </row>
    <row r="962" spans="1:9">
      <c r="G962" t="s">
        <v>1490</v>
      </c>
    </row>
    <row r="963" spans="1:9">
      <c r="G963" t="s">
        <v>804</v>
      </c>
    </row>
    <row r="964" spans="1:9">
      <c r="G964" t="s">
        <v>1491</v>
      </c>
    </row>
    <row r="965" spans="1:9">
      <c r="G965" t="s">
        <v>1492</v>
      </c>
    </row>
    <row r="966" spans="1:9">
      <c r="G966" t="s">
        <v>394</v>
      </c>
    </row>
    <row r="967" spans="1:9">
      <c r="G967" t="s">
        <v>1493</v>
      </c>
    </row>
    <row r="968" spans="1:9">
      <c r="G968" t="s">
        <v>1494</v>
      </c>
    </row>
    <row r="969" spans="1:9">
      <c r="G969" t="s">
        <v>1495</v>
      </c>
    </row>
    <row r="970" spans="1:9">
      <c r="G970" t="s">
        <v>1496</v>
      </c>
    </row>
    <row r="971" spans="1:9">
      <c r="G971" t="s">
        <v>1497</v>
      </c>
    </row>
    <row r="972" spans="1:9">
      <c r="G972" t="s">
        <v>1498</v>
      </c>
    </row>
    <row r="973" spans="1:9">
      <c r="G973" t="s">
        <v>1499</v>
      </c>
    </row>
    <row r="974" spans="1:9">
      <c r="G974" t="s">
        <v>806</v>
      </c>
    </row>
    <row r="975" spans="1:9">
      <c r="G975" t="s">
        <v>1500</v>
      </c>
    </row>
    <row r="976" spans="1:9">
      <c r="G976" t="s">
        <v>1501</v>
      </c>
    </row>
    <row r="977" spans="1:9">
      <c r="G977" t="s">
        <v>1502</v>
      </c>
    </row>
    <row r="978" spans="1:9">
      <c r="G978" t="s">
        <v>1503</v>
      </c>
    </row>
    <row r="979" spans="1:9">
      <c r="G979" t="s">
        <v>1504</v>
      </c>
    </row>
    <row r="980" spans="1:9">
      <c r="G980" t="s">
        <v>1505</v>
      </c>
    </row>
    <row r="981" spans="1:9">
      <c r="G981" t="s">
        <v>1506</v>
      </c>
    </row>
    <row r="982" spans="1:9">
      <c r="G982" t="s">
        <v>1507</v>
      </c>
    </row>
    <row r="983" spans="1:9">
      <c r="G983" t="s">
        <v>1508</v>
      </c>
    </row>
    <row r="984" spans="1:9">
      <c r="G984" t="s">
        <v>807</v>
      </c>
    </row>
    <row r="985" spans="1:9">
      <c r="G985" t="s">
        <v>1509</v>
      </c>
    </row>
    <row r="986" spans="1:9">
      <c r="G986" t="s">
        <v>1510</v>
      </c>
    </row>
    <row r="987" spans="1:9">
      <c r="G987" t="s">
        <v>398</v>
      </c>
    </row>
    <row r="988" spans="1:9">
      <c r="G988" t="s">
        <v>1511</v>
      </c>
    </row>
    <row r="989" spans="1:9">
      <c r="G989" t="s">
        <v>401</v>
      </c>
    </row>
    <row r="990" spans="1:9">
      <c r="G990" t="s">
        <v>1512</v>
      </c>
    </row>
    <row r="991" spans="1:9">
      <c r="G991" t="s">
        <v>405</v>
      </c>
    </row>
    <row r="992" spans="1:9">
      <c r="G992" t="s">
        <v>1513</v>
      </c>
    </row>
    <row r="993" spans="1:9">
      <c r="G993" t="s">
        <v>1514</v>
      </c>
    </row>
    <row r="994" spans="1:9">
      <c r="G994" t="s">
        <v>1515</v>
      </c>
    </row>
    <row r="995" spans="1:9">
      <c r="G995" t="s">
        <v>1516</v>
      </c>
    </row>
    <row r="996" spans="1:9">
      <c r="G996" t="s">
        <v>1517</v>
      </c>
    </row>
    <row r="997" spans="1:9">
      <c r="G997" t="s">
        <v>1518</v>
      </c>
    </row>
    <row r="998" spans="1:9">
      <c r="G998" t="s">
        <v>1519</v>
      </c>
    </row>
    <row r="999" spans="1:9">
      <c r="G999" t="s">
        <v>408</v>
      </c>
    </row>
    <row r="1000" spans="1:9">
      <c r="G1000" t="s">
        <v>1520</v>
      </c>
    </row>
    <row r="1001" spans="1:9">
      <c r="G1001" t="s">
        <v>1521</v>
      </c>
    </row>
    <row r="1002" spans="1:9">
      <c r="G1002" t="s">
        <v>1522</v>
      </c>
    </row>
    <row r="1003" spans="1:9">
      <c r="G1003" t="s">
        <v>1523</v>
      </c>
    </row>
    <row r="1004" spans="1:9">
      <c r="G1004" t="s">
        <v>1524</v>
      </c>
    </row>
    <row r="1005" spans="1:9">
      <c r="G1005" t="s">
        <v>1525</v>
      </c>
    </row>
    <row r="1006" spans="1:9">
      <c r="G1006" t="s">
        <v>1526</v>
      </c>
    </row>
    <row r="1007" spans="1:9">
      <c r="G1007" t="s">
        <v>1527</v>
      </c>
    </row>
    <row r="1008" spans="1:9">
      <c r="G1008" t="s">
        <v>1528</v>
      </c>
    </row>
    <row r="1009" spans="1:9">
      <c r="G1009" t="s">
        <v>1529</v>
      </c>
    </row>
    <row r="1010" spans="1:9">
      <c r="G1010" t="s">
        <v>1530</v>
      </c>
    </row>
    <row r="1011" spans="1:9">
      <c r="G1011" t="s">
        <v>1531</v>
      </c>
    </row>
    <row r="1012" spans="1:9">
      <c r="G1012" t="s">
        <v>1532</v>
      </c>
    </row>
    <row r="1013" spans="1:9">
      <c r="G1013" t="s">
        <v>1533</v>
      </c>
    </row>
    <row r="1014" spans="1:9">
      <c r="G1014" t="s">
        <v>1534</v>
      </c>
    </row>
    <row r="1015" spans="1:9">
      <c r="G1015" t="s">
        <v>1535</v>
      </c>
    </row>
    <row r="1016" spans="1:9">
      <c r="G1016" t="s">
        <v>1536</v>
      </c>
    </row>
    <row r="1017" spans="1:9">
      <c r="G1017" t="s">
        <v>1537</v>
      </c>
    </row>
    <row r="1018" spans="1:9">
      <c r="G1018" t="s">
        <v>834</v>
      </c>
    </row>
    <row r="1019" spans="1:9">
      <c r="G1019" t="s">
        <v>835</v>
      </c>
    </row>
    <row r="1020" spans="1:9">
      <c r="G1020" t="s">
        <v>415</v>
      </c>
    </row>
    <row r="1021" spans="1:9">
      <c r="G1021" t="s">
        <v>1538</v>
      </c>
    </row>
    <row r="1022" spans="1:9">
      <c r="G1022" t="s">
        <v>1539</v>
      </c>
    </row>
    <row r="1023" spans="1:9">
      <c r="G1023" t="s">
        <v>1540</v>
      </c>
    </row>
    <row r="1024" spans="1:9">
      <c r="G1024" t="s">
        <v>1541</v>
      </c>
    </row>
    <row r="1025" spans="1:9">
      <c r="G1025" t="s">
        <v>1542</v>
      </c>
    </row>
    <row r="1026" spans="1:9">
      <c r="G1026" t="s">
        <v>416</v>
      </c>
    </row>
    <row r="1027" spans="1:9">
      <c r="G1027" t="s">
        <v>1543</v>
      </c>
    </row>
    <row r="1028" spans="1:9">
      <c r="G1028" t="s">
        <v>417</v>
      </c>
    </row>
    <row r="1029" spans="1:9">
      <c r="G1029" t="s">
        <v>1544</v>
      </c>
    </row>
    <row r="1030" spans="1:9">
      <c r="G1030" t="s">
        <v>1545</v>
      </c>
    </row>
    <row r="1031" spans="1:9">
      <c r="G1031" t="s">
        <v>1546</v>
      </c>
    </row>
    <row r="1032" spans="1:9">
      <c r="G1032" t="s">
        <v>1547</v>
      </c>
    </row>
    <row r="1033" spans="1:9">
      <c r="G1033" t="s">
        <v>1548</v>
      </c>
    </row>
    <row r="1034" spans="1:9">
      <c r="G1034" t="s">
        <v>1549</v>
      </c>
    </row>
    <row r="1035" spans="1:9">
      <c r="G1035" t="s">
        <v>1550</v>
      </c>
    </row>
    <row r="1036" spans="1:9">
      <c r="G1036" t="s">
        <v>1551</v>
      </c>
    </row>
    <row r="1037" spans="1:9">
      <c r="G1037" t="s">
        <v>1552</v>
      </c>
    </row>
    <row r="1038" spans="1:9">
      <c r="G1038" t="s">
        <v>1553</v>
      </c>
    </row>
    <row r="1039" spans="1:9">
      <c r="G1039" t="s">
        <v>840</v>
      </c>
    </row>
    <row r="1040" spans="1:9">
      <c r="G1040" t="s">
        <v>1554</v>
      </c>
    </row>
    <row r="1041" spans="1:9">
      <c r="G1041" t="s">
        <v>1555</v>
      </c>
    </row>
    <row r="1042" spans="1:9">
      <c r="G1042" t="s">
        <v>1556</v>
      </c>
    </row>
    <row r="1043" spans="1:9">
      <c r="G1043" t="s">
        <v>844</v>
      </c>
    </row>
    <row r="1044" spans="1:9">
      <c r="G1044" t="s">
        <v>1557</v>
      </c>
    </row>
    <row r="1045" spans="1:9">
      <c r="G1045" t="s">
        <v>1558</v>
      </c>
    </row>
    <row r="1046" spans="1:9">
      <c r="G1046" t="s">
        <v>1559</v>
      </c>
    </row>
    <row r="1047" spans="1:9">
      <c r="G1047" t="s">
        <v>1560</v>
      </c>
    </row>
    <row r="1048" spans="1:9">
      <c r="G1048" t="s">
        <v>1561</v>
      </c>
    </row>
    <row r="1049" spans="1:9">
      <c r="G1049" t="s">
        <v>1562</v>
      </c>
    </row>
    <row r="1050" spans="1:9">
      <c r="G1050" t="s">
        <v>846</v>
      </c>
    </row>
    <row r="1051" spans="1:9">
      <c r="G1051" t="s">
        <v>1563</v>
      </c>
    </row>
    <row r="1052" spans="1:9">
      <c r="G1052" t="s">
        <v>1564</v>
      </c>
    </row>
    <row r="1053" spans="1:9">
      <c r="G1053" t="s">
        <v>1565</v>
      </c>
    </row>
    <row r="1054" spans="1:9">
      <c r="G1054" t="s">
        <v>1566</v>
      </c>
    </row>
    <row r="1055" spans="1:9">
      <c r="G1055" t="s">
        <v>1567</v>
      </c>
    </row>
    <row r="1056" spans="1:9">
      <c r="G1056" t="s">
        <v>1568</v>
      </c>
    </row>
    <row r="1057" spans="1:9">
      <c r="G1057" t="s">
        <v>1569</v>
      </c>
    </row>
    <row r="1058" spans="1:9">
      <c r="G1058" t="s">
        <v>422</v>
      </c>
    </row>
    <row r="1059" spans="1:9">
      <c r="G1059" t="s">
        <v>1570</v>
      </c>
    </row>
    <row r="1060" spans="1:9">
      <c r="G1060" t="s">
        <v>1571</v>
      </c>
    </row>
    <row r="1061" spans="1:9">
      <c r="G1061" t="s">
        <v>853</v>
      </c>
    </row>
    <row r="1062" spans="1:9">
      <c r="G1062" t="s">
        <v>1572</v>
      </c>
    </row>
    <row r="1063" spans="1:9">
      <c r="G1063" t="s">
        <v>426</v>
      </c>
    </row>
    <row r="1064" spans="1:9">
      <c r="G1064" t="s">
        <v>1573</v>
      </c>
    </row>
    <row r="1065" spans="1:9">
      <c r="G1065" t="s">
        <v>1574</v>
      </c>
    </row>
    <row r="1066" spans="1:9">
      <c r="G1066" t="s">
        <v>1575</v>
      </c>
    </row>
    <row r="1067" spans="1:9">
      <c r="G1067" t="s">
        <v>1576</v>
      </c>
    </row>
    <row r="1068" spans="1:9">
      <c r="G1068" t="s">
        <v>1577</v>
      </c>
    </row>
    <row r="1069" spans="1:9">
      <c r="G1069" t="s">
        <v>1578</v>
      </c>
    </row>
    <row r="1070" spans="1:9">
      <c r="G1070" t="s">
        <v>431</v>
      </c>
    </row>
    <row r="1071" spans="1:9">
      <c r="G1071" t="s">
        <v>1579</v>
      </c>
    </row>
    <row r="1072" spans="1:9">
      <c r="G1072" t="s">
        <v>1580</v>
      </c>
    </row>
    <row r="1073" spans="1:9">
      <c r="G1073" t="s">
        <v>1581</v>
      </c>
    </row>
    <row r="1074" spans="1:9">
      <c r="G1074" t="s">
        <v>1582</v>
      </c>
    </row>
    <row r="1075" spans="1:9">
      <c r="G1075" t="s">
        <v>1583</v>
      </c>
    </row>
    <row r="1076" spans="1:9">
      <c r="G1076" t="s">
        <v>1584</v>
      </c>
    </row>
    <row r="1077" spans="1:9">
      <c r="G1077" t="s">
        <v>857</v>
      </c>
    </row>
    <row r="1078" spans="1:9">
      <c r="G1078" t="s">
        <v>1585</v>
      </c>
    </row>
    <row r="1079" spans="1:9">
      <c r="G1079" t="s">
        <v>1586</v>
      </c>
    </row>
    <row r="1080" spans="1:9">
      <c r="G1080" t="s">
        <v>1587</v>
      </c>
    </row>
    <row r="1081" spans="1:9">
      <c r="G1081" t="s">
        <v>1588</v>
      </c>
    </row>
    <row r="1082" spans="1:9">
      <c r="G1082" t="s">
        <v>1589</v>
      </c>
    </row>
    <row r="1083" spans="1:9">
      <c r="G1083" t="s">
        <v>1590</v>
      </c>
    </row>
    <row r="1084" spans="1:9">
      <c r="G1084" t="s">
        <v>434</v>
      </c>
    </row>
    <row r="1085" spans="1:9">
      <c r="G1085" t="s">
        <v>1591</v>
      </c>
    </row>
    <row r="1086" spans="1:9">
      <c r="G1086" t="s">
        <v>1592</v>
      </c>
    </row>
    <row r="1087" spans="1:9">
      <c r="G1087" t="s">
        <v>864</v>
      </c>
    </row>
    <row r="1088" spans="1:9">
      <c r="G1088" t="s">
        <v>1593</v>
      </c>
    </row>
    <row r="1089" spans="1:9">
      <c r="G1089" t="s">
        <v>1594</v>
      </c>
    </row>
    <row r="1090" spans="1:9">
      <c r="G1090" t="s">
        <v>1595</v>
      </c>
    </row>
    <row r="1091" spans="1:9">
      <c r="G1091" t="s">
        <v>1596</v>
      </c>
    </row>
    <row r="1092" spans="1:9">
      <c r="G1092" t="s">
        <v>1597</v>
      </c>
    </row>
    <row r="1093" spans="1:9">
      <c r="G1093" t="s">
        <v>866</v>
      </c>
    </row>
    <row r="1094" spans="1:9">
      <c r="G1094" t="s">
        <v>1598</v>
      </c>
    </row>
    <row r="1095" spans="1:9">
      <c r="G1095" t="s">
        <v>1599</v>
      </c>
    </row>
    <row r="1096" spans="1:9">
      <c r="G1096" t="s">
        <v>1600</v>
      </c>
    </row>
    <row r="1097" spans="1:9">
      <c r="G1097" t="s">
        <v>1601</v>
      </c>
    </row>
    <row r="1098" spans="1:9">
      <c r="G1098" t="s">
        <v>1602</v>
      </c>
    </row>
    <row r="1099" spans="1:9">
      <c r="G1099" t="s">
        <v>870</v>
      </c>
    </row>
    <row r="1100" spans="1:9">
      <c r="G1100" t="s">
        <v>1603</v>
      </c>
    </row>
    <row r="1101" spans="1:9">
      <c r="G1101" t="s">
        <v>437</v>
      </c>
    </row>
    <row r="1102" spans="1:9">
      <c r="G1102" t="s">
        <v>1604</v>
      </c>
    </row>
    <row r="1103" spans="1:9">
      <c r="G1103" t="s">
        <v>1605</v>
      </c>
    </row>
    <row r="1104" spans="1:9">
      <c r="G1104" t="s">
        <v>1606</v>
      </c>
    </row>
    <row r="1105" spans="1:9">
      <c r="G1105" t="s">
        <v>1607</v>
      </c>
    </row>
    <row r="1106" spans="1:9">
      <c r="G1106" t="s">
        <v>1608</v>
      </c>
    </row>
    <row r="1107" spans="1:9">
      <c r="G1107" t="s">
        <v>87</v>
      </c>
    </row>
    <row r="1108" spans="1:9">
      <c r="G1108" t="s">
        <v>1609</v>
      </c>
    </row>
    <row r="1109" spans="1:9">
      <c r="G1109" t="s">
        <v>1610</v>
      </c>
    </row>
    <row r="1110" spans="1:9">
      <c r="G1110" t="s">
        <v>875</v>
      </c>
    </row>
    <row r="1111" spans="1:9">
      <c r="G1111" t="s">
        <v>1611</v>
      </c>
    </row>
    <row r="1112" spans="1:9">
      <c r="G1112" t="s">
        <v>1612</v>
      </c>
    </row>
    <row r="1113" spans="1:9">
      <c r="G1113" t="s">
        <v>1613</v>
      </c>
    </row>
    <row r="1114" spans="1:9">
      <c r="G1114" t="s">
        <v>442</v>
      </c>
    </row>
    <row r="1115" spans="1:9">
      <c r="G1115" t="s">
        <v>1614</v>
      </c>
    </row>
    <row r="1116" spans="1:9">
      <c r="G1116" t="s">
        <v>1615</v>
      </c>
    </row>
    <row r="1117" spans="1:9">
      <c r="G1117" t="s">
        <v>1616</v>
      </c>
    </row>
    <row r="1118" spans="1:9">
      <c r="G1118" t="s">
        <v>1617</v>
      </c>
    </row>
    <row r="1119" spans="1:9">
      <c r="G1119" t="s">
        <v>877</v>
      </c>
    </row>
    <row r="1120" spans="1:9">
      <c r="G1120" t="s">
        <v>1618</v>
      </c>
    </row>
    <row r="1121" spans="1:9">
      <c r="G1121" t="s">
        <v>1619</v>
      </c>
    </row>
    <row r="1122" spans="1:9">
      <c r="G1122" t="s">
        <v>1620</v>
      </c>
    </row>
    <row r="1123" spans="1:9">
      <c r="G1123" t="s">
        <v>1621</v>
      </c>
    </row>
    <row r="1124" spans="1:9">
      <c r="G1124" t="s">
        <v>1622</v>
      </c>
    </row>
    <row r="1125" spans="1:9">
      <c r="G1125" t="s">
        <v>1623</v>
      </c>
    </row>
    <row r="1126" spans="1:9">
      <c r="G1126" t="s">
        <v>1624</v>
      </c>
    </row>
    <row r="1127" spans="1:9">
      <c r="G1127" t="s">
        <v>1625</v>
      </c>
    </row>
    <row r="1128" spans="1:9">
      <c r="G1128" t="s">
        <v>1626</v>
      </c>
    </row>
    <row r="1129" spans="1:9">
      <c r="G1129" t="s">
        <v>1627</v>
      </c>
    </row>
    <row r="1130" spans="1:9">
      <c r="G1130" t="s">
        <v>1628</v>
      </c>
    </row>
    <row r="1131" spans="1:9">
      <c r="G1131" t="s">
        <v>1629</v>
      </c>
    </row>
    <row r="1132" spans="1:9">
      <c r="G1132" t="s">
        <v>1630</v>
      </c>
    </row>
    <row r="1133" spans="1:9">
      <c r="G1133" t="s">
        <v>1631</v>
      </c>
    </row>
    <row r="1134" spans="1:9">
      <c r="G1134" t="s">
        <v>1632</v>
      </c>
    </row>
    <row r="1135" spans="1:9">
      <c r="G1135" t="s">
        <v>1633</v>
      </c>
    </row>
    <row r="1136" spans="1:9">
      <c r="G1136" t="s">
        <v>1634</v>
      </c>
    </row>
    <row r="1137" spans="1:9">
      <c r="G1137" t="s">
        <v>1635</v>
      </c>
    </row>
    <row r="1138" spans="1:9">
      <c r="G1138" t="s">
        <v>1636</v>
      </c>
    </row>
    <row r="1139" spans="1:9">
      <c r="G1139" t="s">
        <v>1637</v>
      </c>
    </row>
    <row r="1140" spans="1:9">
      <c r="G1140" t="s">
        <v>1638</v>
      </c>
    </row>
    <row r="1141" spans="1:9">
      <c r="G1141" t="s">
        <v>445</v>
      </c>
    </row>
    <row r="1142" spans="1:9">
      <c r="G1142" t="s">
        <v>1639</v>
      </c>
    </row>
    <row r="1143" spans="1:9">
      <c r="G1143" t="s">
        <v>1640</v>
      </c>
    </row>
    <row r="1144" spans="1:9">
      <c r="G1144" t="s">
        <v>1641</v>
      </c>
    </row>
    <row r="1145" spans="1:9">
      <c r="G1145" t="s">
        <v>895</v>
      </c>
    </row>
    <row r="1146" spans="1:9">
      <c r="G1146" t="s">
        <v>1642</v>
      </c>
    </row>
    <row r="1147" spans="1:9">
      <c r="G1147" t="s">
        <v>91</v>
      </c>
    </row>
    <row r="1148" spans="1:9">
      <c r="G1148" t="s">
        <v>1643</v>
      </c>
    </row>
    <row r="1149" spans="1:9">
      <c r="G1149" t="s">
        <v>1644</v>
      </c>
    </row>
    <row r="1150" spans="1:9">
      <c r="G1150" t="s">
        <v>897</v>
      </c>
    </row>
    <row r="1151" spans="1:9">
      <c r="G1151" t="s">
        <v>1645</v>
      </c>
    </row>
    <row r="1152" spans="1:9">
      <c r="G1152" t="s">
        <v>1646</v>
      </c>
    </row>
    <row r="1153" spans="1:9">
      <c r="G1153" t="s">
        <v>1647</v>
      </c>
    </row>
    <row r="1154" spans="1:9">
      <c r="G1154" t="s">
        <v>449</v>
      </c>
    </row>
    <row r="1155" spans="1:9">
      <c r="G1155" t="s">
        <v>1648</v>
      </c>
    </row>
    <row r="1156" spans="1:9">
      <c r="G1156" t="s">
        <v>1649</v>
      </c>
    </row>
    <row r="1157" spans="1:9">
      <c r="G1157" t="s">
        <v>1650</v>
      </c>
    </row>
    <row r="1158" spans="1:9">
      <c r="G1158" t="s">
        <v>1651</v>
      </c>
    </row>
    <row r="1159" spans="1:9">
      <c r="G1159" t="s">
        <v>1652</v>
      </c>
    </row>
    <row r="1160" spans="1:9">
      <c r="G1160" t="s">
        <v>1653</v>
      </c>
    </row>
    <row r="1161" spans="1:9">
      <c r="G1161" t="s">
        <v>1654</v>
      </c>
    </row>
    <row r="1162" spans="1:9">
      <c r="G1162" t="s">
        <v>1655</v>
      </c>
    </row>
    <row r="1163" spans="1:9">
      <c r="G1163" t="s">
        <v>1656</v>
      </c>
    </row>
    <row r="1164" spans="1:9">
      <c r="G1164" t="s">
        <v>1657</v>
      </c>
    </row>
    <row r="1165" spans="1:9">
      <c r="G1165" t="s">
        <v>1658</v>
      </c>
    </row>
    <row r="1166" spans="1:9">
      <c r="G1166" t="s">
        <v>1659</v>
      </c>
    </row>
    <row r="1167" spans="1:9">
      <c r="G1167" t="s">
        <v>1660</v>
      </c>
    </row>
    <row r="1168" spans="1:9">
      <c r="G1168" t="s">
        <v>1661</v>
      </c>
    </row>
    <row r="1169" spans="1:9">
      <c r="G1169" t="s">
        <v>1662</v>
      </c>
    </row>
    <row r="1170" spans="1:9">
      <c r="G1170" t="s">
        <v>1663</v>
      </c>
    </row>
    <row r="1171" spans="1:9">
      <c r="G1171" t="s">
        <v>1664</v>
      </c>
    </row>
    <row r="1172" spans="1:9">
      <c r="G1172" t="s">
        <v>1665</v>
      </c>
    </row>
    <row r="1173" spans="1:9">
      <c r="G1173" t="s">
        <v>1666</v>
      </c>
    </row>
    <row r="1174" spans="1:9">
      <c r="G1174" t="s">
        <v>1667</v>
      </c>
    </row>
    <row r="1175" spans="1:9">
      <c r="G1175" t="s">
        <v>1668</v>
      </c>
    </row>
    <row r="1176" spans="1:9">
      <c r="G1176" t="s">
        <v>1669</v>
      </c>
    </row>
    <row r="1177" spans="1:9">
      <c r="G1177" t="s">
        <v>1670</v>
      </c>
    </row>
    <row r="1178" spans="1:9">
      <c r="G1178" t="s">
        <v>1671</v>
      </c>
    </row>
    <row r="1179" spans="1:9">
      <c r="G1179" t="s">
        <v>901</v>
      </c>
    </row>
    <row r="1180" spans="1:9">
      <c r="G1180" t="s">
        <v>1672</v>
      </c>
    </row>
    <row r="1181" spans="1:9">
      <c r="G1181" t="s">
        <v>1673</v>
      </c>
    </row>
    <row r="1182" spans="1:9">
      <c r="G1182" t="s">
        <v>1674</v>
      </c>
    </row>
    <row r="1183" spans="1:9">
      <c r="G1183" t="s">
        <v>1675</v>
      </c>
    </row>
    <row r="1184" spans="1:9">
      <c r="G1184" t="s">
        <v>1676</v>
      </c>
    </row>
    <row r="1185" spans="1:9">
      <c r="G1185" t="s">
        <v>1677</v>
      </c>
    </row>
    <row r="1186" spans="1:9">
      <c r="G1186" t="s">
        <v>1678</v>
      </c>
    </row>
    <row r="1187" spans="1:9">
      <c r="G1187" t="s">
        <v>1679</v>
      </c>
    </row>
    <row r="1188" spans="1:9">
      <c r="G1188" t="s">
        <v>1680</v>
      </c>
    </row>
    <row r="1189" spans="1:9">
      <c r="G1189" t="s">
        <v>1681</v>
      </c>
    </row>
    <row r="1190" spans="1:9">
      <c r="G1190" t="s">
        <v>1682</v>
      </c>
    </row>
    <row r="1191" spans="1:9">
      <c r="G1191" t="s">
        <v>1683</v>
      </c>
    </row>
    <row r="1192" spans="1:9">
      <c r="G1192" t="s">
        <v>1684</v>
      </c>
    </row>
    <row r="1193" spans="1:9">
      <c r="G1193" t="s">
        <v>1685</v>
      </c>
    </row>
    <row r="1194" spans="1:9">
      <c r="G1194" t="s">
        <v>1686</v>
      </c>
    </row>
    <row r="1195" spans="1:9">
      <c r="G1195" t="s">
        <v>1687</v>
      </c>
    </row>
    <row r="1196" spans="1:9">
      <c r="G1196" t="s">
        <v>1688</v>
      </c>
    </row>
    <row r="1197" spans="1:9">
      <c r="G1197" t="s">
        <v>1689</v>
      </c>
    </row>
    <row r="1198" spans="1:9">
      <c r="G1198" t="s">
        <v>1690</v>
      </c>
    </row>
    <row r="1199" spans="1:9">
      <c r="G1199" t="s">
        <v>1691</v>
      </c>
    </row>
    <row r="1200" spans="1:9">
      <c r="G1200" t="s">
        <v>1692</v>
      </c>
    </row>
    <row r="1201" spans="1:9">
      <c r="G1201" t="s">
        <v>1693</v>
      </c>
    </row>
    <row r="1202" spans="1:9">
      <c r="G1202" t="s">
        <v>1694</v>
      </c>
    </row>
    <row r="1203" spans="1:9">
      <c r="G1203" t="s">
        <v>1695</v>
      </c>
    </row>
    <row r="1204" spans="1:9">
      <c r="G1204" t="s">
        <v>1696</v>
      </c>
    </row>
    <row r="1205" spans="1:9">
      <c r="G1205" t="s">
        <v>455</v>
      </c>
    </row>
    <row r="1206" spans="1:9">
      <c r="G1206" t="s">
        <v>907</v>
      </c>
    </row>
    <row r="1207" spans="1:9">
      <c r="G1207" t="s">
        <v>458</v>
      </c>
    </row>
    <row r="1208" spans="1:9">
      <c r="G1208" t="s">
        <v>1697</v>
      </c>
    </row>
    <row r="1209" spans="1:9">
      <c r="G1209" t="s">
        <v>1698</v>
      </c>
    </row>
    <row r="1210" spans="1:9">
      <c r="G1210" t="s">
        <v>1699</v>
      </c>
    </row>
    <row r="1211" spans="1:9">
      <c r="G1211" t="s">
        <v>1700</v>
      </c>
    </row>
    <row r="1212" spans="1:9">
      <c r="G1212" t="s">
        <v>1701</v>
      </c>
    </row>
    <row r="1213" spans="1:9">
      <c r="G1213" t="s">
        <v>1702</v>
      </c>
    </row>
    <row r="1214" spans="1:9">
      <c r="G1214" t="s">
        <v>1703</v>
      </c>
    </row>
    <row r="1215" spans="1:9">
      <c r="G1215" t="s">
        <v>1704</v>
      </c>
    </row>
    <row r="1216" spans="1:9">
      <c r="G1216" t="s">
        <v>461</v>
      </c>
    </row>
    <row r="1217" spans="1:9">
      <c r="G1217" t="s">
        <v>1705</v>
      </c>
    </row>
    <row r="1218" spans="1:9">
      <c r="G1218" t="s">
        <v>1706</v>
      </c>
    </row>
    <row r="1219" spans="1:9">
      <c r="G1219" t="s">
        <v>1707</v>
      </c>
    </row>
    <row r="1220" spans="1:9">
      <c r="G1220" t="s">
        <v>1708</v>
      </c>
    </row>
    <row r="1221" spans="1:9">
      <c r="G1221" t="s">
        <v>1709</v>
      </c>
    </row>
    <row r="1222" spans="1:9">
      <c r="G1222" t="s">
        <v>1710</v>
      </c>
    </row>
    <row r="1223" spans="1:9">
      <c r="G1223" t="s">
        <v>1711</v>
      </c>
    </row>
    <row r="1224" spans="1:9">
      <c r="G1224" t="s">
        <v>1712</v>
      </c>
    </row>
    <row r="1225" spans="1:9">
      <c r="G1225" t="s">
        <v>1713</v>
      </c>
    </row>
    <row r="1226" spans="1:9">
      <c r="G1226" t="s">
        <v>1714</v>
      </c>
    </row>
    <row r="1227" spans="1:9">
      <c r="G1227" t="s">
        <v>1715</v>
      </c>
    </row>
    <row r="1228" spans="1:9">
      <c r="G1228" t="s">
        <v>1716</v>
      </c>
    </row>
    <row r="1229" spans="1:9">
      <c r="G1229" t="s">
        <v>1717</v>
      </c>
    </row>
    <row r="1230" spans="1:9">
      <c r="G1230" t="s">
        <v>1718</v>
      </c>
    </row>
    <row r="1231" spans="1:9">
      <c r="G1231" t="s">
        <v>1719</v>
      </c>
    </row>
    <row r="1232" spans="1:9">
      <c r="G1232" t="s">
        <v>1720</v>
      </c>
    </row>
    <row r="1233" spans="1:9">
      <c r="G1233" t="s">
        <v>1721</v>
      </c>
    </row>
    <row r="1234" spans="1:9">
      <c r="G1234" t="s">
        <v>1722</v>
      </c>
    </row>
    <row r="1235" spans="1:9">
      <c r="G1235" t="s">
        <v>1723</v>
      </c>
    </row>
    <row r="1236" spans="1:9">
      <c r="G1236" t="s">
        <v>1724</v>
      </c>
    </row>
    <row r="1237" spans="1:9">
      <c r="G1237" t="s">
        <v>1725</v>
      </c>
    </row>
    <row r="1238" spans="1:9">
      <c r="G1238" t="s">
        <v>1726</v>
      </c>
    </row>
    <row r="1239" spans="1:9">
      <c r="G1239" t="s">
        <v>1727</v>
      </c>
    </row>
    <row r="1240" spans="1:9">
      <c r="G1240" t="s">
        <v>1728</v>
      </c>
    </row>
    <row r="1241" spans="1:9">
      <c r="G1241" t="s">
        <v>1729</v>
      </c>
    </row>
    <row r="1242" spans="1:9">
      <c r="G1242" t="s">
        <v>1730</v>
      </c>
    </row>
    <row r="1243" spans="1:9">
      <c r="G1243" t="s">
        <v>1731</v>
      </c>
    </row>
    <row r="1244" spans="1:9">
      <c r="G1244" t="s">
        <v>1732</v>
      </c>
    </row>
    <row r="1245" spans="1:9">
      <c r="G1245" t="s">
        <v>1733</v>
      </c>
    </row>
    <row r="1246" spans="1:9">
      <c r="G1246" t="s">
        <v>1734</v>
      </c>
    </row>
    <row r="1247" spans="1:9">
      <c r="G1247" t="s">
        <v>1735</v>
      </c>
    </row>
    <row r="1248" spans="1:9">
      <c r="G1248" t="s">
        <v>921</v>
      </c>
    </row>
    <row r="1249" spans="1:9">
      <c r="G1249" t="s">
        <v>1736</v>
      </c>
    </row>
    <row r="1250" spans="1:9">
      <c r="G1250" t="s">
        <v>1737</v>
      </c>
    </row>
    <row r="1251" spans="1:9">
      <c r="G1251" t="s">
        <v>1738</v>
      </c>
    </row>
    <row r="1252" spans="1:9">
      <c r="G1252" t="s">
        <v>1739</v>
      </c>
    </row>
    <row r="1253" spans="1:9">
      <c r="G1253" t="s">
        <v>1740</v>
      </c>
    </row>
    <row r="1254" spans="1:9">
      <c r="G1254" t="s">
        <v>1741</v>
      </c>
    </row>
    <row r="1255" spans="1:9">
      <c r="G1255" t="s">
        <v>1742</v>
      </c>
    </row>
    <row r="1256" spans="1:9">
      <c r="G1256" t="s">
        <v>1743</v>
      </c>
    </row>
    <row r="1257" spans="1:9">
      <c r="G1257" t="s">
        <v>1744</v>
      </c>
    </row>
    <row r="1258" spans="1:9">
      <c r="G1258" t="s">
        <v>1745</v>
      </c>
    </row>
    <row r="1259" spans="1:9">
      <c r="G1259" t="s">
        <v>1746</v>
      </c>
    </row>
    <row r="1260" spans="1:9">
      <c r="G1260" t="s">
        <v>924</v>
      </c>
    </row>
    <row r="1261" spans="1:9">
      <c r="G1261" t="s">
        <v>1747</v>
      </c>
    </row>
    <row r="1262" spans="1:9">
      <c r="G1262" t="s">
        <v>1748</v>
      </c>
    </row>
    <row r="1263" spans="1:9">
      <c r="G1263" t="s">
        <v>1749</v>
      </c>
    </row>
    <row r="1264" spans="1:9">
      <c r="G1264" t="s">
        <v>1750</v>
      </c>
    </row>
    <row r="1265" spans="1:9">
      <c r="G1265" t="s">
        <v>1751</v>
      </c>
    </row>
    <row r="1266" spans="1:9">
      <c r="G1266" t="s">
        <v>1752</v>
      </c>
    </row>
    <row r="1267" spans="1:9">
      <c r="G1267" t="s">
        <v>1753</v>
      </c>
    </row>
    <row r="1268" spans="1:9">
      <c r="G1268" t="s">
        <v>1754</v>
      </c>
    </row>
    <row r="1269" spans="1:9">
      <c r="G1269" t="s">
        <v>1755</v>
      </c>
    </row>
    <row r="1270" spans="1:9">
      <c r="G1270" t="s">
        <v>1756</v>
      </c>
    </row>
    <row r="1271" spans="1:9">
      <c r="G1271" t="s">
        <v>1757</v>
      </c>
    </row>
    <row r="1272" spans="1:9">
      <c r="G1272" t="s">
        <v>1758</v>
      </c>
    </row>
    <row r="1273" spans="1:9">
      <c r="G1273" t="s">
        <v>1759</v>
      </c>
    </row>
    <row r="1274" spans="1:9">
      <c r="G1274" t="s">
        <v>1760</v>
      </c>
    </row>
    <row r="1275" spans="1:9">
      <c r="G1275" t="s">
        <v>1761</v>
      </c>
    </row>
    <row r="1276" spans="1:9">
      <c r="G1276" t="s">
        <v>1762</v>
      </c>
    </row>
    <row r="1277" spans="1:9">
      <c r="G1277" t="s">
        <v>470</v>
      </c>
    </row>
    <row r="1278" spans="1:9">
      <c r="G1278" t="s">
        <v>1763</v>
      </c>
    </row>
    <row r="1279" spans="1:9">
      <c r="G1279" t="s">
        <v>1764</v>
      </c>
    </row>
    <row r="1280" spans="1:9">
      <c r="G1280" t="s">
        <v>1765</v>
      </c>
    </row>
    <row r="1281" spans="1:9">
      <c r="G1281" t="s">
        <v>1766</v>
      </c>
    </row>
    <row r="1282" spans="1:9">
      <c r="G1282" t="s">
        <v>927</v>
      </c>
    </row>
    <row r="1283" spans="1:9">
      <c r="G1283" t="s">
        <v>1767</v>
      </c>
    </row>
    <row r="1284" spans="1:9">
      <c r="G1284" t="s">
        <v>1768</v>
      </c>
    </row>
    <row r="1285" spans="1:9">
      <c r="G1285" t="s">
        <v>1769</v>
      </c>
    </row>
    <row r="1286" spans="1:9">
      <c r="G1286" t="s">
        <v>1770</v>
      </c>
    </row>
    <row r="1287" spans="1:9">
      <c r="G1287" t="s">
        <v>1771</v>
      </c>
    </row>
    <row r="1288" spans="1:9">
      <c r="G1288" t="s">
        <v>1772</v>
      </c>
    </row>
    <row r="1289" spans="1:9">
      <c r="G1289" t="s">
        <v>929</v>
      </c>
    </row>
    <row r="1290" spans="1:9">
      <c r="G1290" t="s">
        <v>1773</v>
      </c>
    </row>
    <row r="1291" spans="1:9">
      <c r="G1291" t="s">
        <v>1774</v>
      </c>
    </row>
    <row r="1292" spans="1:9">
      <c r="G1292" t="s">
        <v>1775</v>
      </c>
    </row>
    <row r="1293" spans="1:9">
      <c r="G1293" t="s">
        <v>1776</v>
      </c>
    </row>
    <row r="1294" spans="1:9">
      <c r="G1294" t="s">
        <v>932</v>
      </c>
    </row>
    <row r="1295" spans="1:9">
      <c r="G1295" t="s">
        <v>1777</v>
      </c>
    </row>
    <row r="1296" spans="1:9">
      <c r="G1296" t="s">
        <v>1778</v>
      </c>
    </row>
    <row r="1297" spans="1:9">
      <c r="G1297" t="s">
        <v>1779</v>
      </c>
    </row>
    <row r="1298" spans="1:9">
      <c r="G1298" t="s">
        <v>1780</v>
      </c>
    </row>
    <row r="1299" spans="1:9">
      <c r="G1299" t="s">
        <v>1781</v>
      </c>
    </row>
    <row r="1300" spans="1:9">
      <c r="G1300" t="s">
        <v>1782</v>
      </c>
    </row>
    <row r="1301" spans="1:9">
      <c r="G1301" t="s">
        <v>1783</v>
      </c>
    </row>
    <row r="1302" spans="1:9">
      <c r="G1302" t="s">
        <v>1784</v>
      </c>
    </row>
    <row r="1303" spans="1:9">
      <c r="G1303" t="s">
        <v>1785</v>
      </c>
    </row>
    <row r="1304" spans="1:9">
      <c r="G1304" t="s">
        <v>1786</v>
      </c>
    </row>
    <row r="1305" spans="1:9">
      <c r="G1305" t="s">
        <v>1787</v>
      </c>
    </row>
    <row r="1306" spans="1:9">
      <c r="G1306" t="s">
        <v>1788</v>
      </c>
    </row>
    <row r="1307" spans="1:9">
      <c r="G1307" t="s">
        <v>1789</v>
      </c>
    </row>
    <row r="1308" spans="1:9">
      <c r="G1308" t="s">
        <v>1790</v>
      </c>
    </row>
    <row r="1309" spans="1:9">
      <c r="G1309" t="s">
        <v>1791</v>
      </c>
    </row>
    <row r="1310" spans="1:9">
      <c r="G1310" t="s">
        <v>1792</v>
      </c>
    </row>
    <row r="1311" spans="1:9">
      <c r="G1311" t="s">
        <v>1793</v>
      </c>
    </row>
    <row r="1312" spans="1:9">
      <c r="G1312" t="s">
        <v>1794</v>
      </c>
    </row>
    <row r="1313" spans="1:9">
      <c r="G1313" t="s">
        <v>1795</v>
      </c>
    </row>
    <row r="1314" spans="1:9">
      <c r="G1314" t="s">
        <v>1796</v>
      </c>
    </row>
    <row r="1315" spans="1:9">
      <c r="G1315" t="s">
        <v>1797</v>
      </c>
    </row>
    <row r="1316" spans="1:9">
      <c r="G1316" t="s">
        <v>1798</v>
      </c>
    </row>
    <row r="1317" spans="1:9">
      <c r="G1317" t="s">
        <v>1799</v>
      </c>
    </row>
    <row r="1318" spans="1:9">
      <c r="G1318" t="s">
        <v>1800</v>
      </c>
    </row>
    <row r="1319" spans="1:9">
      <c r="G1319" t="s">
        <v>472</v>
      </c>
    </row>
    <row r="1320" spans="1:9">
      <c r="G1320" t="s">
        <v>1801</v>
      </c>
    </row>
    <row r="1321" spans="1:9">
      <c r="G1321" t="s">
        <v>95</v>
      </c>
    </row>
    <row r="1322" spans="1:9">
      <c r="G1322" t="s">
        <v>1802</v>
      </c>
    </row>
    <row r="1323" spans="1:9">
      <c r="G1323" t="s">
        <v>1803</v>
      </c>
    </row>
    <row r="1324" spans="1:9">
      <c r="G1324" t="s">
        <v>476</v>
      </c>
    </row>
    <row r="1325" spans="1:9">
      <c r="G1325" t="s">
        <v>1804</v>
      </c>
    </row>
    <row r="1326" spans="1:9">
      <c r="G1326" t="s">
        <v>1805</v>
      </c>
    </row>
    <row r="1327" spans="1:9">
      <c r="G1327" t="s">
        <v>1806</v>
      </c>
    </row>
    <row r="1328" spans="1:9">
      <c r="G1328" t="s">
        <v>1807</v>
      </c>
    </row>
    <row r="1329" spans="1:9">
      <c r="G1329" t="s">
        <v>1808</v>
      </c>
    </row>
    <row r="1330" spans="1:9">
      <c r="G1330" t="s">
        <v>1809</v>
      </c>
    </row>
    <row r="1331" spans="1:9">
      <c r="G1331" t="s">
        <v>1810</v>
      </c>
    </row>
    <row r="1332" spans="1:9">
      <c r="G1332" t="s">
        <v>1811</v>
      </c>
    </row>
    <row r="1333" spans="1:9">
      <c r="G1333" t="s">
        <v>479</v>
      </c>
    </row>
    <row r="1334" spans="1:9">
      <c r="G1334" t="s">
        <v>1812</v>
      </c>
    </row>
    <row r="1335" spans="1:9">
      <c r="G1335" t="s">
        <v>1813</v>
      </c>
    </row>
    <row r="1336" spans="1:9">
      <c r="G1336" t="s">
        <v>1814</v>
      </c>
    </row>
    <row r="1337" spans="1:9">
      <c r="G1337" t="s">
        <v>1815</v>
      </c>
    </row>
    <row r="1338" spans="1:9">
      <c r="G1338" t="s">
        <v>1816</v>
      </c>
    </row>
    <row r="1339" spans="1:9">
      <c r="G1339" t="s">
        <v>1817</v>
      </c>
    </row>
    <row r="1340" spans="1:9">
      <c r="G1340" t="s">
        <v>1818</v>
      </c>
    </row>
    <row r="1341" spans="1:9">
      <c r="G1341" t="s">
        <v>1819</v>
      </c>
    </row>
    <row r="1342" spans="1:9">
      <c r="G1342" t="s">
        <v>1820</v>
      </c>
    </row>
    <row r="1343" spans="1:9">
      <c r="G1343" t="s">
        <v>1821</v>
      </c>
    </row>
    <row r="1344" spans="1:9">
      <c r="G1344" t="s">
        <v>1822</v>
      </c>
    </row>
    <row r="1345" spans="1:9">
      <c r="G1345" t="s">
        <v>1823</v>
      </c>
    </row>
    <row r="1346" spans="1:9">
      <c r="G1346" t="s">
        <v>943</v>
      </c>
    </row>
    <row r="1347" spans="1:9">
      <c r="G1347" t="s">
        <v>1824</v>
      </c>
    </row>
    <row r="1348" spans="1:9">
      <c r="G1348" t="s">
        <v>1825</v>
      </c>
    </row>
    <row r="1349" spans="1:9">
      <c r="G1349" t="s">
        <v>1826</v>
      </c>
    </row>
    <row r="1350" spans="1:9">
      <c r="G1350" t="s">
        <v>1827</v>
      </c>
    </row>
    <row r="1351" spans="1:9">
      <c r="G1351" t="s">
        <v>1828</v>
      </c>
    </row>
    <row r="1352" spans="1:9">
      <c r="G1352" t="s">
        <v>1829</v>
      </c>
    </row>
    <row r="1353" spans="1:9">
      <c r="G1353" t="s">
        <v>1830</v>
      </c>
    </row>
    <row r="1354" spans="1:9">
      <c r="G1354" t="s">
        <v>1831</v>
      </c>
    </row>
    <row r="1355" spans="1:9">
      <c r="G1355" t="s">
        <v>1832</v>
      </c>
    </row>
    <row r="1356" spans="1:9">
      <c r="G1356" t="s">
        <v>1833</v>
      </c>
    </row>
    <row r="1357" spans="1:9">
      <c r="G1357" t="s">
        <v>1834</v>
      </c>
    </row>
    <row r="1358" spans="1:9">
      <c r="G1358" t="s">
        <v>1835</v>
      </c>
    </row>
    <row r="1359" spans="1:9">
      <c r="G1359" t="s">
        <v>1836</v>
      </c>
    </row>
    <row r="1360" spans="1:9">
      <c r="G1360" t="s">
        <v>1837</v>
      </c>
    </row>
    <row r="1361" spans="1:9">
      <c r="G1361" t="s">
        <v>1838</v>
      </c>
    </row>
    <row r="1362" spans="1:9">
      <c r="G1362" t="s">
        <v>487</v>
      </c>
    </row>
    <row r="1363" spans="1:9">
      <c r="G1363" t="s">
        <v>1839</v>
      </c>
    </row>
    <row r="1364" spans="1:9">
      <c r="G1364" t="s">
        <v>1840</v>
      </c>
    </row>
    <row r="1365" spans="1:9">
      <c r="G1365" t="s">
        <v>1841</v>
      </c>
    </row>
    <row r="1366" spans="1:9">
      <c r="G1366" t="s">
        <v>490</v>
      </c>
    </row>
    <row r="1367" spans="1:9">
      <c r="G1367" t="s">
        <v>1842</v>
      </c>
    </row>
    <row r="1368" spans="1:9">
      <c r="G1368" t="s">
        <v>1843</v>
      </c>
    </row>
    <row r="1369" spans="1:9">
      <c r="G1369" t="s">
        <v>1844</v>
      </c>
    </row>
    <row r="1370" spans="1:9">
      <c r="G1370" t="s">
        <v>1845</v>
      </c>
    </row>
    <row r="1371" spans="1:9">
      <c r="G1371" t="s">
        <v>1846</v>
      </c>
    </row>
    <row r="1372" spans="1:9">
      <c r="G1372" t="s">
        <v>1847</v>
      </c>
    </row>
    <row r="1373" spans="1:9">
      <c r="G1373" t="s">
        <v>1848</v>
      </c>
    </row>
    <row r="1374" spans="1:9">
      <c r="G1374" t="s">
        <v>493</v>
      </c>
    </row>
    <row r="1375" spans="1:9">
      <c r="G1375" t="s">
        <v>1849</v>
      </c>
    </row>
    <row r="1376" spans="1:9">
      <c r="G1376" t="s">
        <v>1850</v>
      </c>
    </row>
    <row r="1377" spans="1:9">
      <c r="G1377" t="s">
        <v>1851</v>
      </c>
    </row>
    <row r="1378" spans="1:9">
      <c r="G1378" t="s">
        <v>1852</v>
      </c>
    </row>
    <row r="1379" spans="1:9">
      <c r="G1379" t="s">
        <v>1853</v>
      </c>
    </row>
    <row r="1380" spans="1:9">
      <c r="G1380" t="s">
        <v>1854</v>
      </c>
    </row>
    <row r="1381" spans="1:9">
      <c r="G1381" t="s">
        <v>1855</v>
      </c>
    </row>
    <row r="1382" spans="1:9">
      <c r="G1382" t="s">
        <v>1856</v>
      </c>
    </row>
    <row r="1383" spans="1:9">
      <c r="G1383" t="s">
        <v>1857</v>
      </c>
    </row>
    <row r="1384" spans="1:9">
      <c r="G1384" t="s">
        <v>1858</v>
      </c>
    </row>
    <row r="1385" spans="1:9">
      <c r="G1385" t="s">
        <v>1859</v>
      </c>
    </row>
    <row r="1386" spans="1:9">
      <c r="G1386" t="s">
        <v>1860</v>
      </c>
    </row>
    <row r="1387" spans="1:9">
      <c r="G1387" t="s">
        <v>1861</v>
      </c>
    </row>
    <row r="1388" spans="1:9">
      <c r="G1388" t="s">
        <v>1862</v>
      </c>
    </row>
    <row r="1389" spans="1:9">
      <c r="G1389" t="s">
        <v>951</v>
      </c>
    </row>
    <row r="1390" spans="1:9">
      <c r="G1390" t="s">
        <v>1863</v>
      </c>
    </row>
    <row r="1391" spans="1:9">
      <c r="G1391" t="s">
        <v>1864</v>
      </c>
    </row>
    <row r="1392" spans="1:9">
      <c r="G1392" t="s">
        <v>1865</v>
      </c>
    </row>
    <row r="1393" spans="1:9">
      <c r="G1393" t="s">
        <v>1866</v>
      </c>
    </row>
    <row r="1394" spans="1:9">
      <c r="G1394" t="s">
        <v>1867</v>
      </c>
    </row>
    <row r="1395" spans="1:9">
      <c r="G1395" t="s">
        <v>1868</v>
      </c>
    </row>
    <row r="1396" spans="1:9">
      <c r="G1396" t="s">
        <v>1869</v>
      </c>
    </row>
    <row r="1397" spans="1:9">
      <c r="G1397" t="s">
        <v>1870</v>
      </c>
    </row>
    <row r="1398" spans="1:9">
      <c r="G1398" t="s">
        <v>1871</v>
      </c>
    </row>
    <row r="1399" spans="1:9">
      <c r="G1399" t="s">
        <v>1872</v>
      </c>
    </row>
    <row r="1400" spans="1:9">
      <c r="G1400" t="s">
        <v>1873</v>
      </c>
    </row>
    <row r="1401" spans="1:9">
      <c r="G1401" t="s">
        <v>1874</v>
      </c>
    </row>
    <row r="1402" spans="1:9">
      <c r="G1402" t="s">
        <v>496</v>
      </c>
    </row>
    <row r="1403" spans="1:9">
      <c r="G1403" t="s">
        <v>1875</v>
      </c>
    </row>
    <row r="1404" spans="1:9">
      <c r="G1404" t="s">
        <v>1876</v>
      </c>
    </row>
    <row r="1405" spans="1:9">
      <c r="G1405" t="s">
        <v>1877</v>
      </c>
    </row>
    <row r="1406" spans="1:9">
      <c r="G1406" t="s">
        <v>1878</v>
      </c>
    </row>
    <row r="1407" spans="1:9">
      <c r="G1407" t="s">
        <v>1879</v>
      </c>
    </row>
    <row r="1408" spans="1:9">
      <c r="G1408" t="s">
        <v>1880</v>
      </c>
    </row>
    <row r="1409" spans="1:9">
      <c r="G1409" t="s">
        <v>1881</v>
      </c>
    </row>
    <row r="1410" spans="1:9">
      <c r="G1410" t="s">
        <v>1882</v>
      </c>
    </row>
    <row r="1411" spans="1:9">
      <c r="G1411" t="s">
        <v>953</v>
      </c>
    </row>
    <row r="1412" spans="1:9">
      <c r="G1412" t="s">
        <v>1883</v>
      </c>
    </row>
    <row r="1413" spans="1:9">
      <c r="G1413" t="s">
        <v>1884</v>
      </c>
    </row>
    <row r="1414" spans="1:9">
      <c r="G1414" t="s">
        <v>1885</v>
      </c>
    </row>
    <row r="1415" spans="1:9">
      <c r="G1415" t="s">
        <v>1886</v>
      </c>
    </row>
    <row r="1416" spans="1:9">
      <c r="G1416" t="s">
        <v>955</v>
      </c>
    </row>
    <row r="1417" spans="1:9">
      <c r="G1417" t="s">
        <v>1887</v>
      </c>
    </row>
    <row r="1418" spans="1:9">
      <c r="G1418" t="s">
        <v>1888</v>
      </c>
    </row>
    <row r="1419" spans="1:9">
      <c r="G1419" t="s">
        <v>1889</v>
      </c>
    </row>
    <row r="1420" spans="1:9">
      <c r="G1420" t="s">
        <v>1890</v>
      </c>
    </row>
    <row r="1421" spans="1:9">
      <c r="G1421" t="s">
        <v>957</v>
      </c>
    </row>
    <row r="1422" spans="1:9">
      <c r="G1422" t="s">
        <v>1891</v>
      </c>
    </row>
    <row r="1423" spans="1:9">
      <c r="G1423" t="s">
        <v>1892</v>
      </c>
    </row>
    <row r="1424" spans="1:9">
      <c r="G1424" t="s">
        <v>1893</v>
      </c>
    </row>
    <row r="1425" spans="1:9">
      <c r="G1425" t="s">
        <v>1894</v>
      </c>
    </row>
    <row r="1426" spans="1:9">
      <c r="G1426" t="s">
        <v>1895</v>
      </c>
    </row>
    <row r="1427" spans="1:9">
      <c r="G1427" t="s">
        <v>1896</v>
      </c>
    </row>
    <row r="1428" spans="1:9">
      <c r="G1428" t="s">
        <v>499</v>
      </c>
    </row>
    <row r="1429" spans="1:9">
      <c r="G1429" t="s">
        <v>1897</v>
      </c>
    </row>
    <row r="1430" spans="1:9">
      <c r="G1430" t="s">
        <v>1898</v>
      </c>
    </row>
    <row r="1431" spans="1:9">
      <c r="G1431" t="s">
        <v>1899</v>
      </c>
    </row>
    <row r="1432" spans="1:9">
      <c r="G1432" t="s">
        <v>1900</v>
      </c>
    </row>
    <row r="1433" spans="1:9">
      <c r="G1433" t="s">
        <v>960</v>
      </c>
    </row>
    <row r="1434" spans="1:9">
      <c r="G1434" t="s">
        <v>1901</v>
      </c>
    </row>
    <row r="1435" spans="1:9">
      <c r="G1435" t="s">
        <v>1902</v>
      </c>
    </row>
    <row r="1436" spans="1:9">
      <c r="G1436" t="s">
        <v>1903</v>
      </c>
    </row>
    <row r="1437" spans="1:9">
      <c r="G1437" t="s">
        <v>1904</v>
      </c>
    </row>
    <row r="1438" spans="1:9">
      <c r="G1438" t="s">
        <v>501</v>
      </c>
    </row>
    <row r="1439" spans="1:9">
      <c r="G1439" t="s">
        <v>1905</v>
      </c>
    </row>
    <row r="1440" spans="1:9">
      <c r="G1440" t="s">
        <v>1906</v>
      </c>
    </row>
    <row r="1441" spans="1:9">
      <c r="G1441" t="s">
        <v>1907</v>
      </c>
    </row>
    <row r="1442" spans="1:9">
      <c r="G1442" t="s">
        <v>1908</v>
      </c>
    </row>
    <row r="1443" spans="1:9">
      <c r="G1443" t="s">
        <v>1909</v>
      </c>
    </row>
    <row r="1444" spans="1:9">
      <c r="G1444" t="s">
        <v>1910</v>
      </c>
    </row>
    <row r="1445" spans="1:9">
      <c r="G1445" t="s">
        <v>1911</v>
      </c>
    </row>
    <row r="1446" spans="1:9">
      <c r="G1446" t="s">
        <v>1912</v>
      </c>
    </row>
    <row r="1447" spans="1:9">
      <c r="G1447" t="s">
        <v>1913</v>
      </c>
    </row>
    <row r="1448" spans="1:9">
      <c r="G1448" t="s">
        <v>1914</v>
      </c>
    </row>
    <row r="1449" spans="1:9">
      <c r="G1449" t="s">
        <v>1915</v>
      </c>
    </row>
    <row r="1450" spans="1:9">
      <c r="G1450" t="s">
        <v>1916</v>
      </c>
    </row>
    <row r="1451" spans="1:9">
      <c r="G1451" t="s">
        <v>1917</v>
      </c>
    </row>
    <row r="1452" spans="1:9">
      <c r="G1452" t="s">
        <v>1918</v>
      </c>
    </row>
    <row r="1453" spans="1:9">
      <c r="G1453" t="s">
        <v>1919</v>
      </c>
    </row>
    <row r="1454" spans="1:9">
      <c r="G1454" t="s">
        <v>1920</v>
      </c>
    </row>
    <row r="1455" spans="1:9">
      <c r="G1455" t="s">
        <v>503</v>
      </c>
    </row>
    <row r="1456" spans="1:9">
      <c r="G1456" t="s">
        <v>1921</v>
      </c>
    </row>
    <row r="1457" spans="1:9">
      <c r="G1457" t="s">
        <v>1922</v>
      </c>
    </row>
    <row r="1458" spans="1:9">
      <c r="G1458" t="s">
        <v>1923</v>
      </c>
    </row>
    <row r="1459" spans="1:9">
      <c r="G1459" t="s">
        <v>1924</v>
      </c>
    </row>
    <row r="1460" spans="1:9">
      <c r="G1460" t="s">
        <v>1925</v>
      </c>
    </row>
    <row r="1461" spans="1:9">
      <c r="G1461" t="s">
        <v>1926</v>
      </c>
    </row>
    <row r="1462" spans="1:9">
      <c r="G1462" t="s">
        <v>1927</v>
      </c>
    </row>
    <row r="1463" spans="1:9">
      <c r="G1463" t="s">
        <v>1928</v>
      </c>
    </row>
    <row r="1464" spans="1:9">
      <c r="G1464" t="s">
        <v>1929</v>
      </c>
    </row>
    <row r="1465" spans="1:9">
      <c r="G1465" t="s">
        <v>1930</v>
      </c>
    </row>
    <row r="1466" spans="1:9">
      <c r="G1466" t="s">
        <v>1931</v>
      </c>
    </row>
    <row r="1467" spans="1:9">
      <c r="G1467" t="s">
        <v>1932</v>
      </c>
    </row>
    <row r="1468" spans="1:9">
      <c r="G1468" t="s">
        <v>1933</v>
      </c>
    </row>
    <row r="1469" spans="1:9">
      <c r="G1469" t="s">
        <v>1934</v>
      </c>
    </row>
    <row r="1470" spans="1:9">
      <c r="G1470" t="s">
        <v>1935</v>
      </c>
    </row>
    <row r="1471" spans="1:9">
      <c r="G1471" t="s">
        <v>1936</v>
      </c>
    </row>
    <row r="1472" spans="1:9">
      <c r="G1472" t="s">
        <v>1937</v>
      </c>
    </row>
    <row r="1473" spans="1:9">
      <c r="G1473" t="s">
        <v>1938</v>
      </c>
    </row>
    <row r="1474" spans="1:9">
      <c r="G1474" t="s">
        <v>1939</v>
      </c>
    </row>
    <row r="1475" spans="1:9">
      <c r="G1475" t="s">
        <v>1940</v>
      </c>
    </row>
    <row r="1476" spans="1:9">
      <c r="G1476" t="s">
        <v>1941</v>
      </c>
    </row>
    <row r="1477" spans="1:9">
      <c r="G1477" t="s">
        <v>973</v>
      </c>
    </row>
    <row r="1478" spans="1:9">
      <c r="G1478" t="s">
        <v>1942</v>
      </c>
    </row>
    <row r="1479" spans="1:9">
      <c r="G1479" t="s">
        <v>1943</v>
      </c>
    </row>
    <row r="1480" spans="1:9">
      <c r="G1480" t="s">
        <v>1944</v>
      </c>
    </row>
    <row r="1481" spans="1:9">
      <c r="G1481" t="s">
        <v>506</v>
      </c>
    </row>
    <row r="1482" spans="1:9">
      <c r="G1482" t="s">
        <v>1945</v>
      </c>
    </row>
    <row r="1483" spans="1:9">
      <c r="G1483" t="s">
        <v>509</v>
      </c>
    </row>
    <row r="1484" spans="1:9">
      <c r="G1484" t="s">
        <v>1946</v>
      </c>
    </row>
    <row r="1485" spans="1:9">
      <c r="G1485" t="s">
        <v>1947</v>
      </c>
    </row>
    <row r="1486" spans="1:9">
      <c r="G1486" t="s">
        <v>980</v>
      </c>
    </row>
    <row r="1487" spans="1:9">
      <c r="G1487" t="s">
        <v>1948</v>
      </c>
    </row>
    <row r="1488" spans="1:9">
      <c r="G1488" t="s">
        <v>1949</v>
      </c>
    </row>
    <row r="1489" spans="1:9">
      <c r="G1489" t="s">
        <v>1950</v>
      </c>
    </row>
    <row r="1490" spans="1:9">
      <c r="G1490" t="s">
        <v>1951</v>
      </c>
    </row>
    <row r="1491" spans="1:9">
      <c r="G1491" t="s">
        <v>1952</v>
      </c>
    </row>
    <row r="1492" spans="1:9">
      <c r="G1492" t="s">
        <v>1953</v>
      </c>
    </row>
    <row r="1493" spans="1:9">
      <c r="G1493" t="s">
        <v>1954</v>
      </c>
    </row>
    <row r="1494" spans="1:9">
      <c r="G1494" t="s">
        <v>1955</v>
      </c>
    </row>
    <row r="1495" spans="1:9">
      <c r="G1495" t="s">
        <v>1956</v>
      </c>
    </row>
    <row r="1496" spans="1:9">
      <c r="G1496" t="s">
        <v>1957</v>
      </c>
    </row>
    <row r="1497" spans="1:9">
      <c r="G1497" t="s">
        <v>99</v>
      </c>
    </row>
    <row r="1498" spans="1:9">
      <c r="G1498" t="s">
        <v>512</v>
      </c>
    </row>
    <row r="1499" spans="1:9">
      <c r="G1499" t="s">
        <v>1958</v>
      </c>
    </row>
    <row r="1500" spans="1:9">
      <c r="G1500" t="s">
        <v>1959</v>
      </c>
    </row>
    <row r="1501" spans="1:9">
      <c r="G1501" t="s">
        <v>1960</v>
      </c>
    </row>
    <row r="1502" spans="1:9">
      <c r="G1502" t="s">
        <v>1961</v>
      </c>
    </row>
    <row r="1503" spans="1:9">
      <c r="G1503" t="s">
        <v>1962</v>
      </c>
    </row>
    <row r="1504" spans="1:9">
      <c r="G1504" t="s">
        <v>1963</v>
      </c>
    </row>
    <row r="1505" spans="1:9">
      <c r="G1505" t="s">
        <v>996</v>
      </c>
    </row>
    <row r="1506" spans="1:9">
      <c r="G1506" t="s">
        <v>1964</v>
      </c>
    </row>
    <row r="1507" spans="1:9">
      <c r="G1507" t="s">
        <v>517</v>
      </c>
    </row>
    <row r="1508" spans="1:9">
      <c r="G1508" t="s">
        <v>1965</v>
      </c>
    </row>
    <row r="1509" spans="1:9">
      <c r="G1509" t="s">
        <v>1966</v>
      </c>
    </row>
    <row r="1510" spans="1:9">
      <c r="G1510" t="s">
        <v>1967</v>
      </c>
    </row>
    <row r="1511" spans="1:9">
      <c r="G1511" t="s">
        <v>1968</v>
      </c>
    </row>
    <row r="1512" spans="1:9">
      <c r="G1512" t="s">
        <v>1969</v>
      </c>
    </row>
    <row r="1513" spans="1:9">
      <c r="G1513" t="s">
        <v>1970</v>
      </c>
    </row>
    <row r="1514" spans="1:9">
      <c r="G1514" t="s">
        <v>1971</v>
      </c>
    </row>
    <row r="1515" spans="1:9">
      <c r="G1515" t="s">
        <v>1972</v>
      </c>
    </row>
    <row r="1516" spans="1:9">
      <c r="G1516" t="s">
        <v>1973</v>
      </c>
    </row>
    <row r="1517" spans="1:9">
      <c r="G1517" t="s">
        <v>1974</v>
      </c>
    </row>
    <row r="1518" spans="1:9">
      <c r="G1518" t="s">
        <v>1975</v>
      </c>
    </row>
    <row r="1519" spans="1:9">
      <c r="G1519" t="s">
        <v>1976</v>
      </c>
    </row>
    <row r="1520" spans="1:9">
      <c r="G1520" t="s">
        <v>1977</v>
      </c>
    </row>
    <row r="1521" spans="1:9">
      <c r="G1521" t="s">
        <v>520</v>
      </c>
    </row>
    <row r="1522" spans="1:9">
      <c r="G1522" t="s">
        <v>1978</v>
      </c>
    </row>
    <row r="1523" spans="1:9">
      <c r="G1523" t="s">
        <v>1979</v>
      </c>
    </row>
    <row r="1524" spans="1:9">
      <c r="G1524" t="s">
        <v>522</v>
      </c>
    </row>
    <row r="1525" spans="1:9">
      <c r="G1525" t="s">
        <v>1980</v>
      </c>
    </row>
    <row r="1526" spans="1:9">
      <c r="G1526" t="s">
        <v>1981</v>
      </c>
    </row>
    <row r="1527" spans="1:9">
      <c r="G1527" t="s">
        <v>1982</v>
      </c>
    </row>
    <row r="1528" spans="1:9">
      <c r="G1528" t="s">
        <v>1983</v>
      </c>
    </row>
    <row r="1529" spans="1:9">
      <c r="G1529" t="s">
        <v>1984</v>
      </c>
    </row>
    <row r="1530" spans="1:9">
      <c r="G1530" t="s">
        <v>1985</v>
      </c>
    </row>
    <row r="1531" spans="1:9">
      <c r="G1531" t="s">
        <v>1986</v>
      </c>
    </row>
    <row r="1532" spans="1:9">
      <c r="G1532" t="s">
        <v>1987</v>
      </c>
    </row>
    <row r="1533" spans="1:9">
      <c r="G1533" t="s">
        <v>1988</v>
      </c>
    </row>
    <row r="1534" spans="1:9">
      <c r="G1534" t="s">
        <v>1989</v>
      </c>
    </row>
    <row r="1535" spans="1:9">
      <c r="G1535" t="s">
        <v>1990</v>
      </c>
    </row>
    <row r="1536" spans="1:9">
      <c r="G1536" t="s">
        <v>1991</v>
      </c>
    </row>
    <row r="1537" spans="1:9">
      <c r="G1537" t="s">
        <v>1992</v>
      </c>
    </row>
    <row r="1538" spans="1:9">
      <c r="G1538" t="s">
        <v>1993</v>
      </c>
    </row>
    <row r="1539" spans="1:9">
      <c r="G1539" t="s">
        <v>1994</v>
      </c>
    </row>
    <row r="1540" spans="1:9">
      <c r="G1540" t="s">
        <v>1995</v>
      </c>
    </row>
    <row r="1541" spans="1:9">
      <c r="G1541" t="s">
        <v>1996</v>
      </c>
    </row>
    <row r="1542" spans="1:9">
      <c r="G1542" t="s">
        <v>1997</v>
      </c>
    </row>
    <row r="1543" spans="1:9">
      <c r="G1543" t="s">
        <v>1998</v>
      </c>
    </row>
    <row r="1544" spans="1:9">
      <c r="G1544" t="s">
        <v>1999</v>
      </c>
    </row>
    <row r="1545" spans="1:9">
      <c r="G1545" t="s">
        <v>2000</v>
      </c>
    </row>
    <row r="1546" spans="1:9">
      <c r="G1546" t="s">
        <v>2001</v>
      </c>
    </row>
    <row r="1547" spans="1:9">
      <c r="G1547" t="s">
        <v>2002</v>
      </c>
    </row>
    <row r="1548" spans="1:9">
      <c r="G1548" t="s">
        <v>2003</v>
      </c>
    </row>
    <row r="1549" spans="1:9">
      <c r="G1549" t="s">
        <v>2004</v>
      </c>
    </row>
    <row r="1550" spans="1:9">
      <c r="G1550" t="s">
        <v>2005</v>
      </c>
    </row>
    <row r="1551" spans="1:9">
      <c r="G1551" t="s">
        <v>2006</v>
      </c>
    </row>
    <row r="1552" spans="1:9">
      <c r="G1552" t="s">
        <v>2007</v>
      </c>
    </row>
    <row r="1553" spans="1:9">
      <c r="G1553" t="s">
        <v>2008</v>
      </c>
    </row>
    <row r="1554" spans="1:9">
      <c r="G1554" t="s">
        <v>2009</v>
      </c>
    </row>
    <row r="1555" spans="1:9">
      <c r="G1555" t="s">
        <v>528</v>
      </c>
    </row>
    <row r="1556" spans="1:9">
      <c r="G1556" t="s">
        <v>2010</v>
      </c>
    </row>
    <row r="1557" spans="1:9">
      <c r="G1557" t="s">
        <v>2011</v>
      </c>
    </row>
    <row r="1558" spans="1:9">
      <c r="G1558" t="s">
        <v>2012</v>
      </c>
    </row>
    <row r="1559" spans="1:9">
      <c r="G1559" t="s">
        <v>2013</v>
      </c>
    </row>
    <row r="1560" spans="1:9">
      <c r="G1560" t="s">
        <v>2014</v>
      </c>
    </row>
    <row r="1561" spans="1:9">
      <c r="G1561" t="s">
        <v>2015</v>
      </c>
    </row>
    <row r="1562" spans="1:9">
      <c r="G1562" t="s">
        <v>2016</v>
      </c>
    </row>
    <row r="1563" spans="1:9">
      <c r="G1563" t="s">
        <v>2017</v>
      </c>
    </row>
    <row r="1564" spans="1:9">
      <c r="G1564" t="s">
        <v>2018</v>
      </c>
    </row>
    <row r="1565" spans="1:9">
      <c r="G1565" t="s">
        <v>2019</v>
      </c>
    </row>
    <row r="1566" spans="1:9">
      <c r="G1566" t="s">
        <v>2020</v>
      </c>
    </row>
    <row r="1567" spans="1:9">
      <c r="G1567" t="s">
        <v>2021</v>
      </c>
    </row>
    <row r="1568" spans="1:9">
      <c r="G1568" t="s">
        <v>2022</v>
      </c>
    </row>
    <row r="1569" spans="1:9">
      <c r="G1569" t="s">
        <v>2023</v>
      </c>
    </row>
    <row r="1570" spans="1:9">
      <c r="G1570" t="s">
        <v>2024</v>
      </c>
    </row>
    <row r="1571" spans="1:9">
      <c r="G1571" t="s">
        <v>2025</v>
      </c>
    </row>
    <row r="1572" spans="1:9">
      <c r="G1572" t="s">
        <v>531</v>
      </c>
    </row>
    <row r="1573" spans="1:9">
      <c r="G1573" t="s">
        <v>1025</v>
      </c>
    </row>
    <row r="1574" spans="1:9">
      <c r="G1574" t="s">
        <v>1027</v>
      </c>
    </row>
    <row r="1575" spans="1:9">
      <c r="G1575" t="s">
        <v>2026</v>
      </c>
    </row>
    <row r="1576" spans="1:9">
      <c r="G1576" t="s">
        <v>2027</v>
      </c>
    </row>
    <row r="1577" spans="1:9">
      <c r="G1577" t="s">
        <v>103</v>
      </c>
    </row>
    <row r="1578" spans="1:9">
      <c r="G1578" t="s">
        <v>2028</v>
      </c>
    </row>
    <row r="1579" spans="1:9">
      <c r="G1579" t="s">
        <v>2029</v>
      </c>
    </row>
    <row r="1580" spans="1:9">
      <c r="G1580" t="s">
        <v>2030</v>
      </c>
    </row>
    <row r="1581" spans="1:9">
      <c r="G1581" t="s">
        <v>2031</v>
      </c>
    </row>
    <row r="1582" spans="1:9">
      <c r="G1582" t="s">
        <v>2032</v>
      </c>
    </row>
    <row r="1583" spans="1:9">
      <c r="G1583" t="s">
        <v>2033</v>
      </c>
    </row>
    <row r="1584" spans="1:9">
      <c r="G1584" t="s">
        <v>2034</v>
      </c>
    </row>
    <row r="1585" spans="1:9">
      <c r="G1585" t="s">
        <v>2035</v>
      </c>
    </row>
    <row r="1586" spans="1:9">
      <c r="G1586" t="s">
        <v>1035</v>
      </c>
    </row>
    <row r="1587" spans="1:9">
      <c r="G1587" t="s">
        <v>2036</v>
      </c>
    </row>
    <row r="1588" spans="1:9">
      <c r="G1588" t="s">
        <v>1037</v>
      </c>
    </row>
    <row r="1589" spans="1:9">
      <c r="G1589" t="s">
        <v>2037</v>
      </c>
    </row>
    <row r="1590" spans="1:9">
      <c r="G1590" t="s">
        <v>2038</v>
      </c>
    </row>
    <row r="1591" spans="1:9">
      <c r="G1591" t="s">
        <v>2039</v>
      </c>
    </row>
    <row r="1592" spans="1:9">
      <c r="G1592" t="s">
        <v>2040</v>
      </c>
    </row>
    <row r="1593" spans="1:9">
      <c r="G1593" t="s">
        <v>2041</v>
      </c>
    </row>
    <row r="1594" spans="1:9">
      <c r="G1594" t="s">
        <v>2042</v>
      </c>
    </row>
    <row r="1595" spans="1:9">
      <c r="G1595" t="s">
        <v>2043</v>
      </c>
    </row>
    <row r="1596" spans="1:9">
      <c r="G1596" t="s">
        <v>2044</v>
      </c>
    </row>
    <row r="1597" spans="1:9">
      <c r="G1597" t="s">
        <v>2045</v>
      </c>
    </row>
    <row r="1598" spans="1:9">
      <c r="G1598" t="s">
        <v>2046</v>
      </c>
    </row>
    <row r="1599" spans="1:9">
      <c r="G1599" t="s">
        <v>1046</v>
      </c>
    </row>
    <row r="1600" spans="1:9">
      <c r="G1600" t="s">
        <v>2047</v>
      </c>
    </row>
    <row r="1601" spans="1:9">
      <c r="G1601" t="s">
        <v>538</v>
      </c>
    </row>
    <row r="1602" spans="1:9">
      <c r="G1602" t="s">
        <v>2048</v>
      </c>
    </row>
    <row r="1603" spans="1:9">
      <c r="G1603" t="s">
        <v>2049</v>
      </c>
    </row>
    <row r="1604" spans="1:9">
      <c r="G1604" t="s">
        <v>2050</v>
      </c>
    </row>
    <row r="1605" spans="1:9">
      <c r="G1605" t="s">
        <v>2051</v>
      </c>
    </row>
    <row r="1606" spans="1:9">
      <c r="G1606" t="s">
        <v>2052</v>
      </c>
    </row>
    <row r="1607" spans="1:9">
      <c r="G1607" t="s">
        <v>2053</v>
      </c>
    </row>
    <row r="1608" spans="1:9">
      <c r="G1608" t="s">
        <v>2054</v>
      </c>
    </row>
    <row r="1609" spans="1:9">
      <c r="G1609" t="s">
        <v>2055</v>
      </c>
    </row>
    <row r="1610" spans="1:9">
      <c r="G1610" t="s">
        <v>2056</v>
      </c>
    </row>
    <row r="1611" spans="1:9">
      <c r="G1611" t="s">
        <v>2057</v>
      </c>
    </row>
    <row r="1612" spans="1:9">
      <c r="G1612" t="s">
        <v>2058</v>
      </c>
    </row>
    <row r="1613" spans="1:9">
      <c r="G1613" t="s">
        <v>2059</v>
      </c>
    </row>
    <row r="1614" spans="1:9">
      <c r="G1614" t="s">
        <v>2060</v>
      </c>
    </row>
    <row r="1615" spans="1:9">
      <c r="G1615" t="s">
        <v>2061</v>
      </c>
    </row>
    <row r="1616" spans="1:9">
      <c r="G1616" t="s">
        <v>2062</v>
      </c>
    </row>
    <row r="1617" spans="1:9">
      <c r="G1617" t="s">
        <v>2063</v>
      </c>
    </row>
    <row r="1618" spans="1:9">
      <c r="G1618" t="s">
        <v>2064</v>
      </c>
    </row>
    <row r="1619" spans="1:9">
      <c r="G1619" t="s">
        <v>2065</v>
      </c>
    </row>
    <row r="1620" spans="1:9">
      <c r="G1620" t="s">
        <v>546</v>
      </c>
    </row>
    <row r="1621" spans="1:9">
      <c r="G1621" t="s">
        <v>2066</v>
      </c>
    </row>
    <row r="1622" spans="1:9">
      <c r="G1622" t="s">
        <v>2067</v>
      </c>
    </row>
    <row r="1623" spans="1:9">
      <c r="G1623" t="s">
        <v>1052</v>
      </c>
    </row>
    <row r="1624" spans="1:9">
      <c r="G1624" t="s">
        <v>2068</v>
      </c>
    </row>
    <row r="1625" spans="1:9">
      <c r="G1625" t="s">
        <v>2069</v>
      </c>
    </row>
    <row r="1626" spans="1:9">
      <c r="G1626" t="s">
        <v>2070</v>
      </c>
    </row>
    <row r="1627" spans="1:9">
      <c r="G1627" t="s">
        <v>2071</v>
      </c>
    </row>
    <row r="1628" spans="1:9">
      <c r="G1628" t="s">
        <v>2072</v>
      </c>
    </row>
    <row r="1629" spans="1:9">
      <c r="G1629" t="s">
        <v>2073</v>
      </c>
    </row>
    <row r="1630" spans="1:9">
      <c r="G1630" t="s">
        <v>549</v>
      </c>
    </row>
    <row r="1631" spans="1:9">
      <c r="G1631" t="s">
        <v>2074</v>
      </c>
    </row>
    <row r="1632" spans="1:9">
      <c r="G1632" t="s">
        <v>2075</v>
      </c>
    </row>
    <row r="1633" spans="1:9">
      <c r="G1633" t="s">
        <v>2076</v>
      </c>
    </row>
    <row r="1634" spans="1:9">
      <c r="G1634" t="s">
        <v>2077</v>
      </c>
    </row>
    <row r="1635" spans="1:9">
      <c r="G1635" t="s">
        <v>2078</v>
      </c>
    </row>
    <row r="1636" spans="1:9">
      <c r="G1636" t="s">
        <v>2079</v>
      </c>
    </row>
    <row r="1637" spans="1:9">
      <c r="G1637" t="s">
        <v>2080</v>
      </c>
    </row>
    <row r="1638" spans="1:9">
      <c r="G1638" t="s">
        <v>2081</v>
      </c>
    </row>
    <row r="1639" spans="1:9">
      <c r="G1639" t="s">
        <v>2082</v>
      </c>
    </row>
    <row r="1640" spans="1:9">
      <c r="G1640" t="s">
        <v>2083</v>
      </c>
    </row>
    <row r="1641" spans="1:9">
      <c r="G1641" t="s">
        <v>2084</v>
      </c>
    </row>
    <row r="1642" spans="1:9">
      <c r="G1642" t="s">
        <v>2085</v>
      </c>
    </row>
    <row r="1643" spans="1:9">
      <c r="G1643" t="s">
        <v>2086</v>
      </c>
    </row>
    <row r="1644" spans="1:9">
      <c r="G1644" t="s">
        <v>2087</v>
      </c>
    </row>
    <row r="1645" spans="1:9">
      <c r="G1645" t="s">
        <v>2088</v>
      </c>
    </row>
    <row r="1646" spans="1:9">
      <c r="G1646" t="s">
        <v>2089</v>
      </c>
    </row>
    <row r="1647" spans="1:9">
      <c r="G1647" t="s">
        <v>2090</v>
      </c>
    </row>
    <row r="1648" spans="1:9">
      <c r="G1648" t="s">
        <v>2091</v>
      </c>
    </row>
    <row r="1649" spans="1:9">
      <c r="G1649" t="s">
        <v>2092</v>
      </c>
    </row>
    <row r="1650" spans="1:9">
      <c r="G1650" t="s">
        <v>2093</v>
      </c>
    </row>
    <row r="1651" spans="1:9">
      <c r="G1651" t="s">
        <v>2094</v>
      </c>
    </row>
    <row r="1652" spans="1:9">
      <c r="G1652" t="s">
        <v>2095</v>
      </c>
    </row>
    <row r="1653" spans="1:9">
      <c r="G1653" t="s">
        <v>2096</v>
      </c>
    </row>
    <row r="1654" spans="1:9">
      <c r="G1654" t="s">
        <v>2097</v>
      </c>
    </row>
    <row r="1655" spans="1:9">
      <c r="G1655" t="s">
        <v>2098</v>
      </c>
    </row>
    <row r="1656" spans="1:9">
      <c r="G1656" t="s">
        <v>2099</v>
      </c>
    </row>
    <row r="1657" spans="1:9">
      <c r="G1657" t="s">
        <v>2100</v>
      </c>
    </row>
    <row r="1658" spans="1:9">
      <c r="G1658" t="s">
        <v>554</v>
      </c>
    </row>
    <row r="1659" spans="1:9">
      <c r="G1659" t="s">
        <v>2101</v>
      </c>
    </row>
    <row r="1660" spans="1:9">
      <c r="G1660" t="s">
        <v>2102</v>
      </c>
    </row>
    <row r="1661" spans="1:9">
      <c r="G1661" t="s">
        <v>2103</v>
      </c>
    </row>
    <row r="1662" spans="1:9">
      <c r="G1662" t="s">
        <v>2104</v>
      </c>
    </row>
    <row r="1663" spans="1:9">
      <c r="G1663" t="s">
        <v>556</v>
      </c>
    </row>
    <row r="1664" spans="1:9">
      <c r="G1664" t="s">
        <v>2105</v>
      </c>
    </row>
    <row r="1665" spans="1:9">
      <c r="G1665" t="s">
        <v>2106</v>
      </c>
    </row>
    <row r="1666" spans="1:9">
      <c r="G1666" t="s">
        <v>2107</v>
      </c>
    </row>
    <row r="1667" spans="1:9">
      <c r="G1667" t="s">
        <v>2108</v>
      </c>
    </row>
    <row r="1668" spans="1:9">
      <c r="G1668" t="s">
        <v>2109</v>
      </c>
    </row>
    <row r="1669" spans="1:9">
      <c r="G1669" t="s">
        <v>2110</v>
      </c>
    </row>
    <row r="1670" spans="1:9">
      <c r="G1670" t="s">
        <v>2111</v>
      </c>
    </row>
    <row r="1671" spans="1:9">
      <c r="G1671" t="s">
        <v>559</v>
      </c>
    </row>
    <row r="1672" spans="1:9">
      <c r="G1672" t="s">
        <v>561</v>
      </c>
    </row>
    <row r="1673" spans="1:9">
      <c r="G1673" t="s">
        <v>2112</v>
      </c>
    </row>
    <row r="1674" spans="1:9">
      <c r="G1674" t="s">
        <v>1067</v>
      </c>
    </row>
    <row r="1675" spans="1:9">
      <c r="G1675" t="s">
        <v>2113</v>
      </c>
    </row>
    <row r="1676" spans="1:9">
      <c r="G1676" t="s">
        <v>2114</v>
      </c>
    </row>
    <row r="1677" spans="1:9">
      <c r="G1677" t="s">
        <v>1069</v>
      </c>
    </row>
    <row r="1678" spans="1:9">
      <c r="G1678" t="s">
        <v>2115</v>
      </c>
    </row>
    <row r="1679" spans="1:9">
      <c r="G1679" t="s">
        <v>2116</v>
      </c>
    </row>
    <row r="1680" spans="1:9">
      <c r="G1680" t="s">
        <v>2117</v>
      </c>
    </row>
    <row r="1681" spans="1:9">
      <c r="G1681" t="s">
        <v>563</v>
      </c>
    </row>
    <row r="1682" spans="1:9">
      <c r="G1682" t="s">
        <v>2118</v>
      </c>
    </row>
    <row r="1683" spans="1:9">
      <c r="G1683" t="s">
        <v>1076</v>
      </c>
    </row>
    <row r="1684" spans="1:9">
      <c r="G1684" t="s">
        <v>2119</v>
      </c>
    </row>
    <row r="1685" spans="1:9">
      <c r="G1685" t="s">
        <v>2120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2025-01-10T00:03:23-05:00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