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3bur\Projects\School\CPS210\Programs\P2\"/>
    </mc:Choice>
  </mc:AlternateContent>
  <xr:revisionPtr revIDLastSave="0" documentId="13_ncr:1_{704AF88D-69F4-4B11-BDDC-FF97CC1A7D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ze" sheetId="1" r:id="rId1"/>
    <sheet name="maz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King</author>
  </authors>
  <commentList>
    <comment ref="AE6" authorId="0" shapeId="0" xr:uid="{20452623-044F-438F-BA1E-37C8A5DF6990}">
      <text>
        <r>
          <rPr>
            <b/>
            <sz val="9"/>
            <color indexed="81"/>
            <rFont val="Tahoma"/>
            <charset val="1"/>
          </rPr>
          <t>Benjamin King:</t>
        </r>
        <r>
          <rPr>
            <sz val="9"/>
            <color indexed="81"/>
            <rFont val="Tahoma"/>
            <charset val="1"/>
          </rPr>
          <t xml:space="preserve">
min(m x n) - 1</t>
        </r>
      </text>
    </comment>
  </commentList>
</comments>
</file>

<file path=xl/sharedStrings.xml><?xml version="1.0" encoding="utf-8"?>
<sst xmlns="http://schemas.openxmlformats.org/spreadsheetml/2006/main" count="23" uniqueCount="19">
  <si>
    <t>E</t>
  </si>
  <si>
    <t>Node</t>
  </si>
  <si>
    <t>is_start</t>
  </si>
  <si>
    <t>is_end</t>
  </si>
  <si>
    <t>value</t>
  </si>
  <si>
    <t>(right value)</t>
  </si>
  <si>
    <t>queue:</t>
  </si>
  <si>
    <t>prev_val:</t>
  </si>
  <si>
    <t>current:</t>
  </si>
  <si>
    <t>val_after</t>
  </si>
  <si>
    <t>has_moved</t>
  </si>
  <si>
    <t>P2</t>
  </si>
  <si>
    <t>prev_val</t>
  </si>
  <si>
    <t>R4</t>
  </si>
  <si>
    <t>x</t>
  </si>
  <si>
    <t>Grid</t>
  </si>
  <si>
    <t>queue</t>
  </si>
  <si>
    <t>max</t>
  </si>
  <si>
    <t>set_queue_max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</si>
</sst>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"/>
  <sheetViews>
    <sheetView tabSelected="1" topLeftCell="D1" workbookViewId="0">
      <selection activeCell="P14" sqref="P14"/>
    </sheetView>
  </sheetViews>
  <sheetFormatPr defaultRowHeight="15" x14ac:dyDescent="0.25"/>
  <cols>
    <col min="1" max="10" width="7.140625" customWidth="1"/>
    <col min="13" max="22" width="7.85546875" customWidth="1"/>
    <col min="28" max="28" width="10.85546875" customWidth="1"/>
    <col min="29" max="29" width="17" customWidth="1"/>
  </cols>
  <sheetData>
    <row r="1" spans="1:34" ht="38.25" customHeight="1" x14ac:dyDescent="0.25">
      <c r="A1" s="1">
        <v>1</v>
      </c>
      <c r="B1" s="2" t="s">
        <v>0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  <c r="I1" s="2">
        <v>1</v>
      </c>
      <c r="J1" s="3">
        <v>1</v>
      </c>
      <c r="M1" s="1">
        <v>-1</v>
      </c>
      <c r="N1" s="10">
        <v>0</v>
      </c>
      <c r="O1" s="2">
        <v>-1</v>
      </c>
      <c r="P1" s="2">
        <v>-1</v>
      </c>
      <c r="Q1" s="2">
        <v>-1</v>
      </c>
      <c r="R1" s="2">
        <v>-1</v>
      </c>
      <c r="S1" s="2">
        <v>-1</v>
      </c>
      <c r="T1" s="2">
        <v>-1</v>
      </c>
      <c r="U1" s="2">
        <v>-1</v>
      </c>
      <c r="V1" s="3">
        <v>-1</v>
      </c>
      <c r="AA1" t="s">
        <v>1</v>
      </c>
      <c r="AB1" t="s">
        <v>2</v>
      </c>
      <c r="AD1" t="s">
        <v>15</v>
      </c>
      <c r="AE1" t="s">
        <v>16</v>
      </c>
      <c r="AG1" t="s">
        <v>16</v>
      </c>
      <c r="AH1" t="s">
        <v>17</v>
      </c>
    </row>
    <row r="2" spans="1:34" ht="38.25" customHeight="1" x14ac:dyDescent="0.25">
      <c r="A2" s="4">
        <v>1</v>
      </c>
      <c r="B2" s="5">
        <v>0</v>
      </c>
      <c r="C2" s="5">
        <v>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6">
        <v>1</v>
      </c>
      <c r="M2" s="4">
        <v>-1</v>
      </c>
      <c r="N2" s="12">
        <v>1</v>
      </c>
      <c r="O2" s="5">
        <v>-1</v>
      </c>
      <c r="P2" s="12">
        <v>7</v>
      </c>
      <c r="Q2" s="12">
        <v>8</v>
      </c>
      <c r="R2" s="12">
        <v>9</v>
      </c>
      <c r="S2" s="12">
        <v>10</v>
      </c>
      <c r="T2" s="12">
        <v>11</v>
      </c>
      <c r="U2" s="12">
        <v>12</v>
      </c>
      <c r="V2" s="6">
        <v>-1</v>
      </c>
      <c r="AB2" t="s">
        <v>3</v>
      </c>
    </row>
    <row r="3" spans="1:34" ht="38.25" customHeight="1" x14ac:dyDescent="0.25">
      <c r="A3" s="4">
        <v>1</v>
      </c>
      <c r="B3" s="5">
        <v>0</v>
      </c>
      <c r="C3" s="5">
        <v>1</v>
      </c>
      <c r="D3" s="5">
        <v>0</v>
      </c>
      <c r="E3" s="5">
        <v>1</v>
      </c>
      <c r="F3" s="5">
        <v>1</v>
      </c>
      <c r="G3" s="5">
        <v>1</v>
      </c>
      <c r="H3" s="5">
        <v>0</v>
      </c>
      <c r="I3" s="5">
        <v>1</v>
      </c>
      <c r="J3" s="6">
        <v>1</v>
      </c>
      <c r="M3" s="4">
        <v>-1</v>
      </c>
      <c r="N3" s="12">
        <v>2</v>
      </c>
      <c r="O3" s="5">
        <v>-1</v>
      </c>
      <c r="P3" s="12">
        <v>6</v>
      </c>
      <c r="Q3" s="5">
        <v>-1</v>
      </c>
      <c r="R3" s="5">
        <v>-1</v>
      </c>
      <c r="S3" s="5">
        <v>-1</v>
      </c>
      <c r="T3" s="5">
        <v>-1</v>
      </c>
      <c r="U3" s="12">
        <v>13</v>
      </c>
      <c r="V3" s="6">
        <v>-1</v>
      </c>
      <c r="AB3" t="s">
        <v>4</v>
      </c>
      <c r="AC3" t="s">
        <v>5</v>
      </c>
    </row>
    <row r="4" spans="1:34" ht="38.25" customHeight="1" x14ac:dyDescent="0.25">
      <c r="A4" s="4">
        <v>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1</v>
      </c>
      <c r="H4" s="5">
        <v>0</v>
      </c>
      <c r="I4" s="5">
        <v>1</v>
      </c>
      <c r="J4" s="6">
        <v>1</v>
      </c>
      <c r="M4" s="4">
        <v>-1</v>
      </c>
      <c r="N4" s="12">
        <v>3</v>
      </c>
      <c r="O4" s="12">
        <v>4</v>
      </c>
      <c r="P4" s="12">
        <v>5</v>
      </c>
      <c r="Q4" s="12">
        <v>6</v>
      </c>
      <c r="R4" s="12">
        <v>7</v>
      </c>
      <c r="S4" s="5">
        <v>-1</v>
      </c>
      <c r="T4" s="5">
        <v>-1</v>
      </c>
      <c r="U4" s="12">
        <v>14</v>
      </c>
      <c r="V4" s="6">
        <v>-1</v>
      </c>
      <c r="AB4" t="s">
        <v>10</v>
      </c>
    </row>
    <row r="5" spans="1:34" ht="38.25" customHeight="1" x14ac:dyDescent="0.25">
      <c r="A5" s="4">
        <v>1</v>
      </c>
      <c r="B5" s="5">
        <v>1</v>
      </c>
      <c r="C5" s="5">
        <v>1</v>
      </c>
      <c r="D5" s="5">
        <v>1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M5" s="4">
        <v>-1</v>
      </c>
      <c r="N5" s="5">
        <v>-1</v>
      </c>
      <c r="O5" s="5">
        <v>-1</v>
      </c>
      <c r="P5" s="5">
        <v>-1</v>
      </c>
      <c r="Q5" s="5">
        <v>-1</v>
      </c>
      <c r="R5" s="12">
        <v>8</v>
      </c>
      <c r="S5" s="5">
        <v>-1</v>
      </c>
      <c r="T5" s="12">
        <v>16</v>
      </c>
      <c r="U5" s="12">
        <v>15</v>
      </c>
      <c r="V5" s="12">
        <v>16</v>
      </c>
      <c r="AB5" t="s">
        <v>12</v>
      </c>
    </row>
    <row r="6" spans="1:34" ht="38.25" customHeight="1" x14ac:dyDescent="0.25">
      <c r="A6" s="4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</v>
      </c>
      <c r="H6" s="5">
        <v>0</v>
      </c>
      <c r="I6" s="5">
        <v>1</v>
      </c>
      <c r="J6" s="6">
        <v>1</v>
      </c>
      <c r="M6" s="4">
        <v>-1</v>
      </c>
      <c r="N6" s="12">
        <v>13</v>
      </c>
      <c r="O6" s="12">
        <v>12</v>
      </c>
      <c r="P6" s="12">
        <v>11</v>
      </c>
      <c r="Q6" s="12">
        <v>10</v>
      </c>
      <c r="R6" s="12">
        <v>9</v>
      </c>
      <c r="S6" s="5">
        <v>-1</v>
      </c>
      <c r="T6" s="5">
        <v>-1</v>
      </c>
      <c r="U6" s="12">
        <v>16</v>
      </c>
      <c r="V6" s="6">
        <v>-1</v>
      </c>
      <c r="Y6" s="12"/>
      <c r="AE6" t="s">
        <v>18</v>
      </c>
    </row>
    <row r="7" spans="1:34" ht="38.25" customHeight="1" x14ac:dyDescent="0.25">
      <c r="A7" s="4">
        <v>1</v>
      </c>
      <c r="B7" s="5">
        <v>0</v>
      </c>
      <c r="C7" s="5">
        <v>1</v>
      </c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1</v>
      </c>
      <c r="J7" s="6">
        <v>1</v>
      </c>
      <c r="M7" s="4">
        <v>-1</v>
      </c>
      <c r="N7" s="12">
        <v>14</v>
      </c>
      <c r="O7" s="5">
        <v>-1</v>
      </c>
      <c r="P7" s="5">
        <v>-1</v>
      </c>
      <c r="Q7" s="5">
        <v>-1</v>
      </c>
      <c r="R7" s="12">
        <v>10</v>
      </c>
      <c r="S7" s="5">
        <v>-1</v>
      </c>
      <c r="T7" s="5">
        <v>-1</v>
      </c>
      <c r="U7" s="12">
        <v>15</v>
      </c>
      <c r="V7" s="6">
        <v>-1</v>
      </c>
    </row>
    <row r="8" spans="1:34" ht="38.25" customHeight="1" x14ac:dyDescent="0.25">
      <c r="A8" s="4">
        <v>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1</v>
      </c>
      <c r="H8" s="5">
        <v>1</v>
      </c>
      <c r="I8" s="5">
        <v>1</v>
      </c>
      <c r="J8" s="6">
        <v>1</v>
      </c>
      <c r="M8" s="4">
        <v>-1</v>
      </c>
      <c r="N8" s="12">
        <v>15</v>
      </c>
      <c r="O8" s="12">
        <v>14</v>
      </c>
      <c r="P8" s="12">
        <v>13</v>
      </c>
      <c r="Q8" s="12">
        <v>12</v>
      </c>
      <c r="R8" s="12">
        <v>11</v>
      </c>
      <c r="S8" s="12">
        <v>12</v>
      </c>
      <c r="T8" s="12">
        <v>13</v>
      </c>
      <c r="U8" s="12">
        <v>14</v>
      </c>
      <c r="V8" s="6">
        <v>-1</v>
      </c>
    </row>
    <row r="9" spans="1:34" ht="38.25" customHeight="1" x14ac:dyDescent="0.25">
      <c r="A9" s="7">
        <v>1</v>
      </c>
      <c r="B9" s="8">
        <v>1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9">
        <v>1</v>
      </c>
      <c r="M9" s="7">
        <v>-1</v>
      </c>
      <c r="N9" s="8">
        <v>-1</v>
      </c>
      <c r="O9" s="8">
        <v>-1</v>
      </c>
      <c r="P9" s="8">
        <v>-1</v>
      </c>
      <c r="Q9" s="8">
        <v>-1</v>
      </c>
      <c r="R9" s="8">
        <v>-1</v>
      </c>
      <c r="S9" s="8">
        <v>-1</v>
      </c>
      <c r="T9" s="8">
        <v>-1</v>
      </c>
      <c r="U9" s="8">
        <v>-1</v>
      </c>
      <c r="V9" s="9">
        <v>-1</v>
      </c>
    </row>
    <row r="10" spans="1:34" ht="18.75" customHeight="1" x14ac:dyDescent="0.25">
      <c r="W10" t="s">
        <v>8</v>
      </c>
      <c r="X10" t="s">
        <v>11</v>
      </c>
      <c r="Y10" t="s">
        <v>9</v>
      </c>
      <c r="Z10">
        <v>7</v>
      </c>
    </row>
    <row r="11" spans="1:34" ht="18.75" customHeight="1" x14ac:dyDescent="0.25">
      <c r="W11" t="s">
        <v>6</v>
      </c>
      <c r="AA11" t="s">
        <v>13</v>
      </c>
    </row>
    <row r="12" spans="1:34" ht="18.75" customHeight="1" x14ac:dyDescent="0.25">
      <c r="W12" t="s">
        <v>7</v>
      </c>
      <c r="AA12">
        <v>6</v>
      </c>
    </row>
    <row r="13" spans="1:34" ht="15.75" customHeight="1" x14ac:dyDescent="0.25"/>
    <row r="14" spans="1:34" ht="15.75" customHeight="1" x14ac:dyDescent="0.25"/>
    <row r="15" spans="1:34" ht="15.75" customHeight="1" x14ac:dyDescent="0.25"/>
  </sheetData>
  <conditionalFormatting sqref="A1:J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V1 M1 Y6 M2:V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EFAE-B05E-4F20-91E0-B527435335A5}">
  <dimension ref="A4:Q16"/>
  <sheetViews>
    <sheetView workbookViewId="0">
      <selection activeCell="R7" sqref="R7"/>
    </sheetView>
  </sheetViews>
  <sheetFormatPr defaultRowHeight="15" x14ac:dyDescent="0.25"/>
  <sheetData>
    <row r="4" spans="1:17" x14ac:dyDescent="0.25">
      <c r="E4">
        <v>10</v>
      </c>
      <c r="F4" t="s">
        <v>14</v>
      </c>
      <c r="G4">
        <v>9</v>
      </c>
      <c r="H4">
        <f>SQRT(10*10+9*9)</f>
        <v>13.45362404707371</v>
      </c>
    </row>
    <row r="5" spans="1:17" ht="45" customHeight="1" x14ac:dyDescent="0.25">
      <c r="H5" s="1">
        <v>-1</v>
      </c>
      <c r="I5" s="10">
        <v>0</v>
      </c>
      <c r="J5" s="2">
        <v>-1</v>
      </c>
      <c r="K5" s="2">
        <v>-1</v>
      </c>
      <c r="L5" s="2">
        <v>-1</v>
      </c>
      <c r="M5" s="2">
        <v>-1</v>
      </c>
      <c r="N5" s="2">
        <v>-1</v>
      </c>
      <c r="O5" s="2">
        <v>-1</v>
      </c>
      <c r="P5" s="2">
        <v>-1</v>
      </c>
      <c r="Q5" s="3">
        <v>-1</v>
      </c>
    </row>
    <row r="6" spans="1:17" ht="45" customHeight="1" x14ac:dyDescent="0.25">
      <c r="H6" s="4">
        <v>-1</v>
      </c>
      <c r="I6" s="5">
        <v>1</v>
      </c>
      <c r="J6" s="5">
        <v>2</v>
      </c>
      <c r="K6" s="5">
        <v>3</v>
      </c>
      <c r="L6" s="5">
        <v>4</v>
      </c>
      <c r="M6" s="5">
        <v>5</v>
      </c>
      <c r="N6" s="5">
        <v>6</v>
      </c>
      <c r="O6" s="5">
        <v>0</v>
      </c>
      <c r="P6" s="5">
        <v>0</v>
      </c>
      <c r="Q6" s="6">
        <v>-1</v>
      </c>
    </row>
    <row r="7" spans="1:17" ht="45" customHeight="1" x14ac:dyDescent="0.25">
      <c r="H7" s="4">
        <v>-1</v>
      </c>
      <c r="I7" s="5">
        <v>2</v>
      </c>
      <c r="J7" s="5">
        <v>3</v>
      </c>
      <c r="K7" s="5">
        <v>4</v>
      </c>
      <c r="L7" s="5">
        <v>5</v>
      </c>
      <c r="M7" s="5">
        <v>6</v>
      </c>
      <c r="N7" s="5">
        <v>0</v>
      </c>
      <c r="O7" s="5">
        <v>0</v>
      </c>
      <c r="P7" s="5">
        <v>0</v>
      </c>
      <c r="Q7" s="6">
        <v>-1</v>
      </c>
    </row>
    <row r="8" spans="1:17" ht="45" customHeight="1" x14ac:dyDescent="0.25">
      <c r="H8" s="4">
        <v>-1</v>
      </c>
      <c r="I8" s="5">
        <v>3</v>
      </c>
      <c r="J8" s="5">
        <v>4</v>
      </c>
      <c r="K8" s="5">
        <v>5</v>
      </c>
      <c r="L8" s="5">
        <v>6</v>
      </c>
      <c r="M8" s="5">
        <v>0</v>
      </c>
      <c r="N8" s="5">
        <v>0</v>
      </c>
      <c r="O8" s="5">
        <v>0</v>
      </c>
      <c r="P8" s="5">
        <v>0</v>
      </c>
      <c r="Q8" s="6">
        <v>-1</v>
      </c>
    </row>
    <row r="9" spans="1:17" ht="45" customHeight="1" x14ac:dyDescent="0.25">
      <c r="H9" s="4">
        <v>-1</v>
      </c>
      <c r="I9" s="5">
        <v>4</v>
      </c>
      <c r="J9" s="5">
        <v>5</v>
      </c>
      <c r="K9" s="5">
        <v>6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11">
        <v>12</v>
      </c>
    </row>
    <row r="10" spans="1:17" ht="45" customHeight="1" x14ac:dyDescent="0.25">
      <c r="H10" s="4">
        <v>-1</v>
      </c>
      <c r="I10" s="5">
        <v>5</v>
      </c>
      <c r="J10" s="5">
        <v>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6">
        <v>-1</v>
      </c>
    </row>
    <row r="11" spans="1:17" ht="45" customHeight="1" x14ac:dyDescent="0.25">
      <c r="H11" s="4">
        <v>-1</v>
      </c>
      <c r="I11" s="5">
        <v>6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6">
        <v>-1</v>
      </c>
    </row>
    <row r="12" spans="1:17" ht="45" customHeight="1" x14ac:dyDescent="0.25">
      <c r="H12" s="4">
        <v>-1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6">
        <v>-1</v>
      </c>
    </row>
    <row r="13" spans="1:17" ht="45" customHeight="1" x14ac:dyDescent="0.25">
      <c r="H13" s="7">
        <v>-1</v>
      </c>
      <c r="I13" s="8">
        <v>-1</v>
      </c>
      <c r="J13" s="8">
        <v>-1</v>
      </c>
      <c r="K13" s="8">
        <v>-1</v>
      </c>
      <c r="L13" s="8">
        <v>-1</v>
      </c>
      <c r="M13" s="8">
        <v>-1</v>
      </c>
      <c r="N13" s="8">
        <v>-1</v>
      </c>
      <c r="O13" s="8">
        <v>-1</v>
      </c>
      <c r="P13" s="8">
        <v>-1</v>
      </c>
      <c r="Q13" s="9">
        <v>-1</v>
      </c>
    </row>
    <row r="14" spans="1:17" x14ac:dyDescent="0.25">
      <c r="A14" t="s">
        <v>8</v>
      </c>
    </row>
    <row r="15" spans="1:17" x14ac:dyDescent="0.25">
      <c r="A15" t="s">
        <v>6</v>
      </c>
    </row>
    <row r="16" spans="1:17" x14ac:dyDescent="0.25">
      <c r="A16" t="s">
        <v>7</v>
      </c>
      <c r="I16" s="12"/>
      <c r="J16" s="12"/>
      <c r="K16" s="12"/>
      <c r="L16" s="12"/>
    </row>
  </sheetData>
  <conditionalFormatting sqref="J5:Q5 H5 H6:Q8 H9:P9 H10:Q13 I16:L16 I6:P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maze</vt:lpstr>
      <vt:lpstr>maze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King</dc:creator>
  <cp:lastModifiedBy>King, Benjamin</cp:lastModifiedBy>
  <dcterms:created xsi:type="dcterms:W3CDTF">2015-06-05T18:17:20Z</dcterms:created>
  <dcterms:modified xsi:type="dcterms:W3CDTF">2026-03-08T07:51:28Z</dcterms:modified>
</cp:coreProperties>
</file>