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Sheet1!$G$1:$I$329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<sst xmlns="http://schemas.openxmlformats.org/spreadsheetml/2006/main" count="4" uniqueCount="1">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</sst>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eetMetadata" Target="metadata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29"/>
  <sheetViews>
    <sheetView tabSelected="1" workbookViewId="0">
      <selection activeCell="A257" sqref="A257:I257"/>
    </sheetView>
  </sheetViews>
  <sheetFormatPr defaultColWidth="9" defaultRowHeight="13.5"/>
  <cols>
    <col min="1" max="9" width="12.625"/>
    <col min="12" max="12" width="22.5" customWidth="1"/>
  </cols>
  <sheetData>
    <row r="1" spans="1:12">
      <c r="A1" s="1">
        <v>0.379</v>
      </c>
      <c r="B1" s="1">
        <v>0.221</v>
      </c>
      <c r="C1" s="1">
        <v>0.754</v>
      </c>
      <c r="D1" s="1">
        <v>0.396</v>
      </c>
      <c r="E1" s="1">
        <v>0.438</v>
      </c>
      <c r="F1" s="1">
        <v>0.0458</v>
      </c>
      <c r="G1" s="1">
        <v>0.221</v>
      </c>
      <c r="H1" s="1">
        <v>0.298</v>
      </c>
      <c r="I1" s="1">
        <v>0.226</v>
      </c>
      <c r="J1">
        <v>-2.04678297</v>
      </c>
      <c r="K1">
        <v>0.11947377</v>
      </c>
      <c r="L1">
        <v>-0.781607747</v>
      </c>
    </row>
    <row r="2" hidden="1" spans="1:12">
      <c r="A2" s="1">
        <v>0.0792</v>
      </c>
      <c r="B2" s="1">
        <v>0.554</v>
      </c>
      <c r="C2" s="1">
        <v>0.454</v>
      </c>
      <c r="D2" s="1">
        <v>0.0375</v>
      </c>
      <c r="E2" s="1">
        <v>0.679</v>
      </c>
      <c r="F2" s="1">
        <v>0.863</v>
      </c>
      <c r="G2" s="1">
        <v>0.732</v>
      </c>
      <c r="H2" s="1">
        <v>0.415</v>
      </c>
      <c r="I2" s="1">
        <v>0.115</v>
      </c>
      <c r="J2">
        <v>-0.682218671</v>
      </c>
      <c r="K2">
        <v>-0.06375704</v>
      </c>
      <c r="L2">
        <v>-0.142070949</v>
      </c>
    </row>
    <row r="3" spans="1:12">
      <c r="A3" s="1">
        <v>0.746</v>
      </c>
      <c r="B3" s="1">
        <v>0.746</v>
      </c>
      <c r="C3" s="1">
        <v>0.796</v>
      </c>
      <c r="D3" s="1">
        <v>0.946</v>
      </c>
      <c r="E3" s="1">
        <v>0.0625</v>
      </c>
      <c r="F3" s="1">
        <v>0.613</v>
      </c>
      <c r="G3" s="1">
        <v>0.702</v>
      </c>
      <c r="H3" s="1">
        <v>0.385</v>
      </c>
      <c r="I3" s="1">
        <v>0.904</v>
      </c>
      <c r="J3">
        <v>-2.190338135</v>
      </c>
      <c r="K3">
        <v>0.238220468</v>
      </c>
      <c r="L3">
        <v>-0.101086132</v>
      </c>
    </row>
    <row r="4" hidden="1" spans="1:12">
      <c r="A4" s="1">
        <v>0.637</v>
      </c>
      <c r="B4" s="1">
        <v>0.796</v>
      </c>
      <c r="C4" s="1">
        <v>0.304</v>
      </c>
      <c r="D4" s="1">
        <v>0.879</v>
      </c>
      <c r="E4" s="1">
        <v>0.837</v>
      </c>
      <c r="F4" s="1">
        <v>0.746</v>
      </c>
      <c r="G4" s="1">
        <v>0.732</v>
      </c>
      <c r="H4" s="1">
        <v>0.415</v>
      </c>
      <c r="I4" s="1">
        <v>0.115</v>
      </c>
      <c r="J4">
        <v>-1.782102585</v>
      </c>
      <c r="K4">
        <v>0.138270572</v>
      </c>
      <c r="L4">
        <v>-1.601251364</v>
      </c>
    </row>
    <row r="5" hidden="1" spans="1:12">
      <c r="A5" s="1">
        <v>0.463</v>
      </c>
      <c r="B5" s="1">
        <v>0.104</v>
      </c>
      <c r="C5" s="1">
        <v>0.0375</v>
      </c>
      <c r="D5" s="1">
        <v>0.613</v>
      </c>
      <c r="E5" s="1">
        <v>0.671</v>
      </c>
      <c r="F5" s="1">
        <v>0.512</v>
      </c>
      <c r="G5" s="1">
        <v>0.912</v>
      </c>
      <c r="H5" s="1">
        <v>0.379</v>
      </c>
      <c r="I5" s="1">
        <v>0.814</v>
      </c>
      <c r="J5">
        <v>-0.215358168</v>
      </c>
      <c r="K5">
        <v>0.251149237</v>
      </c>
      <c r="L5">
        <v>-0.732355833</v>
      </c>
    </row>
    <row r="6" hidden="1" spans="1:12">
      <c r="A6" s="1">
        <v>0.504</v>
      </c>
      <c r="B6" s="1">
        <v>0.0875</v>
      </c>
      <c r="C6" s="1">
        <v>0.821</v>
      </c>
      <c r="D6" s="1">
        <v>0.0792</v>
      </c>
      <c r="E6" s="1">
        <v>0.829</v>
      </c>
      <c r="F6" s="1">
        <v>0.938</v>
      </c>
      <c r="G6" s="1">
        <v>0.742</v>
      </c>
      <c r="H6" s="1">
        <v>0.805</v>
      </c>
      <c r="I6" s="1">
        <v>0.705</v>
      </c>
      <c r="J6">
        <v>-0.960943162</v>
      </c>
      <c r="K6">
        <v>-0.176317602</v>
      </c>
      <c r="L6">
        <v>-0.235273272</v>
      </c>
    </row>
    <row r="7" hidden="1" spans="1:12">
      <c r="A7" s="1">
        <v>0.896</v>
      </c>
      <c r="B7" s="1">
        <v>0.871</v>
      </c>
      <c r="C7" s="1">
        <v>0.504</v>
      </c>
      <c r="D7" s="1">
        <v>0.204</v>
      </c>
      <c r="E7" s="1">
        <v>0.371</v>
      </c>
      <c r="F7" s="1">
        <v>0.604</v>
      </c>
      <c r="G7" s="1">
        <v>0.221</v>
      </c>
      <c r="H7" s="1">
        <v>0.298</v>
      </c>
      <c r="I7" s="1">
        <v>0.226</v>
      </c>
      <c r="J7">
        <v>1.132989645</v>
      </c>
      <c r="K7">
        <v>0.120413959</v>
      </c>
      <c r="L7">
        <v>-0.757681131</v>
      </c>
    </row>
    <row r="8" hidden="1" spans="1:12">
      <c r="A8" s="1">
        <v>0.496</v>
      </c>
      <c r="B8" s="1">
        <v>0.521</v>
      </c>
      <c r="C8" s="1">
        <v>0.738</v>
      </c>
      <c r="D8" s="1">
        <v>0.121</v>
      </c>
      <c r="E8" s="1">
        <v>0.488</v>
      </c>
      <c r="F8" s="1">
        <v>0.237</v>
      </c>
      <c r="G8" s="1">
        <v>0.732</v>
      </c>
      <c r="H8" s="1">
        <v>0.415</v>
      </c>
      <c r="I8" s="1">
        <v>0.115</v>
      </c>
      <c r="J8">
        <v>-1.5532161</v>
      </c>
      <c r="K8">
        <v>0.309610337</v>
      </c>
      <c r="L8">
        <v>0.213028923</v>
      </c>
    </row>
    <row r="9" hidden="1" spans="1:12">
      <c r="A9" s="1">
        <v>0.563</v>
      </c>
      <c r="B9" s="1">
        <v>0.296</v>
      </c>
      <c r="C9" s="1">
        <v>0.671</v>
      </c>
      <c r="D9" s="1">
        <v>0.629</v>
      </c>
      <c r="E9" s="1">
        <v>0.0458</v>
      </c>
      <c r="F9" s="1">
        <v>0.871</v>
      </c>
      <c r="G9" s="1">
        <v>0.912</v>
      </c>
      <c r="H9" s="1">
        <v>0.379</v>
      </c>
      <c r="I9" s="1">
        <v>0.814</v>
      </c>
      <c r="J9">
        <v>-6.795504093</v>
      </c>
      <c r="K9">
        <v>0.31454742</v>
      </c>
      <c r="L9">
        <v>-6.314097881</v>
      </c>
    </row>
    <row r="10" hidden="1" spans="1:12">
      <c r="A10" s="1">
        <v>0.412</v>
      </c>
      <c r="B10" s="1">
        <v>0.463</v>
      </c>
      <c r="C10" s="1">
        <v>0.871</v>
      </c>
      <c r="D10" s="1">
        <v>0.813</v>
      </c>
      <c r="E10" s="1">
        <v>0.454</v>
      </c>
      <c r="F10" s="1">
        <v>0.387</v>
      </c>
      <c r="G10" s="1">
        <v>0.221</v>
      </c>
      <c r="H10" s="1">
        <v>0.298</v>
      </c>
      <c r="I10" s="1">
        <v>0.226</v>
      </c>
      <c r="J10">
        <v>-2.142771244</v>
      </c>
      <c r="K10">
        <v>-0.002088969</v>
      </c>
      <c r="L10">
        <v>-0.252557486</v>
      </c>
    </row>
    <row r="11" hidden="1" spans="1:12">
      <c r="A11" s="1">
        <v>0.621</v>
      </c>
      <c r="B11" s="1">
        <v>0.837</v>
      </c>
      <c r="C11" s="1">
        <v>0.637</v>
      </c>
      <c r="D11" s="1">
        <v>0.188</v>
      </c>
      <c r="E11" s="1">
        <v>0.304</v>
      </c>
      <c r="F11" s="1">
        <v>0.313</v>
      </c>
      <c r="G11" s="1">
        <v>0.695</v>
      </c>
      <c r="H11" s="1">
        <v>0.367</v>
      </c>
      <c r="I11" s="1">
        <v>0.646</v>
      </c>
      <c r="J11">
        <v>-1.056398153</v>
      </c>
      <c r="K11">
        <v>-0.051771861</v>
      </c>
      <c r="L11">
        <v>-0.314024985</v>
      </c>
    </row>
    <row r="12" hidden="1" spans="1:12">
      <c r="A12" s="1">
        <v>0.813</v>
      </c>
      <c r="B12" s="1">
        <v>0.679</v>
      </c>
      <c r="C12" s="1">
        <v>0.521</v>
      </c>
      <c r="D12" s="1">
        <v>0.654</v>
      </c>
      <c r="E12" s="1">
        <v>0.0375</v>
      </c>
      <c r="F12" s="1">
        <v>0.262</v>
      </c>
      <c r="G12" s="1">
        <v>0.221</v>
      </c>
      <c r="H12" s="1">
        <v>0.298</v>
      </c>
      <c r="I12" s="1">
        <v>0.226</v>
      </c>
      <c r="J12">
        <v>-3.433211088</v>
      </c>
      <c r="K12">
        <v>0.225644052</v>
      </c>
      <c r="L12">
        <v>-5.318285942</v>
      </c>
    </row>
    <row r="13" spans="1:12">
      <c r="A13" s="1">
        <v>0.663</v>
      </c>
      <c r="B13" s="1">
        <v>0.129</v>
      </c>
      <c r="C13" s="1">
        <v>0.854</v>
      </c>
      <c r="D13" s="1">
        <v>0.379</v>
      </c>
      <c r="E13" s="1">
        <v>0.954</v>
      </c>
      <c r="F13" s="1">
        <v>0.204</v>
      </c>
      <c r="G13" s="1">
        <v>0.702</v>
      </c>
      <c r="H13" s="1">
        <v>0.385</v>
      </c>
      <c r="I13" s="1">
        <v>0.904</v>
      </c>
      <c r="J13">
        <v>1.255586743</v>
      </c>
      <c r="K13">
        <v>1.152171731</v>
      </c>
      <c r="L13">
        <v>-5.230858803</v>
      </c>
    </row>
    <row r="14" hidden="1" spans="1:12">
      <c r="A14" s="1">
        <v>0.287</v>
      </c>
      <c r="B14" s="1">
        <v>0.429</v>
      </c>
      <c r="C14" s="1">
        <v>0.946</v>
      </c>
      <c r="D14" s="1">
        <v>0.254</v>
      </c>
      <c r="E14" s="1">
        <v>0.696</v>
      </c>
      <c r="F14" s="1">
        <v>0.287</v>
      </c>
      <c r="G14" s="1">
        <v>0.269</v>
      </c>
      <c r="H14" s="1">
        <v>0.822</v>
      </c>
      <c r="I14" s="1">
        <v>0.445</v>
      </c>
      <c r="J14">
        <v>-2.528518438</v>
      </c>
      <c r="K14">
        <v>0.152867019</v>
      </c>
      <c r="L14">
        <v>0.151277065</v>
      </c>
    </row>
    <row r="15" hidden="1" spans="1:12">
      <c r="A15" s="1">
        <v>0.429</v>
      </c>
      <c r="B15" s="1">
        <v>0.229</v>
      </c>
      <c r="C15" s="1">
        <v>0.463</v>
      </c>
      <c r="D15" s="1">
        <v>0.554</v>
      </c>
      <c r="E15" s="1">
        <v>0.521</v>
      </c>
      <c r="F15" s="1">
        <v>0.504</v>
      </c>
      <c r="G15" s="1">
        <v>0.732</v>
      </c>
      <c r="H15" s="1">
        <v>0.415</v>
      </c>
      <c r="I15" s="1">
        <v>0.115</v>
      </c>
      <c r="J15">
        <v>-1.599264622</v>
      </c>
      <c r="K15">
        <v>-0.215731338</v>
      </c>
      <c r="L15">
        <v>-0.954402208</v>
      </c>
    </row>
    <row r="16" hidden="1" spans="1:12">
      <c r="A16" s="1">
        <v>0.0125</v>
      </c>
      <c r="B16" s="1">
        <v>0.604</v>
      </c>
      <c r="C16" s="1">
        <v>0.446</v>
      </c>
      <c r="D16" s="1">
        <v>0.621</v>
      </c>
      <c r="E16" s="1">
        <v>0.396</v>
      </c>
      <c r="F16" s="1">
        <v>0.229</v>
      </c>
      <c r="G16" s="1">
        <v>0.269</v>
      </c>
      <c r="H16" s="1">
        <v>0.822</v>
      </c>
      <c r="I16" s="1">
        <v>0.445</v>
      </c>
      <c r="J16">
        <v>-0.873452663</v>
      </c>
      <c r="K16">
        <v>-0.034765221</v>
      </c>
      <c r="L16">
        <v>-0.370728105</v>
      </c>
    </row>
    <row r="17" hidden="1" spans="1:12">
      <c r="A17" s="1">
        <v>0.179</v>
      </c>
      <c r="B17" s="1">
        <v>0.854</v>
      </c>
      <c r="C17" s="1">
        <v>0.246</v>
      </c>
      <c r="D17" s="1">
        <v>0.304</v>
      </c>
      <c r="E17" s="1">
        <v>0.563</v>
      </c>
      <c r="F17" s="1">
        <v>0.762</v>
      </c>
      <c r="G17" s="1">
        <v>0.695</v>
      </c>
      <c r="H17" s="1">
        <v>0.367</v>
      </c>
      <c r="I17" s="1">
        <v>0.646</v>
      </c>
      <c r="J17">
        <v>0.25735411</v>
      </c>
      <c r="K17">
        <v>-0.045476045</v>
      </c>
      <c r="L17">
        <v>-0.48677063</v>
      </c>
    </row>
    <row r="18" hidden="1" spans="1:12">
      <c r="A18" s="1">
        <v>0.571</v>
      </c>
      <c r="B18" s="1">
        <v>0.121</v>
      </c>
      <c r="C18" s="1">
        <v>0.321</v>
      </c>
      <c r="D18" s="1">
        <v>0.454</v>
      </c>
      <c r="E18" s="1">
        <v>0.896</v>
      </c>
      <c r="F18" s="1">
        <v>0.829</v>
      </c>
      <c r="G18" s="1">
        <v>0.742</v>
      </c>
      <c r="H18" s="1">
        <v>0.805</v>
      </c>
      <c r="I18" s="1">
        <v>0.705</v>
      </c>
      <c r="J18">
        <v>-0.191956669</v>
      </c>
      <c r="K18">
        <v>0.220558703</v>
      </c>
      <c r="L18">
        <v>-1.059659362</v>
      </c>
    </row>
    <row r="19" hidden="1" spans="1:12">
      <c r="A19" s="1">
        <v>0.837</v>
      </c>
      <c r="B19" s="1">
        <v>0.213</v>
      </c>
      <c r="C19" s="1">
        <v>0.621</v>
      </c>
      <c r="D19" s="1">
        <v>0.479</v>
      </c>
      <c r="E19" s="1">
        <v>0.704</v>
      </c>
      <c r="F19" s="1">
        <v>0.0792</v>
      </c>
      <c r="G19" s="1">
        <v>0.732</v>
      </c>
      <c r="H19" s="1">
        <v>0.415</v>
      </c>
      <c r="I19" s="1">
        <v>0.115</v>
      </c>
      <c r="J19">
        <v>-2.330717564</v>
      </c>
      <c r="K19">
        <v>0.254344046</v>
      </c>
      <c r="L19">
        <v>-4.321712971</v>
      </c>
    </row>
    <row r="20" hidden="1" spans="1:12">
      <c r="A20" s="1">
        <v>0.112</v>
      </c>
      <c r="B20" s="1">
        <v>0.788</v>
      </c>
      <c r="C20" s="1">
        <v>0.146</v>
      </c>
      <c r="D20" s="1">
        <v>0.329</v>
      </c>
      <c r="E20" s="1">
        <v>0.804</v>
      </c>
      <c r="F20" s="1">
        <v>0.396</v>
      </c>
      <c r="G20" s="1">
        <v>0.269</v>
      </c>
      <c r="H20" s="1">
        <v>0.822</v>
      </c>
      <c r="I20" s="1">
        <v>0.445</v>
      </c>
      <c r="J20">
        <v>0.167635068</v>
      </c>
      <c r="K20">
        <v>-0.079981819</v>
      </c>
      <c r="L20">
        <v>-0.321621001</v>
      </c>
    </row>
    <row r="21" hidden="1" spans="1:12">
      <c r="A21" s="1">
        <v>0.0375</v>
      </c>
      <c r="B21" s="1">
        <v>0.138</v>
      </c>
      <c r="C21" s="1">
        <v>0.962</v>
      </c>
      <c r="D21" s="1">
        <v>0.371</v>
      </c>
      <c r="E21" s="1">
        <v>0.721</v>
      </c>
      <c r="F21" s="1">
        <v>0.563</v>
      </c>
      <c r="G21" s="1">
        <v>0.189</v>
      </c>
      <c r="H21" s="1">
        <v>0.352</v>
      </c>
      <c r="I21" s="1">
        <v>0.77</v>
      </c>
      <c r="J21">
        <v>-1.439464331</v>
      </c>
      <c r="K21">
        <v>0.155662686</v>
      </c>
      <c r="L21">
        <v>-0.150209263</v>
      </c>
    </row>
    <row r="22" hidden="1" spans="1:12">
      <c r="A22" s="1">
        <v>0.121</v>
      </c>
      <c r="B22" s="1">
        <v>0.688</v>
      </c>
      <c r="C22" s="1">
        <v>0.913</v>
      </c>
      <c r="D22" s="1">
        <v>0.546</v>
      </c>
      <c r="E22" s="1">
        <v>0.279</v>
      </c>
      <c r="F22" s="1">
        <v>0.321</v>
      </c>
      <c r="G22" s="1">
        <v>0.912</v>
      </c>
      <c r="H22" s="1">
        <v>0.379</v>
      </c>
      <c r="I22" s="1">
        <v>0.814</v>
      </c>
      <c r="J22">
        <v>-1.542516947</v>
      </c>
      <c r="K22">
        <v>-0.065958805</v>
      </c>
      <c r="L22">
        <v>-0.861647248</v>
      </c>
    </row>
    <row r="23" hidden="1" spans="1:12">
      <c r="A23" s="1">
        <v>0.929</v>
      </c>
      <c r="B23" s="1">
        <v>0.971</v>
      </c>
      <c r="C23" s="1">
        <v>0.813</v>
      </c>
      <c r="D23" s="1">
        <v>0.704</v>
      </c>
      <c r="E23" s="1">
        <v>0.571</v>
      </c>
      <c r="F23" s="1">
        <v>0.129</v>
      </c>
      <c r="G23" s="1">
        <v>0.269</v>
      </c>
      <c r="H23" s="1">
        <v>0.822</v>
      </c>
      <c r="I23" s="1">
        <v>0.445</v>
      </c>
      <c r="J23">
        <v>-1.380548716</v>
      </c>
      <c r="K23">
        <v>-1.266419768</v>
      </c>
      <c r="L23">
        <v>-4.599259853</v>
      </c>
    </row>
    <row r="24" hidden="1" spans="1:12">
      <c r="A24" s="1">
        <v>0.579</v>
      </c>
      <c r="B24" s="1">
        <v>0.587</v>
      </c>
      <c r="C24" s="1">
        <v>0.921</v>
      </c>
      <c r="D24" s="1">
        <v>0.438</v>
      </c>
      <c r="E24" s="1">
        <v>0.0708</v>
      </c>
      <c r="F24" s="1">
        <v>0.138</v>
      </c>
      <c r="G24" s="1">
        <v>0.189</v>
      </c>
      <c r="H24" s="1">
        <v>0.352</v>
      </c>
      <c r="I24" s="1">
        <v>0.77</v>
      </c>
      <c r="J24">
        <v>-7.859620571</v>
      </c>
      <c r="K24">
        <v>-0.198139235</v>
      </c>
      <c r="L24">
        <v>-7.192120075</v>
      </c>
    </row>
    <row r="25" hidden="1" spans="1:12">
      <c r="A25" s="1">
        <v>0.629</v>
      </c>
      <c r="B25" s="1">
        <v>0.529</v>
      </c>
      <c r="C25" s="1">
        <v>0.471</v>
      </c>
      <c r="D25" s="1">
        <v>0.913</v>
      </c>
      <c r="E25" s="1">
        <v>0.554</v>
      </c>
      <c r="F25" s="1">
        <v>0.929</v>
      </c>
      <c r="G25" s="1">
        <v>0.695</v>
      </c>
      <c r="H25" s="1">
        <v>0.367</v>
      </c>
      <c r="I25" s="1">
        <v>0.646</v>
      </c>
      <c r="J25">
        <v>-1.409861445</v>
      </c>
      <c r="K25">
        <v>0.481797665</v>
      </c>
      <c r="L25">
        <v>-1.344608545</v>
      </c>
    </row>
    <row r="26" hidden="1" spans="1:12">
      <c r="A26" s="1">
        <v>0.321</v>
      </c>
      <c r="B26" s="1">
        <v>0.0208</v>
      </c>
      <c r="C26" s="1">
        <v>0.604</v>
      </c>
      <c r="D26" s="1">
        <v>0.0458</v>
      </c>
      <c r="E26" s="1">
        <v>0.00417</v>
      </c>
      <c r="F26" s="1">
        <v>0.0125</v>
      </c>
      <c r="G26" s="1">
        <v>0.742</v>
      </c>
      <c r="H26" s="1">
        <v>0.805</v>
      </c>
      <c r="I26" s="1">
        <v>0.705</v>
      </c>
      <c r="J26">
        <v>-1.278925776</v>
      </c>
      <c r="K26">
        <v>0.356559753</v>
      </c>
      <c r="L26">
        <v>-0.066398472</v>
      </c>
    </row>
    <row r="27" hidden="1" spans="1:12">
      <c r="A27" s="1">
        <v>0.821</v>
      </c>
      <c r="B27" s="1">
        <v>0.546</v>
      </c>
      <c r="C27" s="1">
        <v>0.488</v>
      </c>
      <c r="D27" s="1">
        <v>0.246</v>
      </c>
      <c r="E27" s="1">
        <v>0.188</v>
      </c>
      <c r="F27" s="1">
        <v>0.954</v>
      </c>
      <c r="G27" s="1">
        <v>0.732</v>
      </c>
      <c r="H27" s="1">
        <v>0.415</v>
      </c>
      <c r="I27" s="1">
        <v>0.115</v>
      </c>
      <c r="J27">
        <v>1.021919608</v>
      </c>
      <c r="K27">
        <v>0.258143961</v>
      </c>
      <c r="L27">
        <v>-3.017135143</v>
      </c>
    </row>
    <row r="28" hidden="1" spans="1:12">
      <c r="A28" s="1">
        <v>0.529</v>
      </c>
      <c r="B28" s="1">
        <v>0.438</v>
      </c>
      <c r="C28" s="1">
        <v>0.138</v>
      </c>
      <c r="D28" s="1">
        <v>0.171</v>
      </c>
      <c r="E28" s="1">
        <v>0.496</v>
      </c>
      <c r="F28" s="1">
        <v>0.188</v>
      </c>
      <c r="G28" s="1">
        <v>0.189</v>
      </c>
      <c r="H28" s="1">
        <v>0.352</v>
      </c>
      <c r="I28" s="1">
        <v>0.77</v>
      </c>
      <c r="J28">
        <v>0.091085739</v>
      </c>
      <c r="K28">
        <v>0.049591143</v>
      </c>
      <c r="L28">
        <v>-0.523278713</v>
      </c>
    </row>
    <row r="29" hidden="1" spans="1:12">
      <c r="A29" s="1">
        <v>0.254</v>
      </c>
      <c r="B29" s="1">
        <v>0.146</v>
      </c>
      <c r="C29" s="1">
        <v>0.654</v>
      </c>
      <c r="D29" s="1">
        <v>0.488</v>
      </c>
      <c r="E29" s="1">
        <v>0.779</v>
      </c>
      <c r="F29" s="1">
        <v>0.637</v>
      </c>
      <c r="G29" s="1">
        <v>0.695</v>
      </c>
      <c r="H29" s="1">
        <v>0.367</v>
      </c>
      <c r="I29" s="1">
        <v>0.646</v>
      </c>
      <c r="J29">
        <v>-0.993871331</v>
      </c>
      <c r="K29">
        <v>0.129487291</v>
      </c>
      <c r="L29">
        <v>-0.507867098</v>
      </c>
    </row>
    <row r="30" hidden="1" spans="1:12">
      <c r="A30" s="1">
        <v>0.854</v>
      </c>
      <c r="B30" s="1">
        <v>0.179</v>
      </c>
      <c r="C30" s="1">
        <v>0.0792</v>
      </c>
      <c r="D30" s="1">
        <v>0.0625</v>
      </c>
      <c r="E30" s="1">
        <v>0.596</v>
      </c>
      <c r="F30" s="1">
        <v>0.596</v>
      </c>
      <c r="G30" s="1">
        <v>0.732</v>
      </c>
      <c r="H30" s="1">
        <v>0.415</v>
      </c>
      <c r="I30" s="1">
        <v>0.115</v>
      </c>
      <c r="J30">
        <v>-0.116622552</v>
      </c>
      <c r="K30">
        <v>0.020028356</v>
      </c>
      <c r="L30">
        <v>-0.377480805</v>
      </c>
    </row>
    <row r="31" hidden="1" spans="1:12">
      <c r="A31" s="1">
        <v>0.279</v>
      </c>
      <c r="B31" s="1">
        <v>0.946</v>
      </c>
      <c r="C31" s="1">
        <v>0.512</v>
      </c>
      <c r="D31" s="1">
        <v>0.721</v>
      </c>
      <c r="E31" s="1">
        <v>0.463</v>
      </c>
      <c r="F31" s="1">
        <v>0.296</v>
      </c>
      <c r="G31" s="1">
        <v>0.912</v>
      </c>
      <c r="H31" s="1">
        <v>0.379</v>
      </c>
      <c r="I31" s="1">
        <v>0.814</v>
      </c>
      <c r="J31">
        <v>-1.011235118</v>
      </c>
      <c r="K31">
        <v>0.04690963</v>
      </c>
      <c r="L31">
        <v>-0.97768271</v>
      </c>
    </row>
    <row r="32" hidden="1" spans="1:12">
      <c r="A32" s="1">
        <v>0.913</v>
      </c>
      <c r="B32" s="1">
        <v>0.962</v>
      </c>
      <c r="C32" s="1">
        <v>0.646</v>
      </c>
      <c r="D32" s="1">
        <v>0.796</v>
      </c>
      <c r="E32" s="1">
        <v>0.646</v>
      </c>
      <c r="F32" s="1">
        <v>0.738</v>
      </c>
      <c r="G32" s="1">
        <v>0.742</v>
      </c>
      <c r="H32" s="1">
        <v>0.805</v>
      </c>
      <c r="I32" s="1">
        <v>0.705</v>
      </c>
      <c r="J32">
        <v>-3.199416637</v>
      </c>
      <c r="K32">
        <v>-0.050009765</v>
      </c>
      <c r="L32">
        <v>-2.415140152</v>
      </c>
    </row>
    <row r="33" hidden="1" spans="1:12">
      <c r="A33" s="1">
        <v>0.521</v>
      </c>
      <c r="B33" s="1">
        <v>0.0125</v>
      </c>
      <c r="C33" s="1">
        <v>0.221</v>
      </c>
      <c r="D33" s="1">
        <v>0.788</v>
      </c>
      <c r="E33" s="1">
        <v>0.879</v>
      </c>
      <c r="F33" s="1">
        <v>0.329</v>
      </c>
      <c r="G33" s="1">
        <v>0.221</v>
      </c>
      <c r="H33" s="1">
        <v>0.298</v>
      </c>
      <c r="I33" s="1">
        <v>0.226</v>
      </c>
      <c r="J33">
        <v>-0.824174821</v>
      </c>
      <c r="K33">
        <v>0.062854216</v>
      </c>
      <c r="L33">
        <v>-0.580318511</v>
      </c>
    </row>
    <row r="34" hidden="1" spans="1:12">
      <c r="A34" s="1">
        <v>0.0958</v>
      </c>
      <c r="B34" s="1">
        <v>0.571</v>
      </c>
      <c r="C34" s="1">
        <v>0.954</v>
      </c>
      <c r="D34" s="1">
        <v>0.663</v>
      </c>
      <c r="E34" s="1">
        <v>0.754</v>
      </c>
      <c r="F34" s="1">
        <v>0.0875</v>
      </c>
      <c r="G34" s="1">
        <v>0.695</v>
      </c>
      <c r="H34" s="1">
        <v>0.367</v>
      </c>
      <c r="I34" s="1">
        <v>0.646</v>
      </c>
      <c r="J34">
        <v>-1.132216573</v>
      </c>
      <c r="K34">
        <v>-0.17124863</v>
      </c>
      <c r="L34">
        <v>-0.433564395</v>
      </c>
    </row>
    <row r="35" hidden="1" spans="1:12">
      <c r="A35" s="1">
        <v>0.237</v>
      </c>
      <c r="B35" s="1">
        <v>0.471</v>
      </c>
      <c r="C35" s="1">
        <v>0.162</v>
      </c>
      <c r="D35" s="1">
        <v>0.0708</v>
      </c>
      <c r="E35" s="1">
        <v>0.971</v>
      </c>
      <c r="F35" s="1">
        <v>0.721</v>
      </c>
      <c r="G35" s="1">
        <v>0.732</v>
      </c>
      <c r="H35" s="1">
        <v>0.415</v>
      </c>
      <c r="I35" s="1">
        <v>0.115</v>
      </c>
      <c r="J35">
        <v>-0.137732312</v>
      </c>
      <c r="K35">
        <v>-0.057610195</v>
      </c>
      <c r="L35">
        <v>-0.243191481</v>
      </c>
    </row>
    <row r="36" hidden="1" spans="1:12">
      <c r="A36" s="1">
        <v>0.354</v>
      </c>
      <c r="B36" s="1">
        <v>0.863</v>
      </c>
      <c r="C36" s="1">
        <v>0.338</v>
      </c>
      <c r="D36" s="1">
        <v>0.321</v>
      </c>
      <c r="E36" s="1">
        <v>0.0125</v>
      </c>
      <c r="F36" s="1">
        <v>0.921</v>
      </c>
      <c r="G36" s="1">
        <v>0.269</v>
      </c>
      <c r="H36" s="1">
        <v>0.822</v>
      </c>
      <c r="I36" s="1">
        <v>0.445</v>
      </c>
      <c r="J36">
        <v>1.69361341</v>
      </c>
      <c r="K36">
        <v>0.134902418</v>
      </c>
      <c r="L36">
        <v>-2.645115614</v>
      </c>
    </row>
    <row r="37" hidden="1" spans="1:12">
      <c r="A37" s="1">
        <v>0.596</v>
      </c>
      <c r="B37" s="1">
        <v>0.721</v>
      </c>
      <c r="C37" s="1">
        <v>0.688</v>
      </c>
      <c r="D37" s="1">
        <v>0.0125</v>
      </c>
      <c r="E37" s="1">
        <v>0.363</v>
      </c>
      <c r="F37" s="1">
        <v>0.688</v>
      </c>
      <c r="G37" s="1">
        <v>0.742</v>
      </c>
      <c r="H37" s="1">
        <v>0.805</v>
      </c>
      <c r="I37" s="1">
        <v>0.705</v>
      </c>
      <c r="J37">
        <v>-1.693103433</v>
      </c>
      <c r="K37">
        <v>0.089965925</v>
      </c>
      <c r="L37">
        <v>-0.319390476</v>
      </c>
    </row>
    <row r="38" hidden="1" spans="1:12">
      <c r="A38" s="1">
        <v>0.979</v>
      </c>
      <c r="B38" s="1">
        <v>0.738</v>
      </c>
      <c r="C38" s="1">
        <v>0.712</v>
      </c>
      <c r="D38" s="1">
        <v>0.0542</v>
      </c>
      <c r="E38" s="1">
        <v>0.904</v>
      </c>
      <c r="F38" s="1">
        <v>0.479</v>
      </c>
      <c r="G38" s="1">
        <v>0.189</v>
      </c>
      <c r="H38" s="1">
        <v>0.352</v>
      </c>
      <c r="I38" s="1">
        <v>0.77</v>
      </c>
      <c r="J38">
        <v>-0.924598396</v>
      </c>
      <c r="K38">
        <v>0.030626522</v>
      </c>
      <c r="L38">
        <v>-0.848500907</v>
      </c>
    </row>
    <row r="39" hidden="1" spans="1:12">
      <c r="A39" s="1">
        <v>0.0625</v>
      </c>
      <c r="B39" s="1">
        <v>0.613</v>
      </c>
      <c r="C39" s="1">
        <v>0.929</v>
      </c>
      <c r="D39" s="1">
        <v>0.696</v>
      </c>
      <c r="E39" s="1">
        <v>0.246</v>
      </c>
      <c r="F39" s="1">
        <v>0.579</v>
      </c>
      <c r="G39" s="1">
        <v>0.189</v>
      </c>
      <c r="H39" s="1">
        <v>0.352</v>
      </c>
      <c r="I39" s="1">
        <v>0.77</v>
      </c>
      <c r="J39">
        <v>-1.901110053</v>
      </c>
      <c r="K39">
        <v>-0.024389477</v>
      </c>
      <c r="L39">
        <v>-0.38814351</v>
      </c>
    </row>
    <row r="40" hidden="1" spans="1:12">
      <c r="A40" s="1">
        <v>0.204</v>
      </c>
      <c r="B40" s="1">
        <v>0.813</v>
      </c>
      <c r="C40" s="1">
        <v>0.863</v>
      </c>
      <c r="D40" s="1">
        <v>0.538</v>
      </c>
      <c r="E40" s="1">
        <v>0.0875</v>
      </c>
      <c r="F40" s="1">
        <v>0.996</v>
      </c>
      <c r="G40" s="1">
        <v>0.732</v>
      </c>
      <c r="H40" s="1">
        <v>0.415</v>
      </c>
      <c r="I40" s="1">
        <v>0.115</v>
      </c>
      <c r="J40">
        <v>-1.908034444</v>
      </c>
      <c r="K40">
        <v>-0.490975797</v>
      </c>
      <c r="L40" t="e">
        <f>-inf</f>
        <v>#NAME?</v>
      </c>
    </row>
    <row r="41" hidden="1" spans="1:12">
      <c r="A41" s="1">
        <v>0.538</v>
      </c>
      <c r="B41" s="1">
        <v>0.712</v>
      </c>
      <c r="C41" s="1">
        <v>0.421</v>
      </c>
      <c r="D41" s="1">
        <v>0.671</v>
      </c>
      <c r="E41" s="1">
        <v>0.546</v>
      </c>
      <c r="F41" s="1">
        <v>0.0958</v>
      </c>
      <c r="G41" s="1">
        <v>0.221</v>
      </c>
      <c r="H41" s="1">
        <v>0.298</v>
      </c>
      <c r="I41" s="1">
        <v>0.226</v>
      </c>
      <c r="J41">
        <v>-1.713380218</v>
      </c>
      <c r="K41">
        <v>-0.28785041</v>
      </c>
      <c r="L41">
        <v>-3.145364523</v>
      </c>
    </row>
    <row r="42" hidden="1" spans="1:12">
      <c r="A42" s="1">
        <v>0.296</v>
      </c>
      <c r="B42" s="1">
        <v>0.0625</v>
      </c>
      <c r="C42" s="1">
        <v>0.996</v>
      </c>
      <c r="D42" s="1">
        <v>0.262</v>
      </c>
      <c r="E42" s="1">
        <v>0.421</v>
      </c>
      <c r="F42" s="1">
        <v>0.463</v>
      </c>
      <c r="G42" s="1">
        <v>0.189</v>
      </c>
      <c r="H42" s="1">
        <v>0.352</v>
      </c>
      <c r="I42" s="1">
        <v>0.77</v>
      </c>
      <c r="J42">
        <v>-3.340739012</v>
      </c>
      <c r="K42">
        <v>0.08968655</v>
      </c>
      <c r="L42">
        <v>0.135383442</v>
      </c>
    </row>
    <row r="43" hidden="1" spans="1:12">
      <c r="A43" s="1">
        <v>0.138</v>
      </c>
      <c r="B43" s="1">
        <v>0.188</v>
      </c>
      <c r="C43" s="1">
        <v>0.596</v>
      </c>
      <c r="D43" s="1">
        <v>0.446</v>
      </c>
      <c r="E43" s="1">
        <v>0.446</v>
      </c>
      <c r="F43" s="1">
        <v>0.404</v>
      </c>
      <c r="G43" s="1">
        <v>0.221</v>
      </c>
      <c r="H43" s="1">
        <v>0.298</v>
      </c>
      <c r="I43" s="1">
        <v>0.226</v>
      </c>
      <c r="J43">
        <v>-1.291392326</v>
      </c>
      <c r="K43">
        <v>-0.006901846</v>
      </c>
      <c r="L43">
        <v>-0.317545176</v>
      </c>
    </row>
    <row r="44" hidden="1" spans="1:12">
      <c r="A44" s="1">
        <v>0.829</v>
      </c>
      <c r="B44" s="1">
        <v>0.421</v>
      </c>
      <c r="C44" s="1">
        <v>0.896</v>
      </c>
      <c r="D44" s="1">
        <v>0.971</v>
      </c>
      <c r="E44" s="1">
        <v>0.587</v>
      </c>
      <c r="F44" s="1">
        <v>0.538</v>
      </c>
      <c r="G44" s="1">
        <v>0.732</v>
      </c>
      <c r="H44" s="1">
        <v>0.415</v>
      </c>
      <c r="I44" s="1">
        <v>0.115</v>
      </c>
      <c r="J44">
        <v>-1.463631749</v>
      </c>
      <c r="K44">
        <v>-0.122316524</v>
      </c>
      <c r="L44">
        <v>0.391012639</v>
      </c>
    </row>
    <row r="45" hidden="1" spans="1:12">
      <c r="A45" s="1">
        <v>0.0875</v>
      </c>
      <c r="B45" s="1">
        <v>0.0958</v>
      </c>
      <c r="C45" s="1">
        <v>0.496</v>
      </c>
      <c r="D45" s="1">
        <v>0.429</v>
      </c>
      <c r="E45" s="1">
        <v>0.738</v>
      </c>
      <c r="F45" s="1">
        <v>0.704</v>
      </c>
      <c r="G45" s="1">
        <v>0.742</v>
      </c>
      <c r="H45" s="1">
        <v>0.805</v>
      </c>
      <c r="I45" s="1">
        <v>0.705</v>
      </c>
      <c r="J45">
        <v>-0.686605573</v>
      </c>
      <c r="K45">
        <v>0.422147244</v>
      </c>
      <c r="L45">
        <v>-0.179969013</v>
      </c>
    </row>
    <row r="46" hidden="1" spans="1:12">
      <c r="A46" s="1">
        <v>0.996</v>
      </c>
      <c r="B46" s="1">
        <v>0.538</v>
      </c>
      <c r="C46" s="1">
        <v>0.554</v>
      </c>
      <c r="D46" s="1">
        <v>0.271</v>
      </c>
      <c r="E46" s="1">
        <v>0.179</v>
      </c>
      <c r="F46" s="1">
        <v>0.813</v>
      </c>
      <c r="G46" s="1">
        <v>0.269</v>
      </c>
      <c r="H46" s="1">
        <v>0.822</v>
      </c>
      <c r="I46" s="1">
        <v>0.445</v>
      </c>
      <c r="J46">
        <v>-1.088903904</v>
      </c>
      <c r="K46">
        <v>-0.158176467</v>
      </c>
      <c r="L46">
        <v>-1.81844902</v>
      </c>
    </row>
    <row r="47" hidden="1" spans="1:12">
      <c r="A47" s="1">
        <v>0.712</v>
      </c>
      <c r="B47" s="1">
        <v>0.671</v>
      </c>
      <c r="C47" s="1">
        <v>0.0125</v>
      </c>
      <c r="D47" s="1">
        <v>0.412</v>
      </c>
      <c r="E47" s="1">
        <v>0.162</v>
      </c>
      <c r="F47" s="1">
        <v>0.196</v>
      </c>
      <c r="G47" s="1">
        <v>0.742</v>
      </c>
      <c r="H47" s="1">
        <v>0.805</v>
      </c>
      <c r="I47" s="1">
        <v>0.705</v>
      </c>
      <c r="J47">
        <v>0.726181269</v>
      </c>
      <c r="K47">
        <v>-1.35858345</v>
      </c>
      <c r="L47">
        <v>-5.539344311</v>
      </c>
    </row>
    <row r="48" hidden="1" spans="1:12">
      <c r="A48" s="1">
        <v>0.613</v>
      </c>
      <c r="B48" s="1">
        <v>0.779</v>
      </c>
      <c r="C48" s="1">
        <v>0.563</v>
      </c>
      <c r="D48" s="1">
        <v>0.512</v>
      </c>
      <c r="E48" s="1">
        <v>0.863</v>
      </c>
      <c r="F48" s="1">
        <v>0.904</v>
      </c>
      <c r="G48" s="1">
        <v>0.732</v>
      </c>
      <c r="H48" s="1">
        <v>0.415</v>
      </c>
      <c r="I48" s="1">
        <v>0.115</v>
      </c>
      <c r="J48">
        <v>0.816644073</v>
      </c>
      <c r="K48">
        <v>-0.152946576</v>
      </c>
      <c r="L48" t="e">
        <f>-inf</f>
        <v>#NAME?</v>
      </c>
    </row>
    <row r="49" hidden="1" spans="1:12">
      <c r="A49" s="1">
        <v>0.646</v>
      </c>
      <c r="B49" s="1">
        <v>0.629</v>
      </c>
      <c r="C49" s="1">
        <v>0.412</v>
      </c>
      <c r="D49" s="1">
        <v>0.112</v>
      </c>
      <c r="E49" s="1">
        <v>0.138</v>
      </c>
      <c r="F49" s="1">
        <v>0.754</v>
      </c>
      <c r="G49" s="1">
        <v>0.189</v>
      </c>
      <c r="H49" s="1">
        <v>0.352</v>
      </c>
      <c r="I49" s="1">
        <v>0.77</v>
      </c>
      <c r="J49">
        <v>-0.076930866</v>
      </c>
      <c r="K49">
        <v>0.121537611</v>
      </c>
      <c r="L49">
        <v>-0.370285898</v>
      </c>
    </row>
    <row r="50" hidden="1" spans="1:12">
      <c r="A50" s="1">
        <v>0.304</v>
      </c>
      <c r="B50" s="1">
        <v>0.262</v>
      </c>
      <c r="C50" s="1">
        <v>0.0208</v>
      </c>
      <c r="D50" s="1">
        <v>0.646</v>
      </c>
      <c r="E50" s="1">
        <v>0.0958</v>
      </c>
      <c r="F50" s="1">
        <v>0.896</v>
      </c>
      <c r="G50" s="1">
        <v>0.221</v>
      </c>
      <c r="H50" s="1">
        <v>0.298</v>
      </c>
      <c r="I50" s="1">
        <v>0.226</v>
      </c>
      <c r="J50">
        <v>-0.489659548</v>
      </c>
      <c r="K50">
        <v>0.098970614</v>
      </c>
      <c r="L50">
        <v>-1.151844382</v>
      </c>
    </row>
    <row r="51" hidden="1" spans="1:12">
      <c r="A51" s="1">
        <v>0.779</v>
      </c>
      <c r="B51" s="1">
        <v>0.512</v>
      </c>
      <c r="C51" s="1">
        <v>0.879</v>
      </c>
      <c r="D51" s="1">
        <v>0.404</v>
      </c>
      <c r="E51" s="1">
        <v>0.412</v>
      </c>
      <c r="F51" s="1">
        <v>0.663</v>
      </c>
      <c r="G51" s="1">
        <v>0.189</v>
      </c>
      <c r="H51" s="1">
        <v>0.352</v>
      </c>
      <c r="I51" s="1">
        <v>0.77</v>
      </c>
      <c r="J51">
        <v>-2.327736855</v>
      </c>
      <c r="K51">
        <v>0.53483808</v>
      </c>
      <c r="L51">
        <v>-3.762512922</v>
      </c>
    </row>
    <row r="52" hidden="1" spans="1:12">
      <c r="A52" s="1">
        <v>0.104</v>
      </c>
      <c r="B52" s="1">
        <v>0.637</v>
      </c>
      <c r="C52" s="1">
        <v>0.788</v>
      </c>
      <c r="D52" s="1">
        <v>0.338</v>
      </c>
      <c r="E52" s="1">
        <v>0.604</v>
      </c>
      <c r="F52" s="1">
        <v>0.804</v>
      </c>
      <c r="G52" s="1">
        <v>0.221</v>
      </c>
      <c r="H52" s="1">
        <v>0.298</v>
      </c>
      <c r="I52" s="1">
        <v>0.226</v>
      </c>
      <c r="J52">
        <v>-1.583459496</v>
      </c>
      <c r="K52">
        <v>0.058177114</v>
      </c>
      <c r="L52">
        <v>-0.133426949</v>
      </c>
    </row>
    <row r="53" hidden="1" spans="1:12">
      <c r="A53" s="1">
        <v>0.271</v>
      </c>
      <c r="B53" s="1">
        <v>0.196</v>
      </c>
      <c r="C53" s="1">
        <v>0.938</v>
      </c>
      <c r="D53" s="1">
        <v>0.313</v>
      </c>
      <c r="E53" s="1">
        <v>0.196</v>
      </c>
      <c r="F53" s="1">
        <v>0.00417</v>
      </c>
      <c r="G53" s="1">
        <v>0.742</v>
      </c>
      <c r="H53" s="1">
        <v>0.805</v>
      </c>
      <c r="I53" s="1">
        <v>0.705</v>
      </c>
      <c r="J53">
        <v>-3.733973026</v>
      </c>
      <c r="K53">
        <v>0.040444795</v>
      </c>
      <c r="L53">
        <v>-0.214423954</v>
      </c>
    </row>
    <row r="54" hidden="1" spans="1:12">
      <c r="A54" s="1">
        <v>0.438</v>
      </c>
      <c r="B54" s="1">
        <v>0.904</v>
      </c>
      <c r="C54" s="1">
        <v>0.746</v>
      </c>
      <c r="D54" s="1">
        <v>0.738</v>
      </c>
      <c r="E54" s="1">
        <v>0.538</v>
      </c>
      <c r="F54" s="1">
        <v>0.521</v>
      </c>
      <c r="G54" s="1">
        <v>0.189</v>
      </c>
      <c r="H54" s="1">
        <v>0.352</v>
      </c>
      <c r="I54" s="1">
        <v>0.77</v>
      </c>
      <c r="J54">
        <v>-1.584662318</v>
      </c>
      <c r="K54">
        <v>-0.085204005</v>
      </c>
      <c r="L54">
        <v>-1.031419873</v>
      </c>
    </row>
    <row r="55" hidden="1" spans="1:12">
      <c r="A55" s="1">
        <v>0.146</v>
      </c>
      <c r="B55" s="1">
        <v>0.154</v>
      </c>
      <c r="C55" s="1">
        <v>0.112</v>
      </c>
      <c r="D55" s="1">
        <v>0.00417</v>
      </c>
      <c r="E55" s="1">
        <v>0.746</v>
      </c>
      <c r="F55" s="1">
        <v>0.496</v>
      </c>
      <c r="G55" s="1">
        <v>0.189</v>
      </c>
      <c r="H55" s="1">
        <v>0.352</v>
      </c>
      <c r="I55" s="1">
        <v>0.77</v>
      </c>
      <c r="J55">
        <v>-0.459432572</v>
      </c>
      <c r="K55">
        <v>-0.039871186</v>
      </c>
      <c r="L55">
        <v>-0.018853629</v>
      </c>
    </row>
    <row r="56" hidden="1" spans="1:12">
      <c r="A56" s="1">
        <v>0.988</v>
      </c>
      <c r="B56" s="1">
        <v>0.988</v>
      </c>
      <c r="C56" s="1">
        <v>0.346</v>
      </c>
      <c r="D56" s="1">
        <v>0.771</v>
      </c>
      <c r="E56" s="1">
        <v>0.988</v>
      </c>
      <c r="F56" s="1">
        <v>0.446</v>
      </c>
      <c r="G56" s="1">
        <v>0.221</v>
      </c>
      <c r="H56" s="1">
        <v>0.298</v>
      </c>
      <c r="I56" s="1">
        <v>0.226</v>
      </c>
      <c r="J56">
        <v>-2.653716803</v>
      </c>
      <c r="K56">
        <v>-1.673545361</v>
      </c>
      <c r="L56" t="e">
        <f>-inf</f>
        <v>#NAME?</v>
      </c>
    </row>
    <row r="57" hidden="1" spans="1:12">
      <c r="A57" s="1">
        <v>0.604</v>
      </c>
      <c r="B57" s="1">
        <v>0.646</v>
      </c>
      <c r="C57" s="1">
        <v>0.988</v>
      </c>
      <c r="D57" s="1">
        <v>0.237</v>
      </c>
      <c r="E57" s="1">
        <v>0.871</v>
      </c>
      <c r="F57" s="1">
        <v>0.246</v>
      </c>
      <c r="G57" s="1">
        <v>0.269</v>
      </c>
      <c r="H57" s="1">
        <v>0.822</v>
      </c>
      <c r="I57" s="1">
        <v>0.445</v>
      </c>
      <c r="J57">
        <v>-2.127719641</v>
      </c>
      <c r="K57">
        <v>0.048096705</v>
      </c>
      <c r="L57">
        <v>0.306955755</v>
      </c>
    </row>
    <row r="58" hidden="1" spans="1:12">
      <c r="A58" s="1">
        <v>0.229</v>
      </c>
      <c r="B58" s="1">
        <v>0.938</v>
      </c>
      <c r="C58" s="1">
        <v>0.629</v>
      </c>
      <c r="D58" s="1">
        <v>0.0292</v>
      </c>
      <c r="E58" s="1">
        <v>0.579</v>
      </c>
      <c r="F58" s="1">
        <v>0.962</v>
      </c>
      <c r="G58" s="1">
        <v>0.695</v>
      </c>
      <c r="H58" s="1">
        <v>0.367</v>
      </c>
      <c r="I58" s="1">
        <v>0.646</v>
      </c>
      <c r="J58">
        <v>-0.485963643</v>
      </c>
      <c r="K58">
        <v>-0.357827425</v>
      </c>
      <c r="L58">
        <v>-3.220957279</v>
      </c>
    </row>
    <row r="59" hidden="1" spans="1:12">
      <c r="A59" s="1">
        <v>0.0458</v>
      </c>
      <c r="B59" s="1">
        <v>0.762</v>
      </c>
      <c r="C59" s="1">
        <v>0.887</v>
      </c>
      <c r="D59" s="1">
        <v>0.746</v>
      </c>
      <c r="E59" s="1">
        <v>0.379</v>
      </c>
      <c r="F59" s="1">
        <v>0.979</v>
      </c>
      <c r="G59" s="1">
        <v>0.695</v>
      </c>
      <c r="H59" s="1">
        <v>0.367</v>
      </c>
      <c r="I59" s="1">
        <v>0.646</v>
      </c>
      <c r="J59">
        <v>-1.158425212</v>
      </c>
      <c r="K59">
        <v>-0.027658703</v>
      </c>
      <c r="L59">
        <v>-0.128580227</v>
      </c>
    </row>
    <row r="60" hidden="1" spans="1:12">
      <c r="A60" s="1">
        <v>0.246</v>
      </c>
      <c r="B60" s="1">
        <v>0.0375</v>
      </c>
      <c r="C60" s="1">
        <v>0.188</v>
      </c>
      <c r="D60" s="1">
        <v>0.104</v>
      </c>
      <c r="E60" s="1">
        <v>0.796</v>
      </c>
      <c r="F60" s="1">
        <v>0.154</v>
      </c>
      <c r="G60" s="1">
        <v>0.221</v>
      </c>
      <c r="H60" s="1">
        <v>0.298</v>
      </c>
      <c r="I60" s="1">
        <v>0.226</v>
      </c>
      <c r="J60">
        <v>-0.315705687</v>
      </c>
      <c r="K60">
        <v>0.089338325</v>
      </c>
      <c r="L60">
        <v>-0.021439536</v>
      </c>
    </row>
    <row r="61" hidden="1" spans="1:12">
      <c r="A61" s="1">
        <v>0.404</v>
      </c>
      <c r="B61" s="1">
        <v>0.162</v>
      </c>
      <c r="C61" s="1">
        <v>0.313</v>
      </c>
      <c r="D61" s="1">
        <v>0.854</v>
      </c>
      <c r="E61" s="1">
        <v>0.996</v>
      </c>
      <c r="F61" s="1">
        <v>0.179</v>
      </c>
      <c r="G61" s="1">
        <v>0.695</v>
      </c>
      <c r="H61" s="1">
        <v>0.367</v>
      </c>
      <c r="I61" s="1">
        <v>0.646</v>
      </c>
      <c r="J61">
        <v>-0.554119468</v>
      </c>
      <c r="K61">
        <v>0.413081199</v>
      </c>
      <c r="L61">
        <v>-0.185869098</v>
      </c>
    </row>
    <row r="62" hidden="1" spans="1:12">
      <c r="A62" s="1">
        <v>0.446</v>
      </c>
      <c r="B62" s="1">
        <v>0.479</v>
      </c>
      <c r="C62" s="1">
        <v>0.154</v>
      </c>
      <c r="D62" s="1">
        <v>0.929</v>
      </c>
      <c r="E62" s="1">
        <v>0.154</v>
      </c>
      <c r="F62" s="1">
        <v>0.837</v>
      </c>
      <c r="G62" s="1">
        <v>0.221</v>
      </c>
      <c r="H62" s="1">
        <v>0.298</v>
      </c>
      <c r="I62" s="1">
        <v>0.226</v>
      </c>
      <c r="J62">
        <v>-0.411827922</v>
      </c>
      <c r="K62">
        <v>0.003399702</v>
      </c>
      <c r="L62">
        <v>-1.090543151</v>
      </c>
    </row>
    <row r="63" spans="1:12">
      <c r="A63" s="1">
        <v>0.313</v>
      </c>
      <c r="B63" s="1">
        <v>0.379</v>
      </c>
      <c r="C63" s="1">
        <v>0.613</v>
      </c>
      <c r="D63" s="1">
        <v>0.938</v>
      </c>
      <c r="E63" s="1">
        <v>0.921</v>
      </c>
      <c r="F63" s="1">
        <v>0.371</v>
      </c>
      <c r="G63" s="1">
        <v>0.702</v>
      </c>
      <c r="H63" s="1">
        <v>0.385</v>
      </c>
      <c r="I63" s="1">
        <v>0.904</v>
      </c>
      <c r="J63">
        <v>-0.666408241</v>
      </c>
      <c r="K63">
        <v>0.571688294</v>
      </c>
      <c r="L63">
        <v>0.008474523</v>
      </c>
    </row>
    <row r="64" hidden="1" spans="1:12">
      <c r="A64" s="1">
        <v>0.0542</v>
      </c>
      <c r="B64" s="1">
        <v>0.346</v>
      </c>
      <c r="C64" s="1">
        <v>0.0292</v>
      </c>
      <c r="D64" s="1">
        <v>0.0875</v>
      </c>
      <c r="E64" s="1">
        <v>0.262</v>
      </c>
      <c r="F64" s="1">
        <v>0.621</v>
      </c>
      <c r="G64" s="1">
        <v>0.695</v>
      </c>
      <c r="H64" s="1">
        <v>0.367</v>
      </c>
      <c r="I64" s="1">
        <v>0.646</v>
      </c>
      <c r="J64">
        <v>-0.169360951</v>
      </c>
      <c r="K64">
        <v>-0.063823618</v>
      </c>
      <c r="L64">
        <v>-0.093396343</v>
      </c>
    </row>
    <row r="65" hidden="1" spans="1:12">
      <c r="A65" s="1">
        <v>0.587</v>
      </c>
      <c r="B65" s="1">
        <v>0.754</v>
      </c>
      <c r="C65" s="1">
        <v>0.0708</v>
      </c>
      <c r="D65" s="1">
        <v>0.196</v>
      </c>
      <c r="E65" s="1">
        <v>0.329</v>
      </c>
      <c r="F65" s="1">
        <v>0.171</v>
      </c>
      <c r="G65" s="1">
        <v>0.695</v>
      </c>
      <c r="H65" s="1">
        <v>0.367</v>
      </c>
      <c r="I65" s="1">
        <v>0.646</v>
      </c>
      <c r="J65">
        <v>0.492013335</v>
      </c>
      <c r="K65">
        <v>0.004922695</v>
      </c>
      <c r="L65">
        <v>-2.495967627</v>
      </c>
    </row>
    <row r="66" hidden="1" spans="1:12">
      <c r="A66" s="1">
        <v>0.546</v>
      </c>
      <c r="B66" s="1">
        <v>0.504</v>
      </c>
      <c r="C66" s="1">
        <v>0.129</v>
      </c>
      <c r="D66" s="1">
        <v>0.837</v>
      </c>
      <c r="E66" s="1">
        <v>0.788</v>
      </c>
      <c r="F66" s="1">
        <v>0.412</v>
      </c>
      <c r="G66" s="1">
        <v>0.189</v>
      </c>
      <c r="H66" s="1">
        <v>0.352</v>
      </c>
      <c r="I66" s="1">
        <v>0.77</v>
      </c>
      <c r="J66">
        <v>-0.897631049</v>
      </c>
      <c r="K66">
        <v>0.041386906</v>
      </c>
      <c r="L66">
        <v>-1.363088369</v>
      </c>
    </row>
    <row r="67" hidden="1" spans="1:12">
      <c r="A67" s="1">
        <v>0.262</v>
      </c>
      <c r="B67" s="1">
        <v>0.821</v>
      </c>
      <c r="C67" s="1">
        <v>0.762</v>
      </c>
      <c r="D67" s="1">
        <v>0.921</v>
      </c>
      <c r="E67" s="1">
        <v>0.813</v>
      </c>
      <c r="F67" s="1">
        <v>0.454</v>
      </c>
      <c r="G67" s="1">
        <v>0.269</v>
      </c>
      <c r="H67" s="1">
        <v>0.822</v>
      </c>
      <c r="I67" s="1">
        <v>0.445</v>
      </c>
      <c r="J67">
        <v>-1.585502148</v>
      </c>
      <c r="K67">
        <v>-0.079852276</v>
      </c>
      <c r="L67">
        <v>-0.017886722</v>
      </c>
    </row>
    <row r="68" hidden="1" spans="1:12">
      <c r="A68" s="1">
        <v>0.846</v>
      </c>
      <c r="B68" s="1">
        <v>0.896</v>
      </c>
      <c r="C68" s="1">
        <v>0.104</v>
      </c>
      <c r="D68" s="1">
        <v>0.504</v>
      </c>
      <c r="E68" s="1">
        <v>0.846</v>
      </c>
      <c r="F68" s="1">
        <v>0.304</v>
      </c>
      <c r="G68" s="1">
        <v>0.732</v>
      </c>
      <c r="H68" s="1">
        <v>0.415</v>
      </c>
      <c r="I68" s="1">
        <v>0.115</v>
      </c>
      <c r="J68">
        <v>0.482258826</v>
      </c>
      <c r="K68">
        <v>0.901695013</v>
      </c>
      <c r="L68" t="e">
        <f>-inf</f>
        <v>#NAME?</v>
      </c>
    </row>
    <row r="69" hidden="1" spans="1:12">
      <c r="A69" s="1">
        <v>0.762</v>
      </c>
      <c r="B69" s="1">
        <v>0.313</v>
      </c>
      <c r="C69" s="1">
        <v>0.837</v>
      </c>
      <c r="D69" s="1">
        <v>0.129</v>
      </c>
      <c r="E69" s="1">
        <v>0.0292</v>
      </c>
      <c r="F69" s="1">
        <v>0.421</v>
      </c>
      <c r="G69" s="1">
        <v>0.221</v>
      </c>
      <c r="H69" s="1">
        <v>0.298</v>
      </c>
      <c r="I69" s="1">
        <v>0.226</v>
      </c>
      <c r="J69">
        <v>-3.946372271</v>
      </c>
      <c r="K69">
        <v>0.148122355</v>
      </c>
      <c r="L69">
        <v>0.955856502</v>
      </c>
    </row>
    <row r="70" hidden="1" spans="1:12">
      <c r="A70" s="1">
        <v>0.188</v>
      </c>
      <c r="B70" s="1">
        <v>0.913</v>
      </c>
      <c r="C70" s="1">
        <v>0.287</v>
      </c>
      <c r="D70" s="1">
        <v>0.804</v>
      </c>
      <c r="E70" s="1">
        <v>0.171</v>
      </c>
      <c r="F70" s="1">
        <v>0.546</v>
      </c>
      <c r="G70" s="1">
        <v>0.269</v>
      </c>
      <c r="H70" s="1">
        <v>0.822</v>
      </c>
      <c r="I70" s="1">
        <v>0.445</v>
      </c>
      <c r="J70">
        <v>-1.001070499</v>
      </c>
      <c r="K70">
        <v>-0.049099904</v>
      </c>
      <c r="L70">
        <v>-0.391950727</v>
      </c>
    </row>
    <row r="71" hidden="1" spans="1:12">
      <c r="A71" s="1">
        <v>0.554</v>
      </c>
      <c r="B71" s="1">
        <v>0.246</v>
      </c>
      <c r="C71" s="1">
        <v>0.971</v>
      </c>
      <c r="D71" s="1">
        <v>0.762</v>
      </c>
      <c r="E71" s="1">
        <v>0.429</v>
      </c>
      <c r="F71" s="1">
        <v>0.529</v>
      </c>
      <c r="G71" s="1">
        <v>0.695</v>
      </c>
      <c r="H71" s="1">
        <v>0.367</v>
      </c>
      <c r="I71" s="1">
        <v>0.646</v>
      </c>
      <c r="J71">
        <v>-2.538888931</v>
      </c>
      <c r="K71">
        <v>-0.060053244</v>
      </c>
      <c r="L71">
        <v>-0.564180732</v>
      </c>
    </row>
    <row r="72" hidden="1" spans="1:12">
      <c r="A72" s="1">
        <v>0.387</v>
      </c>
      <c r="B72" s="1">
        <v>0.596</v>
      </c>
      <c r="C72" s="1">
        <v>0.237</v>
      </c>
      <c r="D72" s="1">
        <v>0.146</v>
      </c>
      <c r="E72" s="1">
        <v>0.929</v>
      </c>
      <c r="F72" s="1">
        <v>0.846</v>
      </c>
      <c r="G72" s="1">
        <v>0.269</v>
      </c>
      <c r="H72" s="1">
        <v>0.822</v>
      </c>
      <c r="I72" s="1">
        <v>0.445</v>
      </c>
      <c r="J72">
        <v>0.496753335</v>
      </c>
      <c r="K72">
        <v>-0.385416448</v>
      </c>
      <c r="L72">
        <v>-0.986607313</v>
      </c>
    </row>
    <row r="73" hidden="1" spans="1:12">
      <c r="A73" s="1">
        <v>0.938</v>
      </c>
      <c r="B73" s="1">
        <v>0.304</v>
      </c>
      <c r="C73" s="1">
        <v>0.379</v>
      </c>
      <c r="D73" s="1">
        <v>0.962</v>
      </c>
      <c r="E73" s="1">
        <v>0.729</v>
      </c>
      <c r="F73" s="1">
        <v>0.221</v>
      </c>
      <c r="G73" s="1">
        <v>0.269</v>
      </c>
      <c r="H73" s="1">
        <v>0.822</v>
      </c>
      <c r="I73" s="1">
        <v>0.445</v>
      </c>
      <c r="J73">
        <v>-1.067544103</v>
      </c>
      <c r="K73">
        <v>0.195165962</v>
      </c>
      <c r="L73">
        <v>-0.941873729</v>
      </c>
    </row>
    <row r="74" hidden="1" spans="1:12">
      <c r="A74" s="1">
        <v>0.0292</v>
      </c>
      <c r="B74" s="1">
        <v>0.996</v>
      </c>
      <c r="C74" s="1">
        <v>0.679</v>
      </c>
      <c r="D74" s="1">
        <v>0.296</v>
      </c>
      <c r="E74" s="1">
        <v>0.112</v>
      </c>
      <c r="F74" s="1">
        <v>0.213</v>
      </c>
      <c r="G74" s="1">
        <v>0.269</v>
      </c>
      <c r="H74" s="1">
        <v>0.822</v>
      </c>
      <c r="I74" s="1">
        <v>0.445</v>
      </c>
      <c r="J74">
        <v>-1.261813641</v>
      </c>
      <c r="K74">
        <v>-0.083504722</v>
      </c>
      <c r="L74">
        <v>-0.0603888</v>
      </c>
    </row>
    <row r="75" hidden="1" spans="1:12">
      <c r="A75" s="1">
        <v>0.954</v>
      </c>
      <c r="B75" s="1">
        <v>0.321</v>
      </c>
      <c r="C75" s="1">
        <v>0.587</v>
      </c>
      <c r="D75" s="1">
        <v>0.596</v>
      </c>
      <c r="E75" s="1">
        <v>0.762</v>
      </c>
      <c r="F75" s="1">
        <v>0.571</v>
      </c>
      <c r="G75" s="1">
        <v>0.742</v>
      </c>
      <c r="H75" s="1">
        <v>0.805</v>
      </c>
      <c r="I75" s="1">
        <v>0.705</v>
      </c>
      <c r="J75">
        <v>0.373939753</v>
      </c>
      <c r="K75">
        <v>-1.179396868</v>
      </c>
      <c r="L75">
        <v>-6.443012714</v>
      </c>
    </row>
    <row r="76" hidden="1" spans="1:12">
      <c r="A76" s="1">
        <v>0.0708</v>
      </c>
      <c r="B76" s="1">
        <v>0.579</v>
      </c>
      <c r="C76" s="1">
        <v>0.438</v>
      </c>
      <c r="D76" s="1">
        <v>0.563</v>
      </c>
      <c r="E76" s="1">
        <v>0.104</v>
      </c>
      <c r="F76" s="1">
        <v>0.913</v>
      </c>
      <c r="G76" s="1">
        <v>0.742</v>
      </c>
      <c r="H76" s="1">
        <v>0.805</v>
      </c>
      <c r="I76" s="1">
        <v>0.705</v>
      </c>
      <c r="J76">
        <v>-1.665150404</v>
      </c>
      <c r="K76">
        <v>0.205129862</v>
      </c>
      <c r="L76">
        <v>-1.105039001</v>
      </c>
    </row>
    <row r="77" hidden="1" spans="1:12">
      <c r="A77" s="1">
        <v>0.771</v>
      </c>
      <c r="B77" s="1">
        <v>0.979</v>
      </c>
      <c r="C77" s="1">
        <v>0.262</v>
      </c>
      <c r="D77" s="1">
        <v>0.363</v>
      </c>
      <c r="E77" s="1">
        <v>0.479</v>
      </c>
      <c r="F77" s="1">
        <v>0.488</v>
      </c>
      <c r="G77" s="1">
        <v>0.221</v>
      </c>
      <c r="H77" s="1">
        <v>0.298</v>
      </c>
      <c r="I77" s="1">
        <v>0.226</v>
      </c>
      <c r="J77">
        <v>1.820503473</v>
      </c>
      <c r="K77">
        <v>0.219964042</v>
      </c>
      <c r="L77">
        <v>-4.894266605</v>
      </c>
    </row>
    <row r="78" hidden="1" spans="1:12">
      <c r="A78" s="1">
        <v>0.162</v>
      </c>
      <c r="B78" s="1">
        <v>0.404</v>
      </c>
      <c r="C78" s="1">
        <v>0.213</v>
      </c>
      <c r="D78" s="1">
        <v>0.688</v>
      </c>
      <c r="E78" s="1">
        <v>0.712</v>
      </c>
      <c r="F78" s="1">
        <v>0.0542</v>
      </c>
      <c r="G78" s="1">
        <v>0.189</v>
      </c>
      <c r="H78" s="1">
        <v>0.352</v>
      </c>
      <c r="I78" s="1">
        <v>0.77</v>
      </c>
      <c r="J78">
        <v>-0.67754221</v>
      </c>
      <c r="K78">
        <v>0.06657137</v>
      </c>
      <c r="L78">
        <v>-0.913276434</v>
      </c>
    </row>
    <row r="79" spans="1:12">
      <c r="A79" s="1">
        <v>0.679</v>
      </c>
      <c r="B79" s="1">
        <v>0.654</v>
      </c>
      <c r="C79" s="1">
        <v>0.204</v>
      </c>
      <c r="D79" s="1">
        <v>0.779</v>
      </c>
      <c r="E79" s="1">
        <v>0.854</v>
      </c>
      <c r="F79" s="1">
        <v>0.796</v>
      </c>
      <c r="G79" s="1">
        <v>0.702</v>
      </c>
      <c r="H79" s="1">
        <v>0.385</v>
      </c>
      <c r="I79" s="1">
        <v>0.904</v>
      </c>
      <c r="J79">
        <v>-1.205966711</v>
      </c>
      <c r="K79">
        <v>0.264678866</v>
      </c>
      <c r="L79">
        <v>-4.750283241</v>
      </c>
    </row>
    <row r="80" hidden="1" spans="1:12">
      <c r="A80" s="1">
        <v>0.213</v>
      </c>
      <c r="B80" s="1">
        <v>0.412</v>
      </c>
      <c r="C80" s="1">
        <v>0.571</v>
      </c>
      <c r="D80" s="1">
        <v>0.571</v>
      </c>
      <c r="E80" s="1">
        <v>0.821</v>
      </c>
      <c r="F80" s="1">
        <v>0.0375</v>
      </c>
      <c r="G80" s="1">
        <v>0.221</v>
      </c>
      <c r="H80" s="1">
        <v>0.298</v>
      </c>
      <c r="I80" s="1">
        <v>0.226</v>
      </c>
      <c r="J80">
        <v>-1.586771369</v>
      </c>
      <c r="K80">
        <v>0.140861452</v>
      </c>
      <c r="L80">
        <v>-1.373039126</v>
      </c>
    </row>
    <row r="81" hidden="1" spans="1:12">
      <c r="A81" s="1">
        <v>0.721</v>
      </c>
      <c r="B81" s="1">
        <v>0.929</v>
      </c>
      <c r="C81" s="1">
        <v>0.979</v>
      </c>
      <c r="D81" s="1">
        <v>0.421</v>
      </c>
      <c r="E81" s="1">
        <v>0.254</v>
      </c>
      <c r="F81" s="1">
        <v>0.696</v>
      </c>
      <c r="G81" s="1">
        <v>0.695</v>
      </c>
      <c r="H81" s="1">
        <v>0.367</v>
      </c>
      <c r="I81" s="1">
        <v>0.646</v>
      </c>
      <c r="J81">
        <v>0.163092926</v>
      </c>
      <c r="K81">
        <v>-0.250937909</v>
      </c>
      <c r="L81">
        <v>-6.728738308</v>
      </c>
    </row>
    <row r="82" hidden="1" spans="1:12">
      <c r="A82" s="1">
        <v>0.804</v>
      </c>
      <c r="B82" s="1">
        <v>0.287</v>
      </c>
      <c r="C82" s="1">
        <v>0.0625</v>
      </c>
      <c r="D82" s="1">
        <v>0.679</v>
      </c>
      <c r="E82" s="1">
        <v>0.387</v>
      </c>
      <c r="F82" s="1">
        <v>0.879</v>
      </c>
      <c r="G82" s="1">
        <v>0.269</v>
      </c>
      <c r="H82" s="1">
        <v>0.822</v>
      </c>
      <c r="I82" s="1">
        <v>0.445</v>
      </c>
      <c r="J82">
        <v>-0.52307564</v>
      </c>
      <c r="K82">
        <v>0.241720855</v>
      </c>
      <c r="L82">
        <v>-4.039644718</v>
      </c>
    </row>
    <row r="83" hidden="1" spans="1:12">
      <c r="A83" s="1">
        <v>0.738</v>
      </c>
      <c r="B83" s="1">
        <v>0.271</v>
      </c>
      <c r="C83" s="1">
        <v>0.663</v>
      </c>
      <c r="D83" s="1">
        <v>0.754</v>
      </c>
      <c r="E83" s="1">
        <v>0.663</v>
      </c>
      <c r="F83" s="1">
        <v>0.429</v>
      </c>
      <c r="G83" s="1">
        <v>0.732</v>
      </c>
      <c r="H83" s="1">
        <v>0.415</v>
      </c>
      <c r="I83" s="1">
        <v>0.115</v>
      </c>
      <c r="J83">
        <v>-2.205732822</v>
      </c>
      <c r="K83">
        <v>-0.411011457</v>
      </c>
      <c r="L83">
        <v>-0.915155828</v>
      </c>
    </row>
    <row r="84" hidden="1" spans="1:12">
      <c r="A84" s="1">
        <v>0.962</v>
      </c>
      <c r="B84" s="1">
        <v>0.354</v>
      </c>
      <c r="C84" s="1">
        <v>0.729</v>
      </c>
      <c r="D84" s="1">
        <v>0.604</v>
      </c>
      <c r="E84" s="1">
        <v>0.404</v>
      </c>
      <c r="F84" s="1">
        <v>0.729</v>
      </c>
      <c r="G84" s="1">
        <v>0.269</v>
      </c>
      <c r="H84" s="1">
        <v>0.822</v>
      </c>
      <c r="I84" s="1">
        <v>0.445</v>
      </c>
      <c r="J84">
        <v>-2.311614752</v>
      </c>
      <c r="K84">
        <v>-0.994106472</v>
      </c>
      <c r="L84">
        <v>-7.016420841</v>
      </c>
    </row>
    <row r="85" hidden="1" spans="1:12">
      <c r="A85" s="1">
        <v>0.671</v>
      </c>
      <c r="B85" s="1">
        <v>0.254</v>
      </c>
      <c r="C85" s="1">
        <v>0.779</v>
      </c>
      <c r="D85" s="1">
        <v>0.138</v>
      </c>
      <c r="E85" s="1">
        <v>0.613</v>
      </c>
      <c r="F85" s="1">
        <v>0.887</v>
      </c>
      <c r="G85" s="1">
        <v>0.189</v>
      </c>
      <c r="H85" s="1">
        <v>0.352</v>
      </c>
      <c r="I85" s="1">
        <v>0.77</v>
      </c>
      <c r="J85">
        <v>-1.622848988</v>
      </c>
      <c r="K85">
        <v>0.249165341</v>
      </c>
      <c r="L85">
        <v>0.240228981</v>
      </c>
    </row>
    <row r="86" hidden="1" spans="1:12">
      <c r="A86" s="1">
        <v>0.196</v>
      </c>
      <c r="B86" s="1">
        <v>0.0792</v>
      </c>
      <c r="C86" s="1">
        <v>0.387</v>
      </c>
      <c r="D86" s="1">
        <v>0.887</v>
      </c>
      <c r="E86" s="1">
        <v>0.204</v>
      </c>
      <c r="F86" s="1">
        <v>0.854</v>
      </c>
      <c r="G86" s="1">
        <v>0.732</v>
      </c>
      <c r="H86" s="1">
        <v>0.415</v>
      </c>
      <c r="I86" s="1">
        <v>0.115</v>
      </c>
      <c r="J86">
        <v>-0.949736178</v>
      </c>
      <c r="K86">
        <v>-0.011795856</v>
      </c>
      <c r="L86">
        <v>-0.056119435</v>
      </c>
    </row>
    <row r="87" spans="1:12">
      <c r="A87" s="1">
        <v>0.396</v>
      </c>
      <c r="B87" s="1">
        <v>0.621</v>
      </c>
      <c r="C87" s="1">
        <v>0.904</v>
      </c>
      <c r="D87" s="1">
        <v>0.0958</v>
      </c>
      <c r="E87" s="1">
        <v>0.529</v>
      </c>
      <c r="F87" s="1">
        <v>0.0708</v>
      </c>
      <c r="G87" s="1">
        <v>0.702</v>
      </c>
      <c r="H87" s="1">
        <v>0.385</v>
      </c>
      <c r="I87" s="1">
        <v>0.904</v>
      </c>
      <c r="J87">
        <v>-1.994214654</v>
      </c>
      <c r="K87">
        <v>0.168844551</v>
      </c>
      <c r="L87">
        <v>-0.13164252</v>
      </c>
    </row>
    <row r="88" hidden="1" spans="1:12">
      <c r="A88" s="1">
        <v>0.512</v>
      </c>
      <c r="B88" s="1">
        <v>0.846</v>
      </c>
      <c r="C88" s="1">
        <v>0.121</v>
      </c>
      <c r="D88" s="1">
        <v>0.729</v>
      </c>
      <c r="E88" s="1">
        <v>0.621</v>
      </c>
      <c r="F88" s="1">
        <v>0.146</v>
      </c>
      <c r="G88" s="1">
        <v>0.695</v>
      </c>
      <c r="H88" s="1">
        <v>0.367</v>
      </c>
      <c r="I88" s="1">
        <v>0.646</v>
      </c>
      <c r="J88">
        <v>-0.672620356</v>
      </c>
      <c r="K88">
        <v>1.151183128</v>
      </c>
      <c r="L88">
        <v>-4.980462074</v>
      </c>
    </row>
    <row r="89" hidden="1" spans="1:12">
      <c r="A89" s="1">
        <v>0.704</v>
      </c>
      <c r="B89" s="1">
        <v>0.729</v>
      </c>
      <c r="C89" s="1">
        <v>0.00417</v>
      </c>
      <c r="D89" s="1">
        <v>0.579</v>
      </c>
      <c r="E89" s="1">
        <v>0.221</v>
      </c>
      <c r="F89" s="1">
        <v>0.988</v>
      </c>
      <c r="G89" s="1">
        <v>0.221</v>
      </c>
      <c r="H89" s="1">
        <v>0.298</v>
      </c>
      <c r="I89" s="1">
        <v>0.226</v>
      </c>
      <c r="J89">
        <v>-0.612349629</v>
      </c>
      <c r="K89">
        <v>1.042151928</v>
      </c>
      <c r="L89" t="e">
        <f>-inf</f>
        <v>#NAME?</v>
      </c>
    </row>
    <row r="90" hidden="1" spans="1:12">
      <c r="A90" s="1">
        <v>0.887</v>
      </c>
      <c r="B90" s="1">
        <v>0.771</v>
      </c>
      <c r="C90" s="1">
        <v>0.0875</v>
      </c>
      <c r="D90" s="1">
        <v>0.346</v>
      </c>
      <c r="E90" s="1">
        <v>0.504</v>
      </c>
      <c r="F90" s="1">
        <v>0.471</v>
      </c>
      <c r="G90" s="1">
        <v>0.269</v>
      </c>
      <c r="H90" s="1">
        <v>0.822</v>
      </c>
      <c r="I90" s="1">
        <v>0.445</v>
      </c>
      <c r="J90">
        <v>1.010388494</v>
      </c>
      <c r="K90">
        <v>-0.455137938</v>
      </c>
      <c r="L90">
        <v>-5.037229538</v>
      </c>
    </row>
    <row r="91" hidden="1" spans="1:12">
      <c r="A91" s="1">
        <v>0.788</v>
      </c>
      <c r="B91" s="1">
        <v>0.0542</v>
      </c>
      <c r="C91" s="1">
        <v>0.0542</v>
      </c>
      <c r="D91" s="1">
        <v>0.988</v>
      </c>
      <c r="E91" s="1">
        <v>0.654</v>
      </c>
      <c r="F91" s="1">
        <v>0.654</v>
      </c>
      <c r="G91" s="1">
        <v>0.269</v>
      </c>
      <c r="H91" s="1">
        <v>0.822</v>
      </c>
      <c r="I91" s="1">
        <v>0.445</v>
      </c>
      <c r="J91">
        <v>-0.260075659</v>
      </c>
      <c r="K91">
        <v>0.105289251</v>
      </c>
      <c r="L91">
        <v>-0.165681273</v>
      </c>
    </row>
    <row r="92" hidden="1" spans="1:12">
      <c r="A92" s="1">
        <v>0.879</v>
      </c>
      <c r="B92" s="1">
        <v>0.446</v>
      </c>
      <c r="C92" s="1">
        <v>0.829</v>
      </c>
      <c r="D92" s="1">
        <v>0.821</v>
      </c>
      <c r="E92" s="1">
        <v>0.296</v>
      </c>
      <c r="F92" s="1">
        <v>0.0625</v>
      </c>
      <c r="G92" s="1">
        <v>0.221</v>
      </c>
      <c r="H92" s="1">
        <v>0.298</v>
      </c>
      <c r="I92" s="1">
        <v>0.226</v>
      </c>
      <c r="J92">
        <v>-1.540765524</v>
      </c>
      <c r="K92">
        <v>0.615637779</v>
      </c>
      <c r="L92">
        <v>-2.455850363</v>
      </c>
    </row>
    <row r="93" hidden="1" spans="1:12">
      <c r="A93" s="1">
        <v>0.371</v>
      </c>
      <c r="B93" s="1">
        <v>0.879</v>
      </c>
      <c r="C93" s="1">
        <v>0.329</v>
      </c>
      <c r="D93" s="1">
        <v>0.521</v>
      </c>
      <c r="E93" s="1">
        <v>0.213</v>
      </c>
      <c r="F93" s="1">
        <v>0.779</v>
      </c>
      <c r="G93" s="1">
        <v>0.189</v>
      </c>
      <c r="H93" s="1">
        <v>0.352</v>
      </c>
      <c r="I93" s="1">
        <v>0.77</v>
      </c>
      <c r="J93">
        <v>-0.225364402</v>
      </c>
      <c r="K93">
        <v>0.029301813</v>
      </c>
      <c r="L93">
        <v>-2.731833935</v>
      </c>
    </row>
    <row r="94" hidden="1" spans="1:12">
      <c r="A94" s="1">
        <v>0.471</v>
      </c>
      <c r="B94" s="1">
        <v>0.454</v>
      </c>
      <c r="C94" s="1">
        <v>0.804</v>
      </c>
      <c r="D94" s="1">
        <v>0.471</v>
      </c>
      <c r="E94" s="1">
        <v>0.346</v>
      </c>
      <c r="F94" s="1">
        <v>0.629</v>
      </c>
      <c r="G94" s="1">
        <v>0.732</v>
      </c>
      <c r="H94" s="1">
        <v>0.415</v>
      </c>
      <c r="I94" s="1">
        <v>0.115</v>
      </c>
      <c r="J94">
        <v>-2.355095387</v>
      </c>
      <c r="K94">
        <v>0.177387148</v>
      </c>
      <c r="L94">
        <v>-1.471138716</v>
      </c>
    </row>
    <row r="95" hidden="1" spans="1:12">
      <c r="A95" s="1">
        <v>0.363</v>
      </c>
      <c r="B95" s="1">
        <v>0.563</v>
      </c>
      <c r="C95" s="1">
        <v>0.363</v>
      </c>
      <c r="D95" s="1">
        <v>0.896</v>
      </c>
      <c r="E95" s="1">
        <v>0.637</v>
      </c>
      <c r="F95" s="1">
        <v>0.162</v>
      </c>
      <c r="G95" s="1">
        <v>0.742</v>
      </c>
      <c r="H95" s="1">
        <v>0.805</v>
      </c>
      <c r="I95" s="1">
        <v>0.705</v>
      </c>
      <c r="J95">
        <v>-0.867063284</v>
      </c>
      <c r="K95">
        <v>0.40381515</v>
      </c>
      <c r="L95">
        <v>-0.527935565</v>
      </c>
    </row>
    <row r="96" hidden="1" spans="1:12">
      <c r="A96" s="1">
        <v>0.754</v>
      </c>
      <c r="B96" s="1">
        <v>0.804</v>
      </c>
      <c r="C96" s="1">
        <v>0.704</v>
      </c>
      <c r="D96" s="1">
        <v>0.287</v>
      </c>
      <c r="E96" s="1">
        <v>0.887</v>
      </c>
      <c r="F96" s="1">
        <v>0.346</v>
      </c>
      <c r="G96" s="1">
        <v>0.221</v>
      </c>
      <c r="H96" s="1">
        <v>0.298</v>
      </c>
      <c r="I96" s="1">
        <v>0.226</v>
      </c>
      <c r="J96">
        <v>0.040087279</v>
      </c>
      <c r="K96">
        <v>0.17941983</v>
      </c>
      <c r="L96">
        <v>-0.208739132</v>
      </c>
    </row>
    <row r="97" hidden="1" spans="1:12">
      <c r="A97" s="1">
        <v>0.454</v>
      </c>
      <c r="B97" s="1">
        <v>0.387</v>
      </c>
      <c r="C97" s="1">
        <v>0.229</v>
      </c>
      <c r="D97" s="1">
        <v>0.979</v>
      </c>
      <c r="E97" s="1">
        <v>0.979</v>
      </c>
      <c r="F97" s="1">
        <v>0.646</v>
      </c>
      <c r="G97" s="1">
        <v>0.742</v>
      </c>
      <c r="H97" s="1">
        <v>0.805</v>
      </c>
      <c r="I97" s="1">
        <v>0.705</v>
      </c>
      <c r="J97">
        <v>-0.673854649</v>
      </c>
      <c r="K97">
        <v>0.487652212</v>
      </c>
      <c r="L97">
        <v>-0.176097348</v>
      </c>
    </row>
    <row r="98" hidden="1" spans="1:12">
      <c r="A98" s="1">
        <v>0.796</v>
      </c>
      <c r="B98" s="1">
        <v>0.0292</v>
      </c>
      <c r="C98" s="1">
        <v>0.271</v>
      </c>
      <c r="D98" s="1">
        <v>0.587</v>
      </c>
      <c r="E98" s="1">
        <v>0.313</v>
      </c>
      <c r="F98" s="1">
        <v>0.338</v>
      </c>
      <c r="G98" s="1">
        <v>0.742</v>
      </c>
      <c r="H98" s="1">
        <v>0.805</v>
      </c>
      <c r="I98" s="1">
        <v>0.705</v>
      </c>
      <c r="J98">
        <v>-0.906892836</v>
      </c>
      <c r="K98">
        <v>-0.691460431</v>
      </c>
      <c r="L98">
        <v>-1.538680792</v>
      </c>
    </row>
    <row r="99" hidden="1" spans="1:12">
      <c r="A99" s="1">
        <v>0.946</v>
      </c>
      <c r="B99" s="1">
        <v>0.0458</v>
      </c>
      <c r="C99" s="1">
        <v>0.171</v>
      </c>
      <c r="D99" s="1">
        <v>0.463</v>
      </c>
      <c r="E99" s="1">
        <v>0.688</v>
      </c>
      <c r="F99" s="1">
        <v>0.121</v>
      </c>
      <c r="G99" s="1">
        <v>0.695</v>
      </c>
      <c r="H99" s="1">
        <v>0.367</v>
      </c>
      <c r="I99" s="1">
        <v>0.646</v>
      </c>
      <c r="J99">
        <v>0.124236137</v>
      </c>
      <c r="K99">
        <v>-0.877776265</v>
      </c>
      <c r="L99">
        <v>-2.384027958</v>
      </c>
    </row>
    <row r="100" hidden="1" spans="1:12">
      <c r="A100" s="1">
        <v>0.921</v>
      </c>
      <c r="B100" s="1">
        <v>0.921</v>
      </c>
      <c r="C100" s="1">
        <v>0.279</v>
      </c>
      <c r="D100" s="1">
        <v>0.496</v>
      </c>
      <c r="E100" s="1">
        <v>0.0792</v>
      </c>
      <c r="F100" s="1">
        <v>0.821</v>
      </c>
      <c r="G100" s="1">
        <v>0.269</v>
      </c>
      <c r="H100" s="1">
        <v>0.822</v>
      </c>
      <c r="I100" s="1">
        <v>0.445</v>
      </c>
      <c r="J100">
        <v>0.900088012</v>
      </c>
      <c r="K100">
        <v>-0.823329926</v>
      </c>
      <c r="L100" t="e">
        <f>-inf</f>
        <v>#NAME?</v>
      </c>
    </row>
    <row r="101" hidden="1" spans="1:12">
      <c r="A101" s="1">
        <v>0.904</v>
      </c>
      <c r="B101" s="1">
        <v>0.496</v>
      </c>
      <c r="C101" s="1">
        <v>0.371</v>
      </c>
      <c r="D101" s="1">
        <v>0.871</v>
      </c>
      <c r="E101" s="1">
        <v>0.471</v>
      </c>
      <c r="F101" s="1">
        <v>0.712</v>
      </c>
      <c r="G101" s="1">
        <v>0.912</v>
      </c>
      <c r="H101" s="1">
        <v>0.379</v>
      </c>
      <c r="I101" s="1">
        <v>0.814</v>
      </c>
      <c r="J101">
        <v>-1.104952931</v>
      </c>
      <c r="K101">
        <v>0.406243294</v>
      </c>
      <c r="L101">
        <v>-0.288819939</v>
      </c>
    </row>
    <row r="102" hidden="1" spans="1:12">
      <c r="A102" s="1">
        <v>0.479</v>
      </c>
      <c r="B102" s="1">
        <v>0.00417</v>
      </c>
      <c r="C102" s="1">
        <v>0.546</v>
      </c>
      <c r="D102" s="1">
        <v>0.996</v>
      </c>
      <c r="E102" s="1">
        <v>0.229</v>
      </c>
      <c r="F102" s="1">
        <v>0.671</v>
      </c>
      <c r="G102" s="1">
        <v>0.189</v>
      </c>
      <c r="H102" s="1">
        <v>0.352</v>
      </c>
      <c r="I102" s="1">
        <v>0.77</v>
      </c>
      <c r="J102">
        <v>-1.240607381</v>
      </c>
      <c r="K102">
        <v>0.054543078</v>
      </c>
      <c r="L102">
        <v>0.109306671</v>
      </c>
    </row>
    <row r="103" hidden="1" spans="1:12">
      <c r="A103" s="1">
        <v>0.129</v>
      </c>
      <c r="B103" s="1">
        <v>0.112</v>
      </c>
      <c r="C103" s="1">
        <v>0.538</v>
      </c>
      <c r="D103" s="1">
        <v>0.279</v>
      </c>
      <c r="E103" s="1">
        <v>0.512</v>
      </c>
      <c r="F103" s="1">
        <v>0.971</v>
      </c>
      <c r="G103" s="1">
        <v>0.742</v>
      </c>
      <c r="H103" s="1">
        <v>0.805</v>
      </c>
      <c r="I103" s="1">
        <v>0.705</v>
      </c>
      <c r="J103">
        <v>-1.143767357</v>
      </c>
      <c r="K103">
        <v>0.0705413</v>
      </c>
      <c r="L103">
        <v>-0.062714636</v>
      </c>
    </row>
    <row r="104" hidden="1" spans="1:12">
      <c r="A104" s="1">
        <v>0.00417</v>
      </c>
      <c r="B104" s="1">
        <v>0.237</v>
      </c>
      <c r="C104" s="1">
        <v>0.696</v>
      </c>
      <c r="D104" s="1">
        <v>0.179</v>
      </c>
      <c r="E104" s="1">
        <v>0.938</v>
      </c>
      <c r="F104" s="1">
        <v>0.254</v>
      </c>
      <c r="G104" s="1">
        <v>0.742</v>
      </c>
      <c r="H104" s="1">
        <v>0.805</v>
      </c>
      <c r="I104" s="1">
        <v>0.705</v>
      </c>
      <c r="J104">
        <v>-0.796868086</v>
      </c>
      <c r="K104">
        <v>0.415526301</v>
      </c>
      <c r="L104">
        <v>0.090389058</v>
      </c>
    </row>
    <row r="105" hidden="1" spans="1:12">
      <c r="A105" s="1">
        <v>0.696</v>
      </c>
      <c r="B105" s="1">
        <v>0.829</v>
      </c>
      <c r="C105" s="1">
        <v>0.846</v>
      </c>
      <c r="D105" s="1">
        <v>0.829</v>
      </c>
      <c r="E105" s="1">
        <v>0.146</v>
      </c>
      <c r="F105" s="1">
        <v>0.271</v>
      </c>
      <c r="G105" s="1">
        <v>0.695</v>
      </c>
      <c r="H105" s="1">
        <v>0.367</v>
      </c>
      <c r="I105" s="1">
        <v>0.646</v>
      </c>
      <c r="J105">
        <v>-4.991634369</v>
      </c>
      <c r="K105">
        <v>-0.372445077</v>
      </c>
      <c r="L105">
        <v>-2.200672865</v>
      </c>
    </row>
    <row r="106" hidden="1" spans="1:12">
      <c r="A106" s="1">
        <v>0.488</v>
      </c>
      <c r="B106" s="1">
        <v>0.887</v>
      </c>
      <c r="C106" s="1">
        <v>0.721</v>
      </c>
      <c r="D106" s="1">
        <v>0.954</v>
      </c>
      <c r="E106" s="1">
        <v>0.271</v>
      </c>
      <c r="F106" s="1">
        <v>0.379</v>
      </c>
      <c r="G106" s="1">
        <v>0.732</v>
      </c>
      <c r="H106" s="1">
        <v>0.415</v>
      </c>
      <c r="I106" s="1">
        <v>0.115</v>
      </c>
      <c r="J106">
        <v>-1.984273911</v>
      </c>
      <c r="K106">
        <v>0.025232635</v>
      </c>
      <c r="L106">
        <v>-0.091146298</v>
      </c>
    </row>
    <row r="107" hidden="1" spans="1:12">
      <c r="A107" s="1">
        <v>0.421</v>
      </c>
      <c r="B107" s="1">
        <v>0.704</v>
      </c>
      <c r="C107" s="1">
        <v>0.396</v>
      </c>
      <c r="D107" s="1">
        <v>0.154</v>
      </c>
      <c r="E107" s="1">
        <v>0.962</v>
      </c>
      <c r="F107" s="1">
        <v>0.354</v>
      </c>
      <c r="G107" s="1">
        <v>0.742</v>
      </c>
      <c r="H107" s="1">
        <v>0.805</v>
      </c>
      <c r="I107" s="1">
        <v>0.705</v>
      </c>
      <c r="J107">
        <v>0.033100802</v>
      </c>
      <c r="K107">
        <v>-0.491560876</v>
      </c>
      <c r="L107">
        <v>-0.214341477</v>
      </c>
    </row>
    <row r="108" hidden="1" spans="1:12">
      <c r="A108" s="1">
        <v>0.329</v>
      </c>
      <c r="B108" s="1">
        <v>0.171</v>
      </c>
      <c r="C108" s="1">
        <v>0.296</v>
      </c>
      <c r="D108" s="1">
        <v>0.863</v>
      </c>
      <c r="E108" s="1">
        <v>0.629</v>
      </c>
      <c r="F108" s="1">
        <v>0.946</v>
      </c>
      <c r="G108" s="1">
        <v>0.189</v>
      </c>
      <c r="H108" s="1">
        <v>0.352</v>
      </c>
      <c r="I108" s="1">
        <v>0.77</v>
      </c>
      <c r="J108">
        <v>-0.743180752</v>
      </c>
      <c r="K108">
        <v>0.021034669</v>
      </c>
      <c r="L108">
        <v>-0.521467924</v>
      </c>
    </row>
    <row r="109" hidden="1" spans="1:12">
      <c r="A109" s="1">
        <v>0.338</v>
      </c>
      <c r="B109" s="1">
        <v>0.954</v>
      </c>
      <c r="C109" s="1">
        <v>0.479</v>
      </c>
      <c r="D109" s="1">
        <v>0.637</v>
      </c>
      <c r="E109" s="1">
        <v>0.771</v>
      </c>
      <c r="F109" s="1">
        <v>0.554</v>
      </c>
      <c r="G109" s="1">
        <v>0.269</v>
      </c>
      <c r="H109" s="1">
        <v>0.822</v>
      </c>
      <c r="I109" s="1">
        <v>0.445</v>
      </c>
      <c r="J109">
        <v>-0.715046465</v>
      </c>
      <c r="K109">
        <v>-0.120664187</v>
      </c>
      <c r="L109">
        <v>-1.822420597</v>
      </c>
    </row>
    <row r="110" hidden="1" spans="1:12">
      <c r="A110" s="1">
        <v>0.0208</v>
      </c>
      <c r="B110" s="1">
        <v>0.338</v>
      </c>
      <c r="C110" s="1">
        <v>0.529</v>
      </c>
      <c r="D110" s="1">
        <v>0.387</v>
      </c>
      <c r="E110" s="1">
        <v>0.129</v>
      </c>
      <c r="F110" s="1">
        <v>0.112</v>
      </c>
      <c r="G110" s="1">
        <v>0.189</v>
      </c>
      <c r="H110" s="1">
        <v>0.352</v>
      </c>
      <c r="I110" s="1">
        <v>0.77</v>
      </c>
      <c r="J110">
        <v>-1.124167562</v>
      </c>
      <c r="K110">
        <v>0.175307676</v>
      </c>
      <c r="L110">
        <v>-0.12926507</v>
      </c>
    </row>
    <row r="111" hidden="1" spans="1:12">
      <c r="A111" s="1">
        <v>0.154</v>
      </c>
      <c r="B111" s="1">
        <v>0.371</v>
      </c>
      <c r="C111" s="1">
        <v>0.254</v>
      </c>
      <c r="D111" s="1">
        <v>0.354</v>
      </c>
      <c r="E111" s="1">
        <v>0.946</v>
      </c>
      <c r="F111" s="1">
        <v>0.0292</v>
      </c>
      <c r="G111" s="1">
        <v>0.732</v>
      </c>
      <c r="H111" s="1">
        <v>0.415</v>
      </c>
      <c r="I111" s="1">
        <v>0.115</v>
      </c>
      <c r="J111">
        <v>0.058705751</v>
      </c>
      <c r="K111">
        <v>0.096486486</v>
      </c>
      <c r="L111">
        <v>-0.386269957</v>
      </c>
    </row>
    <row r="112" hidden="1" spans="1:12">
      <c r="A112" s="1">
        <v>0.654</v>
      </c>
      <c r="B112" s="1">
        <v>0.363</v>
      </c>
      <c r="C112" s="1">
        <v>0.179</v>
      </c>
      <c r="D112" s="1">
        <v>0.904</v>
      </c>
      <c r="E112" s="1">
        <v>0.338</v>
      </c>
      <c r="F112" s="1">
        <v>0.104</v>
      </c>
      <c r="G112" s="1">
        <v>0.269</v>
      </c>
      <c r="H112" s="1">
        <v>0.822</v>
      </c>
      <c r="I112" s="1">
        <v>0.445</v>
      </c>
      <c r="J112">
        <v>-0.28172639</v>
      </c>
      <c r="K112">
        <v>0.287807554</v>
      </c>
      <c r="L112">
        <v>-1.286429405</v>
      </c>
    </row>
    <row r="113" hidden="1" spans="1:12">
      <c r="A113" s="1">
        <v>0.171</v>
      </c>
      <c r="B113" s="1">
        <v>0.663</v>
      </c>
      <c r="C113" s="1">
        <v>0.579</v>
      </c>
      <c r="D113" s="1">
        <v>0.221</v>
      </c>
      <c r="E113" s="1">
        <v>0.287</v>
      </c>
      <c r="F113" s="1">
        <v>0.363</v>
      </c>
      <c r="G113" s="1">
        <v>0.732</v>
      </c>
      <c r="H113" s="1">
        <v>0.415</v>
      </c>
      <c r="I113" s="1">
        <v>0.115</v>
      </c>
      <c r="J113">
        <v>-0.948773682</v>
      </c>
      <c r="K113">
        <v>-0.170307204</v>
      </c>
      <c r="L113">
        <v>0.118317261</v>
      </c>
    </row>
    <row r="114" hidden="1" spans="1:12">
      <c r="A114" s="1">
        <v>0.221</v>
      </c>
      <c r="B114" s="1">
        <v>0.396</v>
      </c>
      <c r="C114" s="1">
        <v>0.354</v>
      </c>
      <c r="D114" s="1">
        <v>0.529</v>
      </c>
      <c r="E114" s="1">
        <v>0.0208</v>
      </c>
      <c r="F114" s="1">
        <v>0.679</v>
      </c>
      <c r="G114" s="1">
        <v>0.742</v>
      </c>
      <c r="H114" s="1">
        <v>0.805</v>
      </c>
      <c r="I114" s="1">
        <v>0.705</v>
      </c>
      <c r="J114">
        <v>-1.209987164</v>
      </c>
      <c r="K114">
        <v>0.083336353</v>
      </c>
      <c r="L114">
        <v>-1.106013536</v>
      </c>
    </row>
    <row r="115" hidden="1" spans="1:12">
      <c r="A115" s="1">
        <v>0.871</v>
      </c>
      <c r="B115" s="1">
        <v>0.204</v>
      </c>
      <c r="C115" s="1">
        <v>0.404</v>
      </c>
      <c r="D115" s="1">
        <v>0.0208</v>
      </c>
      <c r="E115" s="1">
        <v>0.237</v>
      </c>
      <c r="F115" s="1">
        <v>0.788</v>
      </c>
      <c r="G115" s="1">
        <v>0.221</v>
      </c>
      <c r="H115" s="1">
        <v>0.298</v>
      </c>
      <c r="I115" s="1">
        <v>0.226</v>
      </c>
      <c r="J115">
        <v>-0.694513023</v>
      </c>
      <c r="K115">
        <v>0.203461349</v>
      </c>
      <c r="L115">
        <v>-0.199275851</v>
      </c>
    </row>
    <row r="116" spans="1:12">
      <c r="A116" s="1">
        <v>0.688</v>
      </c>
      <c r="B116" s="1">
        <v>0.488</v>
      </c>
      <c r="C116" s="1">
        <v>0.0958</v>
      </c>
      <c r="D116" s="1">
        <v>0.213</v>
      </c>
      <c r="E116" s="1">
        <v>0.0542</v>
      </c>
      <c r="F116" s="1">
        <v>0.587</v>
      </c>
      <c r="G116" s="1">
        <v>0.702</v>
      </c>
      <c r="H116" s="1">
        <v>0.385</v>
      </c>
      <c r="I116" s="1">
        <v>0.904</v>
      </c>
      <c r="J116">
        <v>0.340506107</v>
      </c>
      <c r="K116">
        <v>-1.087880254</v>
      </c>
      <c r="L116">
        <v>-1.298308015</v>
      </c>
    </row>
    <row r="117" hidden="1" spans="1:12">
      <c r="A117" s="1">
        <v>0.863</v>
      </c>
      <c r="B117" s="1">
        <v>0.0708</v>
      </c>
      <c r="C117" s="1">
        <v>0.771</v>
      </c>
      <c r="D117" s="1">
        <v>0.229</v>
      </c>
      <c r="E117" s="1">
        <v>0.321</v>
      </c>
      <c r="F117" s="1">
        <v>0.771</v>
      </c>
      <c r="G117" s="1">
        <v>0.269</v>
      </c>
      <c r="H117" s="1">
        <v>0.822</v>
      </c>
      <c r="I117" s="1">
        <v>0.445</v>
      </c>
      <c r="J117">
        <v>-4.710473537</v>
      </c>
      <c r="K117">
        <v>-0.15914093</v>
      </c>
      <c r="L117">
        <v>0.163657025</v>
      </c>
    </row>
    <row r="118" hidden="1" spans="1:12">
      <c r="A118" s="1">
        <v>0.346</v>
      </c>
      <c r="B118" s="1">
        <v>0.329</v>
      </c>
      <c r="C118" s="1">
        <v>0.0458</v>
      </c>
      <c r="D118" s="1">
        <v>0.162</v>
      </c>
      <c r="E118" s="1">
        <v>0.121</v>
      </c>
      <c r="F118" s="1">
        <v>0.0208</v>
      </c>
      <c r="G118" s="1">
        <v>0.269</v>
      </c>
      <c r="H118" s="1">
        <v>0.822</v>
      </c>
      <c r="I118" s="1">
        <v>0.445</v>
      </c>
      <c r="J118">
        <v>0.089377515</v>
      </c>
      <c r="K118">
        <v>-0.026341902</v>
      </c>
      <c r="L118">
        <v>-1.280879736</v>
      </c>
    </row>
    <row r="119" hidden="1" spans="1:12">
      <c r="A119" s="1">
        <v>0.971</v>
      </c>
      <c r="B119" s="1">
        <v>0.279</v>
      </c>
      <c r="C119" s="1">
        <v>0.196</v>
      </c>
      <c r="D119" s="1">
        <v>0.846</v>
      </c>
      <c r="E119" s="1">
        <v>0.354</v>
      </c>
      <c r="F119" s="1">
        <v>0.438</v>
      </c>
      <c r="G119" s="1">
        <v>0.221</v>
      </c>
      <c r="H119" s="1">
        <v>0.298</v>
      </c>
      <c r="I119" s="1">
        <v>0.226</v>
      </c>
      <c r="J119">
        <v>-1.187084436</v>
      </c>
      <c r="K119">
        <v>-0.156105399</v>
      </c>
      <c r="L119">
        <v>-1.349075079</v>
      </c>
    </row>
    <row r="120" spans="1:12">
      <c r="A120" s="1">
        <v>0.729</v>
      </c>
      <c r="B120" s="1">
        <v>0.696</v>
      </c>
      <c r="C120" s="1">
        <v>0.429</v>
      </c>
      <c r="D120" s="1">
        <v>0.712</v>
      </c>
      <c r="E120" s="1">
        <v>0.913</v>
      </c>
      <c r="F120" s="1">
        <v>0.279</v>
      </c>
      <c r="G120" s="1">
        <v>0.702</v>
      </c>
      <c r="H120" s="1">
        <v>0.385</v>
      </c>
      <c r="I120" s="1">
        <v>0.904</v>
      </c>
      <c r="J120">
        <v>0.555515528</v>
      </c>
      <c r="K120">
        <v>1.138316989</v>
      </c>
      <c r="L120">
        <v>-4.310756207</v>
      </c>
    </row>
    <row r="121" hidden="1" spans="1:12">
      <c r="A121" s="1">
        <v>0.85</v>
      </c>
      <c r="B121" s="1">
        <v>0.9</v>
      </c>
      <c r="C121" s="1">
        <v>0.1</v>
      </c>
      <c r="D121" s="1">
        <v>0.5</v>
      </c>
      <c r="E121" s="1">
        <v>0.85</v>
      </c>
      <c r="F121" s="1">
        <v>0.3</v>
      </c>
      <c r="G121" s="1">
        <v>0.73</v>
      </c>
      <c r="H121" s="1">
        <v>0.42</v>
      </c>
      <c r="I121" s="1">
        <v>0.12</v>
      </c>
      <c r="J121">
        <v>0.588306785</v>
      </c>
      <c r="K121">
        <v>1.225996971</v>
      </c>
      <c r="L121" t="e">
        <f>-inf</f>
        <v>#NAME?</v>
      </c>
    </row>
    <row r="122" hidden="1" spans="1:12">
      <c r="A122" s="1">
        <v>0.99</v>
      </c>
      <c r="B122" s="1">
        <v>0.99</v>
      </c>
      <c r="C122" s="1">
        <v>0.35</v>
      </c>
      <c r="D122" s="1">
        <v>0.77</v>
      </c>
      <c r="E122" s="1">
        <v>0.99</v>
      </c>
      <c r="F122" s="1">
        <v>0.55</v>
      </c>
      <c r="G122" s="1">
        <v>0.22</v>
      </c>
      <c r="H122" s="1">
        <v>0.3</v>
      </c>
      <c r="I122" s="1">
        <v>0.23</v>
      </c>
      <c r="J122">
        <v>-3.02022624</v>
      </c>
      <c r="K122">
        <v>2.439495564</v>
      </c>
      <c r="L122">
        <v>-8.11503315</v>
      </c>
    </row>
    <row r="123" hidden="1" spans="1:12">
      <c r="A123" s="1">
        <v>0.9</v>
      </c>
      <c r="B123" s="1">
        <v>0.97</v>
      </c>
      <c r="C123" s="1">
        <v>0.81</v>
      </c>
      <c r="D123" s="1">
        <v>0.7</v>
      </c>
      <c r="E123" s="1">
        <v>0.57</v>
      </c>
      <c r="F123" s="1">
        <v>0.13</v>
      </c>
      <c r="G123" s="1">
        <v>0.27</v>
      </c>
      <c r="H123" s="1">
        <v>0.82</v>
      </c>
      <c r="I123" s="1">
        <v>0.44</v>
      </c>
      <c r="J123">
        <v>-1.254109859</v>
      </c>
      <c r="K123">
        <v>1.101692557</v>
      </c>
      <c r="L123">
        <v>-4.538972855</v>
      </c>
    </row>
    <row r="124" hidden="1" spans="1:12">
      <c r="A124" s="1">
        <v>0.93</v>
      </c>
      <c r="B124" s="1">
        <v>0.97</v>
      </c>
      <c r="C124" s="1">
        <v>0.81</v>
      </c>
      <c r="D124" s="1">
        <v>0.72</v>
      </c>
      <c r="E124" s="1">
        <v>0.57</v>
      </c>
      <c r="F124" s="1">
        <v>0.13</v>
      </c>
      <c r="G124" s="1">
        <v>0.27</v>
      </c>
      <c r="H124" s="1">
        <v>0.82</v>
      </c>
      <c r="I124" s="1">
        <v>0.44</v>
      </c>
      <c r="J124">
        <v>-1.388686061</v>
      </c>
      <c r="K124">
        <v>-0.113393292</v>
      </c>
      <c r="L124">
        <v>-4.281125069</v>
      </c>
    </row>
    <row r="125" hidden="1" spans="1:12">
      <c r="A125" s="1">
        <v>0.99</v>
      </c>
      <c r="B125" s="1">
        <v>0.99</v>
      </c>
      <c r="C125" s="1">
        <v>0.35</v>
      </c>
      <c r="D125" s="1">
        <v>0.72</v>
      </c>
      <c r="E125" s="1">
        <v>0.99</v>
      </c>
      <c r="F125" s="1">
        <v>0.45</v>
      </c>
      <c r="G125" s="1">
        <v>0.22</v>
      </c>
      <c r="H125" s="1">
        <v>0.3</v>
      </c>
      <c r="I125" s="1">
        <v>0.23</v>
      </c>
      <c r="J125">
        <v>-1.534213185</v>
      </c>
      <c r="K125">
        <v>1.480494499</v>
      </c>
      <c r="L125" t="e">
        <f>-inf</f>
        <v>#NAME?</v>
      </c>
    </row>
    <row r="126" hidden="1" spans="1:12">
      <c r="A126" s="1">
        <v>0.93</v>
      </c>
      <c r="B126" s="1">
        <v>0.95</v>
      </c>
      <c r="C126" s="1">
        <v>0.81</v>
      </c>
      <c r="D126" s="1">
        <v>0.7</v>
      </c>
      <c r="E126" s="1">
        <v>0.57</v>
      </c>
      <c r="F126" s="1">
        <v>0.13</v>
      </c>
      <c r="G126" s="1">
        <v>0.27</v>
      </c>
      <c r="H126" s="1">
        <v>0.82</v>
      </c>
      <c r="I126" s="1">
        <v>0.44</v>
      </c>
      <c r="J126">
        <v>-0.460935324</v>
      </c>
      <c r="K126">
        <v>1.429599881</v>
      </c>
      <c r="L126">
        <v>-4.698476315</v>
      </c>
    </row>
    <row r="127" hidden="1" spans="1:12">
      <c r="A127" s="1">
        <v>0.93</v>
      </c>
      <c r="B127" s="1">
        <v>0.97</v>
      </c>
      <c r="C127" s="1">
        <v>0.81</v>
      </c>
      <c r="D127" s="1">
        <v>0.73</v>
      </c>
      <c r="E127" s="1">
        <v>0.57</v>
      </c>
      <c r="F127" s="1">
        <v>0.13</v>
      </c>
      <c r="G127" s="1">
        <v>0.27</v>
      </c>
      <c r="H127" s="1">
        <v>0.82</v>
      </c>
      <c r="I127" s="1">
        <v>0.44</v>
      </c>
      <c r="J127">
        <v>-0.942575157</v>
      </c>
      <c r="K127">
        <v>0.181384832</v>
      </c>
      <c r="L127">
        <v>-3.894742489</v>
      </c>
    </row>
    <row r="128" hidden="1" spans="1:12">
      <c r="A128" s="1">
        <v>0.93</v>
      </c>
      <c r="B128" s="1">
        <v>0.97</v>
      </c>
      <c r="C128" s="1">
        <v>0.81</v>
      </c>
      <c r="D128" s="1">
        <v>0.74</v>
      </c>
      <c r="E128" s="1">
        <v>0.57</v>
      </c>
      <c r="F128" s="1">
        <v>0.13</v>
      </c>
      <c r="G128" s="1">
        <v>0.27</v>
      </c>
      <c r="H128" s="1">
        <v>0.82</v>
      </c>
      <c r="I128" s="1">
        <v>0.44</v>
      </c>
      <c r="J128">
        <v>-1.542014718</v>
      </c>
      <c r="K128">
        <v>0.295681179</v>
      </c>
      <c r="L128">
        <v>-3.937545776</v>
      </c>
    </row>
    <row r="129" hidden="1" spans="1:12">
      <c r="A129" s="1">
        <v>0.08</v>
      </c>
      <c r="B129" s="1">
        <v>0.81</v>
      </c>
      <c r="C129" s="1">
        <v>0.86</v>
      </c>
      <c r="D129" s="1">
        <v>0.54</v>
      </c>
      <c r="E129" s="1">
        <v>0.09</v>
      </c>
      <c r="F129" s="1">
        <v>1</v>
      </c>
      <c r="G129" s="1">
        <v>0.73</v>
      </c>
      <c r="H129" s="1">
        <v>0.42</v>
      </c>
      <c r="I129" s="1">
        <v>0.12</v>
      </c>
      <c r="J129">
        <v>-2.062910318</v>
      </c>
      <c r="K129">
        <v>-0.576925576</v>
      </c>
      <c r="L129" t="e">
        <f>-inf</f>
        <v>#NAME?</v>
      </c>
    </row>
    <row r="130" hidden="1" spans="1:12">
      <c r="A130" s="1">
        <v>0.96</v>
      </c>
      <c r="B130" s="1">
        <v>0.37</v>
      </c>
      <c r="C130" s="1">
        <v>0.73</v>
      </c>
      <c r="D130" s="1">
        <v>0.6</v>
      </c>
      <c r="E130" s="1">
        <v>0.4</v>
      </c>
      <c r="F130" s="1">
        <v>0.73</v>
      </c>
      <c r="G130" s="1">
        <v>0.27</v>
      </c>
      <c r="H130" s="1">
        <v>0.82</v>
      </c>
      <c r="I130" s="1">
        <v>0.44</v>
      </c>
      <c r="J130">
        <v>-1.792344332</v>
      </c>
      <c r="K130">
        <v>-1.367075443</v>
      </c>
      <c r="L130">
        <v>-7.075312614</v>
      </c>
    </row>
    <row r="131" hidden="1" spans="1:12">
      <c r="A131" s="1">
        <v>0.96</v>
      </c>
      <c r="B131" s="1">
        <v>0.35</v>
      </c>
      <c r="C131" s="1">
        <v>0.73</v>
      </c>
      <c r="D131" s="1">
        <v>0.59</v>
      </c>
      <c r="E131" s="1">
        <v>0.4</v>
      </c>
      <c r="F131" s="1">
        <v>0.73</v>
      </c>
      <c r="G131" s="1">
        <v>0.27</v>
      </c>
      <c r="H131" s="1">
        <v>0.82</v>
      </c>
      <c r="I131" s="1">
        <v>0.44</v>
      </c>
      <c r="J131">
        <v>-1.771439195</v>
      </c>
      <c r="K131">
        <v>1.055328131</v>
      </c>
      <c r="L131">
        <v>-7.278045177</v>
      </c>
    </row>
    <row r="132" hidden="1" spans="1:12">
      <c r="A132" s="1">
        <v>0.86</v>
      </c>
      <c r="B132" s="1">
        <v>0.97</v>
      </c>
      <c r="C132" s="1">
        <v>0.81</v>
      </c>
      <c r="D132" s="1">
        <v>0.7</v>
      </c>
      <c r="E132" s="1">
        <v>0.57</v>
      </c>
      <c r="F132" s="1">
        <v>0.13</v>
      </c>
      <c r="G132" s="1">
        <v>0.27</v>
      </c>
      <c r="H132" s="1">
        <v>0.82</v>
      </c>
      <c r="I132" s="1">
        <v>0.44</v>
      </c>
      <c r="J132">
        <v>-0.881027818</v>
      </c>
      <c r="K132">
        <v>-1.504438043</v>
      </c>
      <c r="L132">
        <v>-4.040030003</v>
      </c>
    </row>
    <row r="133" hidden="1" spans="1:12">
      <c r="A133" s="1">
        <v>0.96</v>
      </c>
      <c r="B133" s="1">
        <v>0.35</v>
      </c>
      <c r="C133" s="1">
        <v>0.73</v>
      </c>
      <c r="D133" s="1">
        <v>0.6</v>
      </c>
      <c r="E133" s="1">
        <v>0.4</v>
      </c>
      <c r="F133" s="1">
        <v>0.64</v>
      </c>
      <c r="G133" s="1">
        <v>0.27</v>
      </c>
      <c r="H133" s="1">
        <v>0.82</v>
      </c>
      <c r="I133" s="1">
        <v>0.44</v>
      </c>
      <c r="J133">
        <v>-1.946998954</v>
      </c>
      <c r="K133">
        <v>-1.091838598</v>
      </c>
      <c r="L133">
        <v>-6.50559473</v>
      </c>
    </row>
    <row r="134" hidden="1" spans="1:12">
      <c r="A134" s="1">
        <v>0.93</v>
      </c>
      <c r="B134" s="1">
        <v>0.97</v>
      </c>
      <c r="C134" s="1">
        <v>0.81</v>
      </c>
      <c r="D134" s="1">
        <v>0.6</v>
      </c>
      <c r="E134" s="1">
        <v>0.57</v>
      </c>
      <c r="F134" s="1">
        <v>0.13</v>
      </c>
      <c r="G134" s="1">
        <v>0.27</v>
      </c>
      <c r="H134" s="1">
        <v>0.82</v>
      </c>
      <c r="I134" s="1">
        <v>0.44</v>
      </c>
      <c r="J134">
        <v>-0.418396562</v>
      </c>
      <c r="K134">
        <v>-0.448218524</v>
      </c>
      <c r="L134" t="e">
        <f>-inf</f>
        <v>#NAME?</v>
      </c>
    </row>
    <row r="135" hidden="1" spans="1:12">
      <c r="A135" s="1">
        <v>0.93</v>
      </c>
      <c r="B135" s="1">
        <v>0.97</v>
      </c>
      <c r="C135" s="1">
        <v>0.81</v>
      </c>
      <c r="D135" s="1">
        <v>0.7</v>
      </c>
      <c r="E135" s="1">
        <v>0.57</v>
      </c>
      <c r="F135" s="1">
        <v>0.22</v>
      </c>
      <c r="G135" s="1">
        <v>0.27</v>
      </c>
      <c r="H135" s="1">
        <v>0.82</v>
      </c>
      <c r="I135" s="1">
        <v>0.44</v>
      </c>
      <c r="J135">
        <v>-0.589696944</v>
      </c>
      <c r="K135">
        <v>-2.776664972</v>
      </c>
      <c r="L135">
        <v>-4.523672104</v>
      </c>
    </row>
    <row r="136" hidden="1" spans="1:12">
      <c r="A136" s="1">
        <v>0.79</v>
      </c>
      <c r="B136" s="1">
        <v>0.97</v>
      </c>
      <c r="C136" s="1">
        <v>0.81</v>
      </c>
      <c r="D136" s="1">
        <v>0.7</v>
      </c>
      <c r="E136" s="1">
        <v>0.57</v>
      </c>
      <c r="F136" s="1">
        <v>0.13</v>
      </c>
      <c r="G136" s="1">
        <v>0.27</v>
      </c>
      <c r="H136" s="1">
        <v>0.82</v>
      </c>
      <c r="I136" s="1">
        <v>0.44</v>
      </c>
      <c r="J136">
        <v>-2.154492378</v>
      </c>
      <c r="K136">
        <v>-1.426984668</v>
      </c>
      <c r="L136">
        <v>-3.539635897</v>
      </c>
    </row>
    <row r="137" hidden="1" spans="1:12">
      <c r="A137" s="1">
        <v>0.55</v>
      </c>
      <c r="B137" s="1">
        <v>0.25</v>
      </c>
      <c r="C137" s="1">
        <v>0.97</v>
      </c>
      <c r="D137" s="1">
        <v>0.76</v>
      </c>
      <c r="E137" s="1">
        <v>0.43</v>
      </c>
      <c r="F137" s="1">
        <v>0.53</v>
      </c>
      <c r="G137" s="1">
        <v>0.7</v>
      </c>
      <c r="H137" s="1">
        <v>0.37</v>
      </c>
      <c r="I137" s="1">
        <v>0.65</v>
      </c>
      <c r="J137">
        <v>-2.264579773</v>
      </c>
      <c r="K137">
        <v>-0.013435904</v>
      </c>
      <c r="L137">
        <v>-0.545594513</v>
      </c>
    </row>
    <row r="138" hidden="1" spans="1:12">
      <c r="A138" s="1">
        <v>0.7</v>
      </c>
      <c r="B138" s="1">
        <v>0.83</v>
      </c>
      <c r="C138" s="1">
        <v>0.85</v>
      </c>
      <c r="D138" s="1">
        <v>0.83</v>
      </c>
      <c r="E138" s="1">
        <v>0.15</v>
      </c>
      <c r="F138" s="1">
        <v>0.27</v>
      </c>
      <c r="G138" s="1">
        <v>0.7</v>
      </c>
      <c r="H138" s="1">
        <v>0.37</v>
      </c>
      <c r="I138" s="1">
        <v>0.65</v>
      </c>
      <c r="J138">
        <v>-5.011723518</v>
      </c>
      <c r="K138">
        <v>-0.349554747</v>
      </c>
      <c r="L138">
        <v>-2.306407213</v>
      </c>
    </row>
    <row r="139" hidden="1" spans="1:12">
      <c r="A139" s="1">
        <v>0.93</v>
      </c>
      <c r="B139" s="1">
        <v>0.97</v>
      </c>
      <c r="C139" s="1">
        <v>0.81</v>
      </c>
      <c r="D139" s="1">
        <v>0.7</v>
      </c>
      <c r="E139" s="1">
        <v>0.57</v>
      </c>
      <c r="F139" s="1">
        <v>0.17</v>
      </c>
      <c r="G139" s="1">
        <v>0.27</v>
      </c>
      <c r="H139" s="1">
        <v>0.82</v>
      </c>
      <c r="I139" s="1">
        <v>0.44</v>
      </c>
      <c r="J139">
        <v>-0.724135399</v>
      </c>
      <c r="K139">
        <v>-1.361653566</v>
      </c>
      <c r="L139">
        <v>-4.887930393</v>
      </c>
    </row>
    <row r="140" hidden="1" spans="1:12">
      <c r="A140" s="1">
        <v>0.86</v>
      </c>
      <c r="B140" s="1">
        <v>0.07</v>
      </c>
      <c r="C140" s="1">
        <v>0.77</v>
      </c>
      <c r="D140" s="1">
        <v>0.23</v>
      </c>
      <c r="E140" s="1">
        <v>0.32</v>
      </c>
      <c r="F140" s="1">
        <v>0.75</v>
      </c>
      <c r="G140" s="1">
        <v>0.27</v>
      </c>
      <c r="H140" s="1">
        <v>0.82</v>
      </c>
      <c r="I140" s="1">
        <v>0.44</v>
      </c>
      <c r="J140">
        <v>-4.797026157</v>
      </c>
      <c r="K140">
        <v>0.121700726</v>
      </c>
      <c r="L140">
        <v>0.233388558</v>
      </c>
    </row>
    <row r="141" hidden="1" spans="1:12">
      <c r="A141" s="1">
        <v>0.47</v>
      </c>
      <c r="B141" s="1">
        <v>0.45</v>
      </c>
      <c r="C141" s="1">
        <v>0.8</v>
      </c>
      <c r="D141" s="1">
        <v>0.47</v>
      </c>
      <c r="E141" s="1">
        <v>0.35</v>
      </c>
      <c r="F141" s="1">
        <v>0.63</v>
      </c>
      <c r="G141" s="1">
        <v>0.73</v>
      </c>
      <c r="H141" s="1">
        <v>0.42</v>
      </c>
      <c r="I141" s="1">
        <v>0.12</v>
      </c>
      <c r="J141">
        <v>-2.434684038</v>
      </c>
      <c r="K141">
        <v>0.070910215</v>
      </c>
      <c r="L141">
        <v>-1.43864584</v>
      </c>
    </row>
    <row r="142" hidden="1" spans="1:12">
      <c r="A142" s="1">
        <v>0.43</v>
      </c>
      <c r="B142" s="1">
        <v>0.23</v>
      </c>
      <c r="C142" s="1">
        <v>0.46</v>
      </c>
      <c r="D142" s="1">
        <v>0.55</v>
      </c>
      <c r="E142" s="1">
        <v>0.52</v>
      </c>
      <c r="F142" s="1">
        <v>0.5</v>
      </c>
      <c r="G142" s="1">
        <v>0.73</v>
      </c>
      <c r="H142" s="1">
        <v>0.42</v>
      </c>
      <c r="I142" s="1">
        <v>0.12</v>
      </c>
      <c r="J142">
        <v>-1.551253676</v>
      </c>
      <c r="K142">
        <v>-0.131439984</v>
      </c>
      <c r="L142">
        <v>-0.982524753</v>
      </c>
    </row>
    <row r="143" hidden="1" spans="1:12">
      <c r="A143" s="1">
        <v>0.64</v>
      </c>
      <c r="B143" s="1">
        <v>0.8</v>
      </c>
      <c r="C143" s="1">
        <v>0.3</v>
      </c>
      <c r="D143" s="1">
        <v>0.88</v>
      </c>
      <c r="E143" s="1">
        <v>0.84</v>
      </c>
      <c r="F143" s="1">
        <v>0.75</v>
      </c>
      <c r="G143" s="1">
        <v>0.73</v>
      </c>
      <c r="H143" s="1">
        <v>0.42</v>
      </c>
      <c r="I143" s="1">
        <v>0.12</v>
      </c>
      <c r="J143">
        <v>-1.784210563</v>
      </c>
      <c r="K143">
        <v>0.193347558</v>
      </c>
      <c r="L143">
        <v>-1.671942115</v>
      </c>
    </row>
    <row r="144" hidden="1" spans="1:12">
      <c r="A144" s="1">
        <v>0.63</v>
      </c>
      <c r="B144" s="1">
        <v>0.53</v>
      </c>
      <c r="C144" s="1">
        <v>0.47</v>
      </c>
      <c r="D144" s="1">
        <v>0.91</v>
      </c>
      <c r="E144" s="1">
        <v>0.55</v>
      </c>
      <c r="F144" s="1">
        <v>0.93</v>
      </c>
      <c r="G144" s="1">
        <v>0.7</v>
      </c>
      <c r="H144" s="1">
        <v>0.37</v>
      </c>
      <c r="I144" s="1">
        <v>0.65</v>
      </c>
      <c r="J144">
        <v>-1.504921436</v>
      </c>
      <c r="K144">
        <v>-0.037067685</v>
      </c>
      <c r="L144">
        <v>-1.478168607</v>
      </c>
    </row>
    <row r="145" hidden="1" spans="1:12">
      <c r="A145" s="1">
        <v>0.86</v>
      </c>
      <c r="B145" s="1">
        <v>0.07</v>
      </c>
      <c r="C145" s="1">
        <v>0.77</v>
      </c>
      <c r="D145" s="1">
        <v>0.34</v>
      </c>
      <c r="E145" s="1">
        <v>0.32</v>
      </c>
      <c r="F145" s="1">
        <v>0.77</v>
      </c>
      <c r="G145" s="1">
        <v>0.27</v>
      </c>
      <c r="H145" s="1">
        <v>0.82</v>
      </c>
      <c r="I145" s="1">
        <v>0.44</v>
      </c>
      <c r="J145">
        <v>-3.807627201</v>
      </c>
      <c r="K145">
        <v>-0.313576579</v>
      </c>
      <c r="L145">
        <v>-0.934988618</v>
      </c>
    </row>
    <row r="146" hidden="1" spans="1:12">
      <c r="A146" s="1">
        <v>0.5</v>
      </c>
      <c r="B146" s="1">
        <v>0.52</v>
      </c>
      <c r="C146" s="1">
        <v>0.74</v>
      </c>
      <c r="D146" s="1">
        <v>0.12</v>
      </c>
      <c r="E146" s="1">
        <v>0.49</v>
      </c>
      <c r="F146" s="1">
        <v>0.24</v>
      </c>
      <c r="G146" s="1">
        <v>0.73</v>
      </c>
      <c r="H146" s="1">
        <v>0.42</v>
      </c>
      <c r="I146" s="1">
        <v>0.12</v>
      </c>
      <c r="J146">
        <v>-1.554874897</v>
      </c>
      <c r="K146">
        <v>0.294843078</v>
      </c>
      <c r="L146">
        <v>0.219992056</v>
      </c>
    </row>
    <row r="147" hidden="1" spans="1:12">
      <c r="A147" s="1">
        <v>0.05</v>
      </c>
      <c r="B147" s="1">
        <v>0.76</v>
      </c>
      <c r="C147" s="1">
        <v>0.89</v>
      </c>
      <c r="D147" s="1">
        <v>0.75</v>
      </c>
      <c r="E147" s="1">
        <v>0.38</v>
      </c>
      <c r="F147" s="1">
        <v>0.98</v>
      </c>
      <c r="G147" s="1">
        <v>0.7</v>
      </c>
      <c r="H147" s="1">
        <v>0.37</v>
      </c>
      <c r="I147" s="1">
        <v>0.65</v>
      </c>
      <c r="J147">
        <v>-1.118910551</v>
      </c>
      <c r="K147">
        <v>-0.041969083</v>
      </c>
      <c r="L147">
        <v>-0.135886192</v>
      </c>
    </row>
    <row r="148" hidden="1" spans="1:12">
      <c r="A148" s="1">
        <v>0.03</v>
      </c>
      <c r="B148" s="1">
        <v>1</v>
      </c>
      <c r="C148" s="1">
        <v>0.68</v>
      </c>
      <c r="D148" s="1">
        <v>0.33</v>
      </c>
      <c r="E148" s="1">
        <v>0.11</v>
      </c>
      <c r="F148" s="1">
        <v>0.21</v>
      </c>
      <c r="G148" s="1">
        <v>0.27</v>
      </c>
      <c r="H148" s="1">
        <v>0.82</v>
      </c>
      <c r="I148" s="1">
        <v>0.44</v>
      </c>
      <c r="J148">
        <v>-1.018148184</v>
      </c>
      <c r="K148">
        <v>0.018639669</v>
      </c>
      <c r="L148">
        <v>-0.175452098</v>
      </c>
    </row>
    <row r="149" hidden="1" spans="1:12">
      <c r="A149" s="1">
        <v>0.83</v>
      </c>
      <c r="B149" s="1">
        <v>0.42</v>
      </c>
      <c r="C149" s="1">
        <v>0.9</v>
      </c>
      <c r="D149" s="1">
        <v>0.97</v>
      </c>
      <c r="E149" s="1">
        <v>0.59</v>
      </c>
      <c r="F149" s="1">
        <v>0.54</v>
      </c>
      <c r="G149" s="1">
        <v>0.73</v>
      </c>
      <c r="H149" s="1">
        <v>0.42</v>
      </c>
      <c r="I149" s="1">
        <v>0.12</v>
      </c>
      <c r="J149">
        <v>-1.505135417</v>
      </c>
      <c r="K149">
        <v>-0.145141572</v>
      </c>
      <c r="L149">
        <v>0.415011466</v>
      </c>
    </row>
    <row r="150" hidden="1" spans="1:12">
      <c r="A150" s="1">
        <v>0.86</v>
      </c>
      <c r="B150" s="1">
        <v>0.08</v>
      </c>
      <c r="C150" s="1">
        <v>0.77</v>
      </c>
      <c r="D150" s="1">
        <v>0.23</v>
      </c>
      <c r="E150" s="1">
        <v>0.32</v>
      </c>
      <c r="F150" s="1">
        <v>0.77</v>
      </c>
      <c r="G150" s="1">
        <v>0.27</v>
      </c>
      <c r="H150" s="1">
        <v>0.82</v>
      </c>
      <c r="I150" s="1">
        <v>0.44</v>
      </c>
      <c r="J150">
        <v>-4.418124199</v>
      </c>
      <c r="K150">
        <v>-0.048056312</v>
      </c>
      <c r="L150">
        <v>0.156671807</v>
      </c>
    </row>
    <row r="151" hidden="1" spans="1:12">
      <c r="A151" s="1">
        <v>0.62</v>
      </c>
      <c r="B151" s="1">
        <v>0.84</v>
      </c>
      <c r="C151" s="1">
        <v>0.64</v>
      </c>
      <c r="D151" s="1">
        <v>0.19</v>
      </c>
      <c r="E151" s="1">
        <v>0.3</v>
      </c>
      <c r="F151" s="1">
        <v>0.31</v>
      </c>
      <c r="G151" s="1">
        <v>0.7</v>
      </c>
      <c r="H151" s="1">
        <v>0.37</v>
      </c>
      <c r="I151" s="1">
        <v>0.65</v>
      </c>
      <c r="J151">
        <v>-1.090032816</v>
      </c>
      <c r="K151">
        <v>-0.015429196</v>
      </c>
      <c r="L151">
        <v>-0.266843289</v>
      </c>
    </row>
    <row r="152" hidden="1" spans="1:12">
      <c r="A152" s="1">
        <v>0.3</v>
      </c>
      <c r="B152" s="1">
        <v>0.43</v>
      </c>
      <c r="C152" s="1">
        <v>0.95</v>
      </c>
      <c r="D152" s="1">
        <v>0.25</v>
      </c>
      <c r="E152" s="1">
        <v>0.7</v>
      </c>
      <c r="F152" s="1">
        <v>0.29</v>
      </c>
      <c r="G152" s="1">
        <v>0.27</v>
      </c>
      <c r="H152" s="1">
        <v>0.82</v>
      </c>
      <c r="I152" s="1">
        <v>0.44</v>
      </c>
      <c r="J152">
        <v>-2.695677042</v>
      </c>
      <c r="K152">
        <v>0.039055202</v>
      </c>
      <c r="L152">
        <v>0.161509424</v>
      </c>
    </row>
    <row r="153" hidden="1" spans="1:12">
      <c r="A153" s="1">
        <v>0.89</v>
      </c>
      <c r="B153" s="1">
        <v>0.07</v>
      </c>
      <c r="C153" s="1">
        <v>0.77</v>
      </c>
      <c r="D153" s="1">
        <v>0.23</v>
      </c>
      <c r="E153" s="1">
        <v>0.32</v>
      </c>
      <c r="F153" s="1">
        <v>0.77</v>
      </c>
      <c r="G153" s="1">
        <v>0.27</v>
      </c>
      <c r="H153" s="1">
        <v>0.82</v>
      </c>
      <c r="I153" s="1">
        <v>0.44</v>
      </c>
      <c r="J153">
        <v>-4.509933472</v>
      </c>
      <c r="K153">
        <v>-0.038453937</v>
      </c>
      <c r="L153">
        <v>0.139968038</v>
      </c>
    </row>
    <row r="154" hidden="1" spans="1:12">
      <c r="A154" s="1">
        <v>0.85</v>
      </c>
      <c r="B154" s="1">
        <v>0.07</v>
      </c>
      <c r="C154" s="1">
        <v>0.77</v>
      </c>
      <c r="D154" s="1">
        <v>0.23</v>
      </c>
      <c r="E154" s="1">
        <v>0.32</v>
      </c>
      <c r="F154" s="1">
        <v>0.77</v>
      </c>
      <c r="G154" s="1">
        <v>0.27</v>
      </c>
      <c r="H154" s="1">
        <v>0.82</v>
      </c>
      <c r="I154" s="1">
        <v>0.44</v>
      </c>
      <c r="J154">
        <v>-4.402677059</v>
      </c>
      <c r="K154">
        <v>-0.127625555</v>
      </c>
      <c r="L154">
        <v>0.155186549</v>
      </c>
    </row>
    <row r="155" hidden="1" spans="1:12">
      <c r="A155" s="1">
        <v>0.29</v>
      </c>
      <c r="B155" s="1">
        <v>0.43</v>
      </c>
      <c r="C155" s="1">
        <v>0.96</v>
      </c>
      <c r="D155" s="1">
        <v>0.25</v>
      </c>
      <c r="E155" s="1">
        <v>0.7</v>
      </c>
      <c r="F155" s="1">
        <v>0.29</v>
      </c>
      <c r="G155" s="1">
        <v>0.27</v>
      </c>
      <c r="H155" s="1">
        <v>0.82</v>
      </c>
      <c r="I155" s="1">
        <v>0.44</v>
      </c>
      <c r="J155">
        <v>-2.636036396</v>
      </c>
      <c r="K155">
        <v>0.08429043</v>
      </c>
      <c r="L155">
        <v>0.15884614</v>
      </c>
    </row>
    <row r="156" hidden="1" spans="1:12">
      <c r="A156" s="1">
        <v>0.75</v>
      </c>
      <c r="B156" s="1">
        <v>0.07</v>
      </c>
      <c r="C156" s="1">
        <v>0.77</v>
      </c>
      <c r="D156" s="1">
        <v>0.23</v>
      </c>
      <c r="E156" s="1">
        <v>0.32</v>
      </c>
      <c r="F156" s="1">
        <v>0.77</v>
      </c>
      <c r="G156" s="1">
        <v>0.27</v>
      </c>
      <c r="H156" s="1">
        <v>0.82</v>
      </c>
      <c r="I156" s="1">
        <v>0.44</v>
      </c>
      <c r="J156">
        <v>-4.371647358</v>
      </c>
      <c r="K156">
        <v>0.320188224</v>
      </c>
      <c r="L156">
        <v>0.177725211</v>
      </c>
    </row>
    <row r="157" hidden="1" spans="1:12">
      <c r="A157" s="1">
        <v>0.74</v>
      </c>
      <c r="B157" s="1">
        <v>0.27</v>
      </c>
      <c r="C157" s="1">
        <v>0.66</v>
      </c>
      <c r="D157" s="1">
        <v>0.75</v>
      </c>
      <c r="E157" s="1">
        <v>0.66</v>
      </c>
      <c r="F157" s="1">
        <v>0.43</v>
      </c>
      <c r="G157" s="1">
        <v>0.73</v>
      </c>
      <c r="H157" s="1">
        <v>0.42</v>
      </c>
      <c r="I157" s="1">
        <v>0.12</v>
      </c>
      <c r="J157">
        <v>-2.210170269</v>
      </c>
      <c r="K157">
        <v>-0.318356305</v>
      </c>
      <c r="L157">
        <v>-0.94971633</v>
      </c>
    </row>
    <row r="158" hidden="1" spans="1:12">
      <c r="A158" s="1">
        <v>0.29</v>
      </c>
      <c r="B158" s="1">
        <v>0.43</v>
      </c>
      <c r="C158" s="1">
        <v>0.95</v>
      </c>
      <c r="D158" s="1">
        <v>0.25</v>
      </c>
      <c r="E158" s="1">
        <v>0.7</v>
      </c>
      <c r="F158" s="1">
        <v>0.37</v>
      </c>
      <c r="G158" s="1">
        <v>0.27</v>
      </c>
      <c r="H158" s="1">
        <v>0.82</v>
      </c>
      <c r="I158" s="1">
        <v>0.44</v>
      </c>
      <c r="J158">
        <v>-2.463668108</v>
      </c>
      <c r="K158">
        <v>0.116445892</v>
      </c>
      <c r="L158">
        <v>0.098921746</v>
      </c>
    </row>
    <row r="159" hidden="1" spans="1:12">
      <c r="A159" s="1">
        <v>0.8</v>
      </c>
      <c r="B159" s="1">
        <v>0.07</v>
      </c>
      <c r="C159" s="1">
        <v>0.77</v>
      </c>
      <c r="D159" s="1">
        <v>0.23</v>
      </c>
      <c r="E159" s="1">
        <v>0.32</v>
      </c>
      <c r="F159" s="1">
        <v>0.77</v>
      </c>
      <c r="G159" s="1">
        <v>0.27</v>
      </c>
      <c r="H159" s="1">
        <v>0.82</v>
      </c>
      <c r="I159" s="1">
        <v>0.44</v>
      </c>
      <c r="J159">
        <v>-4.656795979</v>
      </c>
      <c r="K159">
        <v>-0.083530545</v>
      </c>
      <c r="L159">
        <v>0.197995886</v>
      </c>
    </row>
    <row r="160" hidden="1" spans="1:12">
      <c r="A160" s="1">
        <v>0.49</v>
      </c>
      <c r="B160" s="1">
        <v>0.89</v>
      </c>
      <c r="C160" s="1">
        <v>0.72</v>
      </c>
      <c r="D160" s="1">
        <v>0.95</v>
      </c>
      <c r="E160" s="1">
        <v>0.27</v>
      </c>
      <c r="F160" s="1">
        <v>0.38</v>
      </c>
      <c r="G160" s="1">
        <v>0.73</v>
      </c>
      <c r="H160" s="1">
        <v>0.42</v>
      </c>
      <c r="I160" s="1">
        <v>0.12</v>
      </c>
      <c r="J160">
        <v>-1.943793774</v>
      </c>
      <c r="K160">
        <v>0.033446297</v>
      </c>
      <c r="L160">
        <v>-0.100982167</v>
      </c>
    </row>
    <row r="161" hidden="1" spans="1:12">
      <c r="A161" s="1">
        <v>0.29</v>
      </c>
      <c r="B161" s="1">
        <v>0.43</v>
      </c>
      <c r="C161" s="1">
        <v>0.85</v>
      </c>
      <c r="D161" s="1">
        <v>0.25</v>
      </c>
      <c r="E161" s="1">
        <v>0.7</v>
      </c>
      <c r="F161" s="1">
        <v>0.29</v>
      </c>
      <c r="G161" s="1">
        <v>0.27</v>
      </c>
      <c r="H161" s="1">
        <v>0.82</v>
      </c>
      <c r="I161" s="1">
        <v>0.44</v>
      </c>
      <c r="J161">
        <v>-1.950239301</v>
      </c>
      <c r="K161">
        <v>0.07698153</v>
      </c>
      <c r="L161">
        <v>0.158994183</v>
      </c>
    </row>
    <row r="162" hidden="1" spans="1:12">
      <c r="A162" s="1">
        <v>0.29</v>
      </c>
      <c r="B162" s="1">
        <v>0.48</v>
      </c>
      <c r="C162" s="1">
        <v>0.95</v>
      </c>
      <c r="D162" s="1">
        <v>0.25</v>
      </c>
      <c r="E162" s="1">
        <v>0.7</v>
      </c>
      <c r="F162" s="1">
        <v>0.29</v>
      </c>
      <c r="G162" s="1">
        <v>0.27</v>
      </c>
      <c r="H162" s="1">
        <v>0.82</v>
      </c>
      <c r="I162" s="1">
        <v>0.44</v>
      </c>
      <c r="J162">
        <v>-2.5982759</v>
      </c>
      <c r="K162">
        <v>0.055208836</v>
      </c>
      <c r="L162">
        <v>0.14315778</v>
      </c>
    </row>
    <row r="163" hidden="1" spans="1:12">
      <c r="A163" s="1">
        <v>0.6</v>
      </c>
      <c r="B163" s="1">
        <v>0.65</v>
      </c>
      <c r="C163" s="1">
        <v>0.99</v>
      </c>
      <c r="D163" s="1">
        <v>0.23</v>
      </c>
      <c r="E163" s="1">
        <v>0.87</v>
      </c>
      <c r="F163" s="1">
        <v>0.25</v>
      </c>
      <c r="G163" s="1">
        <v>0.27</v>
      </c>
      <c r="H163" s="1">
        <v>0.82</v>
      </c>
      <c r="I163" s="1">
        <v>0.44</v>
      </c>
      <c r="J163">
        <v>-2.298425198</v>
      </c>
      <c r="K163">
        <v>0.306186825</v>
      </c>
      <c r="L163">
        <v>0.325109959</v>
      </c>
    </row>
    <row r="164" hidden="1" spans="1:12">
      <c r="A164" s="1">
        <v>0.86</v>
      </c>
      <c r="B164" s="1">
        <v>0.07</v>
      </c>
      <c r="C164" s="1">
        <v>0.77</v>
      </c>
      <c r="D164" s="1">
        <v>0.24</v>
      </c>
      <c r="E164" s="1">
        <v>0.32</v>
      </c>
      <c r="F164" s="1">
        <v>0.77</v>
      </c>
      <c r="G164" s="1">
        <v>0.27</v>
      </c>
      <c r="H164" s="1">
        <v>0.82</v>
      </c>
      <c r="I164" s="1">
        <v>0.44</v>
      </c>
      <c r="J164">
        <v>-4.417509556</v>
      </c>
      <c r="K164">
        <v>-0.079050645</v>
      </c>
      <c r="L164">
        <v>0.06999661</v>
      </c>
    </row>
    <row r="165" hidden="1" spans="1:12">
      <c r="A165" s="1">
        <v>0.86</v>
      </c>
      <c r="B165" s="1">
        <v>0.07</v>
      </c>
      <c r="C165" s="1">
        <v>0.77</v>
      </c>
      <c r="D165" s="1">
        <v>0.21</v>
      </c>
      <c r="E165" s="1">
        <v>0.32</v>
      </c>
      <c r="F165" s="1">
        <v>0.77</v>
      </c>
      <c r="G165" s="1">
        <v>0.27</v>
      </c>
      <c r="H165" s="1">
        <v>0.82</v>
      </c>
      <c r="I165" s="1">
        <v>0.44</v>
      </c>
      <c r="J165">
        <v>-4.471074104</v>
      </c>
      <c r="K165">
        <v>-0.190600783</v>
      </c>
      <c r="L165">
        <v>0.355773419</v>
      </c>
    </row>
    <row r="166" hidden="1" spans="1:12">
      <c r="A166" s="1">
        <v>0.29</v>
      </c>
      <c r="B166" s="1">
        <v>0.43</v>
      </c>
      <c r="C166" s="1">
        <v>0.95</v>
      </c>
      <c r="D166" s="1">
        <v>0.25</v>
      </c>
      <c r="E166" s="1">
        <v>0.7</v>
      </c>
      <c r="F166" s="1">
        <v>0.45</v>
      </c>
      <c r="G166" s="1">
        <v>0.27</v>
      </c>
      <c r="H166" s="1">
        <v>0.82</v>
      </c>
      <c r="I166" s="1">
        <v>0.44</v>
      </c>
      <c r="J166">
        <v>-2.351080656</v>
      </c>
      <c r="K166">
        <v>-0.049468637</v>
      </c>
      <c r="L166">
        <v>0.034625277</v>
      </c>
    </row>
    <row r="167" hidden="1" spans="1:12">
      <c r="A167" s="1">
        <v>0.86</v>
      </c>
      <c r="B167" s="1">
        <v>0.07</v>
      </c>
      <c r="C167" s="1">
        <v>0.77</v>
      </c>
      <c r="D167" s="1">
        <v>0.23</v>
      </c>
      <c r="E167" s="1">
        <v>0.35</v>
      </c>
      <c r="F167" s="1">
        <v>0.77</v>
      </c>
      <c r="G167" s="1">
        <v>0.27</v>
      </c>
      <c r="H167" s="1">
        <v>0.82</v>
      </c>
      <c r="I167" s="1">
        <v>0.44</v>
      </c>
      <c r="J167">
        <v>-4.569525242</v>
      </c>
      <c r="K167">
        <v>0.252692014</v>
      </c>
      <c r="L167">
        <v>0.207274258</v>
      </c>
    </row>
    <row r="168" hidden="1" spans="1:12">
      <c r="A168" s="1">
        <v>0.86</v>
      </c>
      <c r="B168" s="1">
        <v>0.07</v>
      </c>
      <c r="C168" s="1">
        <v>0.77</v>
      </c>
      <c r="D168" s="1">
        <v>0.23</v>
      </c>
      <c r="E168" s="1">
        <v>0.32</v>
      </c>
      <c r="F168" s="1">
        <v>0.73</v>
      </c>
      <c r="G168" s="1">
        <v>0.27</v>
      </c>
      <c r="H168" s="1">
        <v>0.82</v>
      </c>
      <c r="I168" s="1">
        <v>0.44</v>
      </c>
      <c r="J168">
        <v>-4.634812832</v>
      </c>
      <c r="K168">
        <v>-0.177807033</v>
      </c>
      <c r="L168">
        <v>0.248014599</v>
      </c>
    </row>
    <row r="169" hidden="1" spans="1:12">
      <c r="A169" s="1">
        <v>0.93</v>
      </c>
      <c r="B169" s="1">
        <v>0.97</v>
      </c>
      <c r="C169" s="1">
        <v>0.81</v>
      </c>
      <c r="D169" s="1">
        <v>0.7</v>
      </c>
      <c r="E169" s="1">
        <v>0.57</v>
      </c>
      <c r="F169" s="1">
        <v>0.18</v>
      </c>
      <c r="G169" s="1">
        <v>0.27</v>
      </c>
      <c r="H169" s="1">
        <v>0.82</v>
      </c>
      <c r="I169" s="1">
        <v>0.44</v>
      </c>
      <c r="J169">
        <v>-0.993937552</v>
      </c>
      <c r="K169">
        <v>0.501556695</v>
      </c>
      <c r="L169">
        <v>-4.968607903</v>
      </c>
    </row>
    <row r="170" hidden="1" spans="1:12">
      <c r="A170" s="1">
        <v>0.29</v>
      </c>
      <c r="B170" s="1">
        <v>0.43</v>
      </c>
      <c r="C170" s="1">
        <v>0.95</v>
      </c>
      <c r="D170" s="1">
        <v>0.25</v>
      </c>
      <c r="E170" s="1">
        <v>0.57</v>
      </c>
      <c r="F170" s="1">
        <v>0.29</v>
      </c>
      <c r="G170" s="1">
        <v>0.27</v>
      </c>
      <c r="H170" s="1">
        <v>0.82</v>
      </c>
      <c r="I170" s="1">
        <v>0.44</v>
      </c>
      <c r="J170">
        <v>-2.780930758</v>
      </c>
      <c r="K170">
        <v>0.03881263</v>
      </c>
      <c r="L170">
        <v>0.166973233</v>
      </c>
    </row>
    <row r="171" hidden="1" spans="1:12">
      <c r="A171" s="1">
        <v>0.86</v>
      </c>
      <c r="B171" s="1">
        <v>0.07</v>
      </c>
      <c r="C171" s="1">
        <v>0.77</v>
      </c>
      <c r="D171" s="1">
        <v>0.23</v>
      </c>
      <c r="E171" s="1">
        <v>0.28</v>
      </c>
      <c r="F171" s="1">
        <v>0.77</v>
      </c>
      <c r="G171" s="1">
        <v>0.27</v>
      </c>
      <c r="H171" s="1">
        <v>0.82</v>
      </c>
      <c r="I171" s="1">
        <v>0.44</v>
      </c>
      <c r="J171">
        <v>-5.00737381</v>
      </c>
      <c r="K171">
        <v>0.184437826</v>
      </c>
      <c r="L171">
        <v>0.16691041</v>
      </c>
    </row>
    <row r="172" hidden="1" spans="1:12">
      <c r="A172" s="1">
        <v>0.29</v>
      </c>
      <c r="B172" s="1">
        <v>0.43</v>
      </c>
      <c r="C172" s="1">
        <v>0.95</v>
      </c>
      <c r="D172" s="1">
        <v>0.25</v>
      </c>
      <c r="E172" s="1">
        <v>0.61</v>
      </c>
      <c r="F172" s="1">
        <v>0.29</v>
      </c>
      <c r="G172" s="1">
        <v>0.27</v>
      </c>
      <c r="H172" s="1">
        <v>0.82</v>
      </c>
      <c r="I172" s="1">
        <v>0.44</v>
      </c>
      <c r="J172">
        <v>-2.665029287</v>
      </c>
      <c r="K172">
        <v>0.040101312</v>
      </c>
      <c r="L172">
        <v>0.165846765</v>
      </c>
    </row>
    <row r="173" hidden="1" spans="1:12">
      <c r="A173" s="1">
        <v>0.86</v>
      </c>
      <c r="B173" s="1">
        <v>0.07</v>
      </c>
      <c r="C173" s="1">
        <v>0.77</v>
      </c>
      <c r="D173" s="1">
        <v>0.26</v>
      </c>
      <c r="E173" s="1">
        <v>0.32</v>
      </c>
      <c r="F173" s="1">
        <v>0.77</v>
      </c>
      <c r="G173" s="1">
        <v>0.27</v>
      </c>
      <c r="H173" s="1">
        <v>0.82</v>
      </c>
      <c r="I173" s="1">
        <v>0.44</v>
      </c>
      <c r="J173">
        <v>-5.04042244</v>
      </c>
      <c r="K173">
        <v>-0.371987998</v>
      </c>
      <c r="L173">
        <v>-0.111590534</v>
      </c>
    </row>
    <row r="174" hidden="1" spans="1:12">
      <c r="A174" s="1">
        <v>0.86</v>
      </c>
      <c r="B174" s="1">
        <v>0.07</v>
      </c>
      <c r="C174" s="1">
        <v>0.72</v>
      </c>
      <c r="D174" s="1">
        <v>0.23</v>
      </c>
      <c r="E174" s="1">
        <v>0.32</v>
      </c>
      <c r="F174" s="1">
        <v>0.77</v>
      </c>
      <c r="G174" s="1">
        <v>0.27</v>
      </c>
      <c r="H174" s="1">
        <v>0.82</v>
      </c>
      <c r="I174" s="1">
        <v>0.44</v>
      </c>
      <c r="J174">
        <v>-4.306062698</v>
      </c>
      <c r="K174">
        <v>0.155246854</v>
      </c>
      <c r="L174">
        <v>0.261522323</v>
      </c>
    </row>
    <row r="175" hidden="1" spans="1:12">
      <c r="A175" s="1">
        <v>0.86</v>
      </c>
      <c r="B175" s="1">
        <v>0.07</v>
      </c>
      <c r="C175" s="1">
        <v>0.77</v>
      </c>
      <c r="D175" s="1">
        <v>0.23</v>
      </c>
      <c r="E175" s="1">
        <v>0.57</v>
      </c>
      <c r="F175" s="1">
        <v>0.77</v>
      </c>
      <c r="G175" s="1">
        <v>0.27</v>
      </c>
      <c r="H175" s="1">
        <v>0.82</v>
      </c>
      <c r="I175" s="1">
        <v>0.44</v>
      </c>
      <c r="J175">
        <v>-2.601563692</v>
      </c>
      <c r="K175">
        <v>0.085900344</v>
      </c>
      <c r="L175">
        <v>0.095730856</v>
      </c>
    </row>
    <row r="176" hidden="1" spans="1:12">
      <c r="A176" s="1">
        <v>0.25</v>
      </c>
      <c r="B176" s="1">
        <v>0.15</v>
      </c>
      <c r="C176" s="1">
        <v>0.65</v>
      </c>
      <c r="D176" s="1">
        <v>0.49</v>
      </c>
      <c r="E176" s="1">
        <v>0.78</v>
      </c>
      <c r="F176" s="1">
        <v>0.64</v>
      </c>
      <c r="G176" s="1">
        <v>0.7</v>
      </c>
      <c r="H176" s="1">
        <v>0.37</v>
      </c>
      <c r="I176" s="1">
        <v>0.65</v>
      </c>
      <c r="J176">
        <v>-0.94986254</v>
      </c>
      <c r="K176">
        <v>0.055323839</v>
      </c>
      <c r="L176">
        <v>-0.523466349</v>
      </c>
    </row>
    <row r="177" hidden="1" spans="1:12">
      <c r="A177" s="1">
        <v>0.95</v>
      </c>
      <c r="B177" s="1">
        <v>0.07</v>
      </c>
      <c r="C177" s="1">
        <v>0.77</v>
      </c>
      <c r="D177" s="1">
        <v>0.23</v>
      </c>
      <c r="E177" s="1">
        <v>0.32</v>
      </c>
      <c r="F177" s="1">
        <v>0.77</v>
      </c>
      <c r="G177" s="1">
        <v>0.27</v>
      </c>
      <c r="H177" s="1">
        <v>0.82</v>
      </c>
      <c r="I177" s="1">
        <v>0.44</v>
      </c>
      <c r="J177">
        <v>-4.976061821</v>
      </c>
      <c r="K177">
        <v>0.115903527</v>
      </c>
      <c r="L177">
        <v>0.135113999</v>
      </c>
    </row>
    <row r="178" hidden="1" spans="1:12">
      <c r="A178" s="1">
        <v>0.86</v>
      </c>
      <c r="B178" s="1">
        <v>0.07</v>
      </c>
      <c r="C178" s="1">
        <v>0.84</v>
      </c>
      <c r="D178" s="1">
        <v>0.23</v>
      </c>
      <c r="E178" s="1">
        <v>0.32</v>
      </c>
      <c r="F178" s="1">
        <v>0.77</v>
      </c>
      <c r="G178" s="1">
        <v>0.27</v>
      </c>
      <c r="H178" s="1">
        <v>0.82</v>
      </c>
      <c r="I178" s="1">
        <v>0.44</v>
      </c>
      <c r="J178">
        <v>-5.385940075</v>
      </c>
      <c r="K178">
        <v>0.291206241</v>
      </c>
      <c r="L178">
        <v>0.014700724</v>
      </c>
    </row>
    <row r="179" hidden="1" spans="1:12">
      <c r="A179" s="1">
        <v>0.93</v>
      </c>
      <c r="B179" s="1">
        <v>0.97</v>
      </c>
      <c r="C179" s="1">
        <v>0.81</v>
      </c>
      <c r="D179" s="1">
        <v>0.7</v>
      </c>
      <c r="E179" s="1">
        <v>0.57</v>
      </c>
      <c r="F179" s="1">
        <v>0.05</v>
      </c>
      <c r="G179" s="1">
        <v>0.27</v>
      </c>
      <c r="H179" s="1">
        <v>0.82</v>
      </c>
      <c r="I179" s="1">
        <v>0.44</v>
      </c>
      <c r="J179">
        <v>-1.248656869</v>
      </c>
      <c r="K179">
        <v>-0.856803954</v>
      </c>
      <c r="L179">
        <v>-6.437164783</v>
      </c>
    </row>
    <row r="180" hidden="1" spans="1:12">
      <c r="A180" s="1">
        <v>0.29</v>
      </c>
      <c r="B180" s="1">
        <v>0.43</v>
      </c>
      <c r="C180" s="1">
        <v>0.95</v>
      </c>
      <c r="D180" s="1">
        <v>0.25</v>
      </c>
      <c r="E180" s="1">
        <v>0.32</v>
      </c>
      <c r="F180" s="1">
        <v>0.29</v>
      </c>
      <c r="G180" s="1">
        <v>0.27</v>
      </c>
      <c r="H180" s="1">
        <v>0.82</v>
      </c>
      <c r="I180" s="1">
        <v>0.44</v>
      </c>
      <c r="J180">
        <v>-3.46877265</v>
      </c>
      <c r="K180">
        <v>0.125995561</v>
      </c>
      <c r="L180">
        <v>0.157292217</v>
      </c>
    </row>
    <row r="181" hidden="1" spans="1:12">
      <c r="A181" s="1">
        <v>1</v>
      </c>
      <c r="B181" s="1">
        <v>0.07</v>
      </c>
      <c r="C181" s="1">
        <v>0.77</v>
      </c>
      <c r="D181" s="1">
        <v>0.23</v>
      </c>
      <c r="E181" s="1">
        <v>0.32</v>
      </c>
      <c r="F181" s="1">
        <v>0.77</v>
      </c>
      <c r="G181" s="1">
        <v>0.27</v>
      </c>
      <c r="H181" s="1">
        <v>0.82</v>
      </c>
      <c r="I181" s="1">
        <v>0.44</v>
      </c>
      <c r="J181">
        <v>-4.632603645</v>
      </c>
      <c r="K181">
        <v>0.128962919</v>
      </c>
      <c r="L181">
        <v>0.057133723</v>
      </c>
    </row>
    <row r="182" hidden="1" spans="1:12">
      <c r="A182" s="1">
        <v>0.29</v>
      </c>
      <c r="B182" s="1">
        <v>0.42</v>
      </c>
      <c r="C182" s="1">
        <v>0.95</v>
      </c>
      <c r="D182" s="1">
        <v>0.25</v>
      </c>
      <c r="E182" s="1">
        <v>0.7</v>
      </c>
      <c r="F182" s="1">
        <v>0.29</v>
      </c>
      <c r="G182" s="1">
        <v>0.27</v>
      </c>
      <c r="H182" s="1">
        <v>0.82</v>
      </c>
      <c r="I182" s="1">
        <v>0.44</v>
      </c>
      <c r="J182">
        <v>-2.684581041</v>
      </c>
      <c r="K182">
        <v>0.129425734</v>
      </c>
      <c r="L182">
        <v>0.153942272</v>
      </c>
    </row>
    <row r="183" hidden="1" spans="1:12">
      <c r="A183" s="1">
        <v>0.51</v>
      </c>
      <c r="B183" s="1">
        <v>0.85</v>
      </c>
      <c r="C183" s="1">
        <v>0.12</v>
      </c>
      <c r="D183" s="1">
        <v>0.73</v>
      </c>
      <c r="E183" s="1">
        <v>0.62</v>
      </c>
      <c r="F183" s="1">
        <v>0.15</v>
      </c>
      <c r="G183" s="1">
        <v>0.7</v>
      </c>
      <c r="H183" s="1">
        <v>0.37</v>
      </c>
      <c r="I183" s="1">
        <v>0.65</v>
      </c>
      <c r="J183">
        <v>-0.781689405</v>
      </c>
      <c r="K183">
        <v>1.242718697</v>
      </c>
      <c r="L183">
        <v>-5.120117664</v>
      </c>
    </row>
    <row r="184" hidden="1" spans="1:12">
      <c r="A184" s="1">
        <v>0.29</v>
      </c>
      <c r="B184" s="1">
        <v>0.43</v>
      </c>
      <c r="C184" s="1">
        <v>0.95</v>
      </c>
      <c r="D184" s="1">
        <v>0.25</v>
      </c>
      <c r="E184" s="1">
        <v>0.73</v>
      </c>
      <c r="F184" s="1">
        <v>0.29</v>
      </c>
      <c r="G184" s="1">
        <v>0.27</v>
      </c>
      <c r="H184" s="1">
        <v>0.82</v>
      </c>
      <c r="I184" s="1">
        <v>0.44</v>
      </c>
      <c r="J184">
        <v>-2.633322001</v>
      </c>
      <c r="K184">
        <v>0.034092374</v>
      </c>
      <c r="L184">
        <v>0.152101949</v>
      </c>
    </row>
    <row r="185" hidden="1" spans="1:12">
      <c r="A185" s="1">
        <v>0.86</v>
      </c>
      <c r="B185" s="1">
        <v>0.07</v>
      </c>
      <c r="C185" s="1">
        <v>0.77</v>
      </c>
      <c r="D185" s="1">
        <v>0.22</v>
      </c>
      <c r="E185" s="1">
        <v>0.32</v>
      </c>
      <c r="F185" s="1">
        <v>0.77</v>
      </c>
      <c r="G185" s="1">
        <v>0.27</v>
      </c>
      <c r="H185" s="1">
        <v>0.82</v>
      </c>
      <c r="I185" s="1">
        <v>0.44</v>
      </c>
      <c r="J185">
        <v>-4.58302927</v>
      </c>
      <c r="K185">
        <v>0.003084142</v>
      </c>
      <c r="L185">
        <v>0.275921822</v>
      </c>
    </row>
    <row r="186" hidden="1" spans="1:12">
      <c r="A186" s="1">
        <v>1</v>
      </c>
      <c r="B186" s="1">
        <v>0.54</v>
      </c>
      <c r="C186" s="1">
        <v>0.55</v>
      </c>
      <c r="D186" s="1">
        <v>0.27</v>
      </c>
      <c r="E186" s="1">
        <v>0.18</v>
      </c>
      <c r="F186" s="1">
        <v>0.87</v>
      </c>
      <c r="G186" s="1">
        <v>0.27</v>
      </c>
      <c r="H186" s="1">
        <v>0.82</v>
      </c>
      <c r="I186" s="1">
        <v>0.44</v>
      </c>
      <c r="J186">
        <v>-0.551774442</v>
      </c>
      <c r="K186">
        <v>-0.197965562</v>
      </c>
      <c r="L186">
        <v>-2.772830963</v>
      </c>
    </row>
    <row r="187" hidden="1" spans="1:12">
      <c r="A187" s="1">
        <v>0.29</v>
      </c>
      <c r="B187" s="1">
        <v>0.43</v>
      </c>
      <c r="C187" s="1">
        <v>0.95</v>
      </c>
      <c r="D187" s="1">
        <v>0.17</v>
      </c>
      <c r="E187" s="1">
        <v>0.7</v>
      </c>
      <c r="F187" s="1">
        <v>0.29</v>
      </c>
      <c r="G187" s="1">
        <v>0.27</v>
      </c>
      <c r="H187" s="1">
        <v>0.82</v>
      </c>
      <c r="I187" s="1">
        <v>0.44</v>
      </c>
      <c r="J187">
        <v>-2.058906555</v>
      </c>
      <c r="K187">
        <v>0.186038077</v>
      </c>
      <c r="L187">
        <v>0.1745684</v>
      </c>
    </row>
    <row r="188" hidden="1" spans="1:12">
      <c r="A188" s="1">
        <v>0.29</v>
      </c>
      <c r="B188" s="1">
        <v>0.43</v>
      </c>
      <c r="C188" s="1">
        <v>0.94</v>
      </c>
      <c r="D188" s="1">
        <v>0.25</v>
      </c>
      <c r="E188" s="1">
        <v>0.7</v>
      </c>
      <c r="F188" s="1">
        <v>0.29</v>
      </c>
      <c r="G188" s="1">
        <v>0.27</v>
      </c>
      <c r="H188" s="1">
        <v>0.82</v>
      </c>
      <c r="I188" s="1">
        <v>0.44</v>
      </c>
      <c r="J188">
        <v>-2.557947159</v>
      </c>
      <c r="K188">
        <v>0.027732417</v>
      </c>
      <c r="L188">
        <v>0.160210669</v>
      </c>
    </row>
    <row r="189" hidden="1" spans="1:12">
      <c r="A189" s="1">
        <v>0.19</v>
      </c>
      <c r="B189" s="1">
        <v>0.91</v>
      </c>
      <c r="C189" s="1">
        <v>0.29</v>
      </c>
      <c r="D189" s="1">
        <v>0.8</v>
      </c>
      <c r="E189" s="1">
        <v>0.17</v>
      </c>
      <c r="F189" s="1">
        <v>0.59</v>
      </c>
      <c r="G189" s="1">
        <v>0.27</v>
      </c>
      <c r="H189" s="1">
        <v>0.82</v>
      </c>
      <c r="I189" s="1">
        <v>0.44</v>
      </c>
      <c r="J189">
        <v>-1.014503241</v>
      </c>
      <c r="K189">
        <v>0.023049735</v>
      </c>
      <c r="L189">
        <v>-0.451842368</v>
      </c>
    </row>
    <row r="190" hidden="1" spans="1:12">
      <c r="A190" s="1">
        <v>0.03</v>
      </c>
      <c r="B190" s="1">
        <v>1</v>
      </c>
      <c r="C190" s="1">
        <v>0.68</v>
      </c>
      <c r="D190" s="1">
        <v>0.3</v>
      </c>
      <c r="E190" s="1">
        <v>0.11</v>
      </c>
      <c r="F190" s="1">
        <v>0.11</v>
      </c>
      <c r="G190" s="1">
        <v>0.27</v>
      </c>
      <c r="H190" s="1">
        <v>0.82</v>
      </c>
      <c r="I190" s="1">
        <v>0.44</v>
      </c>
      <c r="J190">
        <v>-1.165127397</v>
      </c>
      <c r="K190">
        <v>0.160278857</v>
      </c>
      <c r="L190">
        <v>-0.148352608</v>
      </c>
    </row>
    <row r="191" hidden="1" spans="1:12">
      <c r="A191" s="1">
        <v>0.86</v>
      </c>
      <c r="B191" s="1">
        <v>0.07</v>
      </c>
      <c r="C191" s="1">
        <v>0.77</v>
      </c>
      <c r="D191" s="1">
        <v>0.23</v>
      </c>
      <c r="E191" s="1">
        <v>0.7</v>
      </c>
      <c r="F191" s="1">
        <v>0.77</v>
      </c>
      <c r="G191" s="1">
        <v>0.27</v>
      </c>
      <c r="H191" s="1">
        <v>0.82</v>
      </c>
      <c r="I191" s="1">
        <v>0.44</v>
      </c>
      <c r="J191">
        <v>-2.353550911</v>
      </c>
      <c r="K191">
        <v>-0.318416417</v>
      </c>
      <c r="L191">
        <v>0.09306851</v>
      </c>
    </row>
    <row r="192" hidden="1" spans="1:12">
      <c r="A192" s="1">
        <v>0.29</v>
      </c>
      <c r="B192" s="1">
        <v>0.43</v>
      </c>
      <c r="C192" s="1">
        <v>0.95</v>
      </c>
      <c r="D192" s="1">
        <v>0.25</v>
      </c>
      <c r="E192" s="1">
        <v>0.87</v>
      </c>
      <c r="F192" s="1">
        <v>0.29</v>
      </c>
      <c r="G192" s="1">
        <v>0.27</v>
      </c>
      <c r="H192" s="1">
        <v>0.82</v>
      </c>
      <c r="I192" s="1">
        <v>0.44</v>
      </c>
      <c r="J192">
        <v>-2.091593742</v>
      </c>
      <c r="K192">
        <v>0.09753982</v>
      </c>
      <c r="L192">
        <v>0.15852645</v>
      </c>
    </row>
    <row r="193" hidden="1" spans="1:12">
      <c r="A193" s="1">
        <v>0.86</v>
      </c>
      <c r="B193" s="1">
        <v>0.07</v>
      </c>
      <c r="C193" s="1">
        <v>0.7</v>
      </c>
      <c r="D193" s="1">
        <v>0.23</v>
      </c>
      <c r="E193" s="1">
        <v>0.32</v>
      </c>
      <c r="F193" s="1">
        <v>0.77</v>
      </c>
      <c r="G193" s="1">
        <v>0.27</v>
      </c>
      <c r="H193" s="1">
        <v>0.82</v>
      </c>
      <c r="I193" s="1">
        <v>0.44</v>
      </c>
      <c r="J193">
        <v>-4.188828945</v>
      </c>
      <c r="K193">
        <v>-0.088419668</v>
      </c>
      <c r="L193">
        <v>0.289502889</v>
      </c>
    </row>
    <row r="194" hidden="1" spans="1:12">
      <c r="A194" s="1">
        <v>0.08</v>
      </c>
      <c r="B194" s="1">
        <v>0.55</v>
      </c>
      <c r="C194" s="1">
        <v>0.45</v>
      </c>
      <c r="D194" s="1">
        <v>0.04</v>
      </c>
      <c r="E194" s="1">
        <v>0.68</v>
      </c>
      <c r="F194" s="1">
        <v>0.86</v>
      </c>
      <c r="G194" s="1">
        <v>0.73</v>
      </c>
      <c r="H194" s="1">
        <v>0.42</v>
      </c>
      <c r="I194" s="1">
        <v>0.12</v>
      </c>
      <c r="J194">
        <v>-0.675547183</v>
      </c>
      <c r="K194">
        <v>0.033880584</v>
      </c>
      <c r="L194">
        <v>-0.155423105</v>
      </c>
    </row>
    <row r="195" hidden="1" spans="1:12">
      <c r="A195" s="1">
        <v>0.29</v>
      </c>
      <c r="B195" s="1">
        <v>0.43</v>
      </c>
      <c r="C195" s="1">
        <v>0.72</v>
      </c>
      <c r="D195" s="1">
        <v>0.25</v>
      </c>
      <c r="E195" s="1">
        <v>0.7</v>
      </c>
      <c r="F195" s="1">
        <v>0.29</v>
      </c>
      <c r="G195" s="1">
        <v>0.27</v>
      </c>
      <c r="H195" s="1">
        <v>0.82</v>
      </c>
      <c r="I195" s="1">
        <v>0.44</v>
      </c>
      <c r="J195">
        <v>-1.315944672</v>
      </c>
      <c r="K195">
        <v>0.120069668</v>
      </c>
      <c r="L195">
        <v>0.116607174</v>
      </c>
    </row>
    <row r="196" hidden="1" spans="1:12">
      <c r="A196" s="1">
        <v>0.19</v>
      </c>
      <c r="B196" s="1">
        <v>0.91</v>
      </c>
      <c r="C196" s="1">
        <v>0.29</v>
      </c>
      <c r="D196" s="1">
        <v>0.92</v>
      </c>
      <c r="E196" s="1">
        <v>0.17</v>
      </c>
      <c r="F196" s="1">
        <v>0.55</v>
      </c>
      <c r="G196" s="1">
        <v>0.27</v>
      </c>
      <c r="H196" s="1">
        <v>0.82</v>
      </c>
      <c r="I196" s="1">
        <v>0.44</v>
      </c>
      <c r="J196">
        <v>-1.199519634</v>
      </c>
      <c r="K196">
        <v>0.010615973</v>
      </c>
      <c r="L196">
        <v>-0.222421989</v>
      </c>
    </row>
    <row r="197" hidden="1" spans="1:12">
      <c r="A197" s="1">
        <v>0.29</v>
      </c>
      <c r="B197" s="1">
        <v>0.46</v>
      </c>
      <c r="C197" s="1">
        <v>0.95</v>
      </c>
      <c r="D197" s="1">
        <v>0.25</v>
      </c>
      <c r="E197" s="1">
        <v>0.7</v>
      </c>
      <c r="F197" s="1">
        <v>0.29</v>
      </c>
      <c r="G197" s="1">
        <v>0.27</v>
      </c>
      <c r="H197" s="1">
        <v>0.82</v>
      </c>
      <c r="I197" s="1">
        <v>0.44</v>
      </c>
      <c r="J197">
        <v>-2.620032549</v>
      </c>
      <c r="K197">
        <v>0.074644215</v>
      </c>
      <c r="L197">
        <v>0.153351128</v>
      </c>
    </row>
    <row r="198" hidden="1" spans="1:12">
      <c r="A198" s="1">
        <v>0.29</v>
      </c>
      <c r="B198" s="1">
        <v>0.43</v>
      </c>
      <c r="C198" s="1">
        <v>0.95</v>
      </c>
      <c r="D198" s="1">
        <v>0.25</v>
      </c>
      <c r="E198" s="1">
        <v>0.67</v>
      </c>
      <c r="F198" s="1">
        <v>0.29</v>
      </c>
      <c r="G198" s="1">
        <v>0.27</v>
      </c>
      <c r="H198" s="1">
        <v>0.82</v>
      </c>
      <c r="I198" s="1">
        <v>0.44</v>
      </c>
      <c r="J198">
        <v>-2.577260494</v>
      </c>
      <c r="K198">
        <v>0.003705359</v>
      </c>
      <c r="L198">
        <v>0.156606242</v>
      </c>
    </row>
    <row r="199" hidden="1" spans="1:12">
      <c r="A199" s="1">
        <v>0.19</v>
      </c>
      <c r="B199" s="1">
        <v>0.43</v>
      </c>
      <c r="C199" s="1">
        <v>0.95</v>
      </c>
      <c r="D199" s="1">
        <v>0.25</v>
      </c>
      <c r="E199" s="1">
        <v>0.7</v>
      </c>
      <c r="F199" s="1">
        <v>0.29</v>
      </c>
      <c r="G199" s="1">
        <v>0.27</v>
      </c>
      <c r="H199" s="1">
        <v>0.82</v>
      </c>
      <c r="I199" s="1">
        <v>0.44</v>
      </c>
      <c r="J199">
        <v>-2.267723322</v>
      </c>
      <c r="K199">
        <v>0.182830364</v>
      </c>
      <c r="L199">
        <v>0.101721503</v>
      </c>
    </row>
    <row r="200" hidden="1" spans="1:12">
      <c r="A200" s="1">
        <v>0.86</v>
      </c>
      <c r="B200" s="1">
        <v>0.07</v>
      </c>
      <c r="C200" s="1">
        <v>0.94</v>
      </c>
      <c r="D200" s="1">
        <v>0.23</v>
      </c>
      <c r="E200" s="1">
        <v>0.32</v>
      </c>
      <c r="F200" s="1">
        <v>0.77</v>
      </c>
      <c r="G200" s="1">
        <v>0.27</v>
      </c>
      <c r="H200" s="1">
        <v>0.82</v>
      </c>
      <c r="I200" s="1">
        <v>0.44</v>
      </c>
      <c r="J200">
        <v>-5.94096756</v>
      </c>
      <c r="K200">
        <v>0.035002761</v>
      </c>
      <c r="L200">
        <v>-0.291788608</v>
      </c>
    </row>
    <row r="201" hidden="1" spans="1:12">
      <c r="A201" s="1">
        <v>0.29</v>
      </c>
      <c r="B201" s="1">
        <v>0.43</v>
      </c>
      <c r="C201" s="1">
        <v>0.95</v>
      </c>
      <c r="D201" s="1">
        <v>0.25</v>
      </c>
      <c r="E201" s="1">
        <v>0.7</v>
      </c>
      <c r="F201" s="1">
        <v>0.3</v>
      </c>
      <c r="G201" s="1">
        <v>0.27</v>
      </c>
      <c r="H201" s="1">
        <v>0.82</v>
      </c>
      <c r="I201" s="1">
        <v>0.44</v>
      </c>
      <c r="J201">
        <v>-2.583703518</v>
      </c>
      <c r="K201">
        <v>0.024979761</v>
      </c>
      <c r="L201">
        <v>0.140472114</v>
      </c>
    </row>
    <row r="202" hidden="1" spans="1:12">
      <c r="A202" s="1">
        <v>0.29</v>
      </c>
      <c r="B202" s="1">
        <v>0.43</v>
      </c>
      <c r="C202" s="1">
        <v>0.95</v>
      </c>
      <c r="D202" s="1">
        <v>0.36</v>
      </c>
      <c r="E202" s="1">
        <v>0.7</v>
      </c>
      <c r="F202" s="1">
        <v>0.29</v>
      </c>
      <c r="G202" s="1">
        <v>0.27</v>
      </c>
      <c r="H202" s="1">
        <v>0.82</v>
      </c>
      <c r="I202" s="1">
        <v>0.44</v>
      </c>
      <c r="J202">
        <v>-1.031588078</v>
      </c>
      <c r="K202">
        <v>0.079151034</v>
      </c>
      <c r="L202">
        <v>-0.543881297</v>
      </c>
    </row>
    <row r="203" hidden="1" spans="1:12">
      <c r="A203" s="1">
        <v>0.86</v>
      </c>
      <c r="B203" s="1">
        <v>0.07</v>
      </c>
      <c r="C203" s="1">
        <v>0.77</v>
      </c>
      <c r="D203" s="1">
        <v>0.23</v>
      </c>
      <c r="E203" s="1">
        <v>0.34</v>
      </c>
      <c r="F203" s="1">
        <v>0.77</v>
      </c>
      <c r="G203" s="1">
        <v>0.27</v>
      </c>
      <c r="H203" s="1">
        <v>0.82</v>
      </c>
      <c r="I203" s="1">
        <v>0.44</v>
      </c>
      <c r="J203">
        <v>-4.714166641</v>
      </c>
      <c r="K203">
        <v>0.08386416</v>
      </c>
      <c r="L203">
        <v>0.20498541</v>
      </c>
    </row>
    <row r="204" hidden="1" spans="1:12">
      <c r="A204" s="1">
        <v>0.86</v>
      </c>
      <c r="B204" s="1">
        <v>0.07</v>
      </c>
      <c r="C204" s="1">
        <v>0.77</v>
      </c>
      <c r="D204" s="1">
        <v>0.12</v>
      </c>
      <c r="E204" s="1">
        <v>0.32</v>
      </c>
      <c r="F204" s="1">
        <v>0.77</v>
      </c>
      <c r="G204" s="1">
        <v>0.27</v>
      </c>
      <c r="H204" s="1">
        <v>0.82</v>
      </c>
      <c r="I204" s="1">
        <v>0.44</v>
      </c>
      <c r="J204">
        <v>-2.71849823</v>
      </c>
      <c r="K204">
        <v>-0.445883274</v>
      </c>
      <c r="L204">
        <v>0.638403833</v>
      </c>
    </row>
    <row r="205" hidden="1" spans="1:12">
      <c r="A205" s="1">
        <v>0.2</v>
      </c>
      <c r="B205" s="1">
        <v>0.81</v>
      </c>
      <c r="C205" s="1">
        <v>0.86</v>
      </c>
      <c r="D205" s="1">
        <v>0.54</v>
      </c>
      <c r="E205" s="1">
        <v>0.09</v>
      </c>
      <c r="F205" s="1">
        <v>1</v>
      </c>
      <c r="G205" s="1">
        <v>0.73</v>
      </c>
      <c r="H205" s="1">
        <v>0.42</v>
      </c>
      <c r="I205" s="1">
        <v>0.12</v>
      </c>
      <c r="J205">
        <v>-1.925284743</v>
      </c>
      <c r="K205">
        <v>-0.567870319</v>
      </c>
      <c r="L205" t="e">
        <f>-inf</f>
        <v>#NAME?</v>
      </c>
    </row>
    <row r="206" hidden="1" spans="1:12">
      <c r="A206" s="1">
        <v>0.29</v>
      </c>
      <c r="B206" s="1">
        <v>0.43</v>
      </c>
      <c r="C206" s="1">
        <v>0.95</v>
      </c>
      <c r="D206" s="1">
        <v>0.31</v>
      </c>
      <c r="E206" s="1">
        <v>0.7</v>
      </c>
      <c r="F206" s="1">
        <v>0.29</v>
      </c>
      <c r="G206" s="1">
        <v>0.27</v>
      </c>
      <c r="H206" s="1">
        <v>0.82</v>
      </c>
      <c r="I206" s="1">
        <v>0.44</v>
      </c>
      <c r="J206">
        <v>-2.058743</v>
      </c>
      <c r="K206">
        <v>-0.244395733</v>
      </c>
      <c r="L206">
        <v>-0.086707786</v>
      </c>
    </row>
    <row r="207" hidden="1" spans="1:12">
      <c r="A207" s="1">
        <v>0.29</v>
      </c>
      <c r="B207" s="1">
        <v>0.33</v>
      </c>
      <c r="C207" s="1">
        <v>0.95</v>
      </c>
      <c r="D207" s="1">
        <v>0.25</v>
      </c>
      <c r="E207" s="1">
        <v>0.7</v>
      </c>
      <c r="F207" s="1">
        <v>0.29</v>
      </c>
      <c r="G207" s="1">
        <v>0.27</v>
      </c>
      <c r="H207" s="1">
        <v>0.82</v>
      </c>
      <c r="I207" s="1">
        <v>0.44</v>
      </c>
      <c r="J207">
        <v>-2.62990284</v>
      </c>
      <c r="K207">
        <v>-0.133817792</v>
      </c>
      <c r="L207">
        <v>0.173975781</v>
      </c>
    </row>
    <row r="208" hidden="1" spans="1:12">
      <c r="A208" s="1">
        <v>0.29</v>
      </c>
      <c r="B208" s="1">
        <v>0.43</v>
      </c>
      <c r="C208" s="1">
        <v>0.95</v>
      </c>
      <c r="D208" s="1">
        <v>0.11</v>
      </c>
      <c r="E208" s="1">
        <v>0.7</v>
      </c>
      <c r="F208" s="1">
        <v>0.29</v>
      </c>
      <c r="G208" s="1">
        <v>0.27</v>
      </c>
      <c r="H208" s="1">
        <v>0.82</v>
      </c>
      <c r="I208" s="1">
        <v>0.44</v>
      </c>
      <c r="J208">
        <v>-1.54550302</v>
      </c>
      <c r="K208">
        <v>0.110885002</v>
      </c>
      <c r="L208">
        <v>0.193221316</v>
      </c>
    </row>
    <row r="209" hidden="1" spans="1:12">
      <c r="A209" s="1">
        <v>0.1</v>
      </c>
      <c r="B209" s="1">
        <v>0.57</v>
      </c>
      <c r="C209" s="1">
        <v>0.95</v>
      </c>
      <c r="D209" s="1">
        <v>0.66</v>
      </c>
      <c r="E209" s="1">
        <v>0.75</v>
      </c>
      <c r="F209" s="1">
        <v>0.09</v>
      </c>
      <c r="G209" s="1">
        <v>0.7</v>
      </c>
      <c r="H209" s="1">
        <v>0.37</v>
      </c>
      <c r="I209" s="1">
        <v>0.65</v>
      </c>
      <c r="J209">
        <v>-1.17216301</v>
      </c>
      <c r="K209">
        <v>-0.125866562</v>
      </c>
      <c r="L209">
        <v>-0.45762077</v>
      </c>
    </row>
    <row r="210" hidden="1" spans="1:12">
      <c r="A210" s="1">
        <v>0.29</v>
      </c>
      <c r="B210" s="1">
        <v>0.43</v>
      </c>
      <c r="C210" s="1">
        <v>0.95</v>
      </c>
      <c r="D210" s="1">
        <v>0.25</v>
      </c>
      <c r="E210" s="1">
        <v>0.68</v>
      </c>
      <c r="F210" s="1">
        <v>0.29</v>
      </c>
      <c r="G210" s="1">
        <v>0.27</v>
      </c>
      <c r="H210" s="1">
        <v>0.82</v>
      </c>
      <c r="I210" s="1">
        <v>0.44</v>
      </c>
      <c r="J210">
        <v>-2.547754049</v>
      </c>
      <c r="K210">
        <v>0.12525253</v>
      </c>
      <c r="L210">
        <v>0.153873488</v>
      </c>
    </row>
    <row r="211" hidden="1" spans="1:12">
      <c r="A211" s="1">
        <v>0.17</v>
      </c>
      <c r="B211" s="1">
        <v>0.66</v>
      </c>
      <c r="C211" s="1">
        <v>0.58</v>
      </c>
      <c r="D211" s="1">
        <v>0.22</v>
      </c>
      <c r="E211" s="1">
        <v>0.29</v>
      </c>
      <c r="F211" s="1">
        <v>0.36</v>
      </c>
      <c r="G211" s="1">
        <v>0.73</v>
      </c>
      <c r="H211" s="1">
        <v>0.42</v>
      </c>
      <c r="I211" s="1">
        <v>0.12</v>
      </c>
      <c r="J211">
        <v>-0.948635161</v>
      </c>
      <c r="K211">
        <v>-0.150815114</v>
      </c>
      <c r="L211">
        <v>0.118297599</v>
      </c>
    </row>
    <row r="212" hidden="1" spans="1:12">
      <c r="A212" s="1">
        <v>0.29</v>
      </c>
      <c r="B212" s="1">
        <v>0.43</v>
      </c>
      <c r="C212" s="1">
        <v>0.79</v>
      </c>
      <c r="D212" s="1">
        <v>0.25</v>
      </c>
      <c r="E212" s="1">
        <v>0.7</v>
      </c>
      <c r="F212" s="1">
        <v>0.29</v>
      </c>
      <c r="G212" s="1">
        <v>0.27</v>
      </c>
      <c r="H212" s="1">
        <v>0.82</v>
      </c>
      <c r="I212" s="1">
        <v>0.44</v>
      </c>
      <c r="J212">
        <v>-1.697271109</v>
      </c>
      <c r="K212">
        <v>0.026428282</v>
      </c>
      <c r="L212">
        <v>0.14952828</v>
      </c>
    </row>
    <row r="213" hidden="1" spans="1:12">
      <c r="A213" s="1">
        <v>0.79</v>
      </c>
      <c r="B213" s="1">
        <v>0.92</v>
      </c>
      <c r="C213" s="1">
        <v>0.53</v>
      </c>
      <c r="D213" s="1">
        <v>0.6</v>
      </c>
      <c r="E213" s="1">
        <v>0.9</v>
      </c>
      <c r="F213" s="1">
        <v>0.99</v>
      </c>
      <c r="G213" s="1">
        <v>0.91</v>
      </c>
      <c r="H213" s="1">
        <v>0.38</v>
      </c>
      <c r="I213" s="1">
        <v>0.81</v>
      </c>
      <c r="J213">
        <v>0.368617713</v>
      </c>
      <c r="K213" t="e">
        <f>-inf</f>
        <v>#NAME?</v>
      </c>
      <c r="L213" t="e">
        <f>-inf</f>
        <v>#NAME?</v>
      </c>
    </row>
    <row r="214" hidden="1" spans="1:12">
      <c r="A214" s="1">
        <v>0.96</v>
      </c>
      <c r="B214" s="1">
        <v>0.35</v>
      </c>
      <c r="C214" s="1">
        <v>0.68</v>
      </c>
      <c r="D214" s="1">
        <v>0.6</v>
      </c>
      <c r="E214" s="1">
        <v>0.4</v>
      </c>
      <c r="F214" s="1">
        <v>0.73</v>
      </c>
      <c r="G214" s="1">
        <v>0.27</v>
      </c>
      <c r="H214" s="1">
        <v>0.82</v>
      </c>
      <c r="I214" s="1">
        <v>0.44</v>
      </c>
      <c r="J214">
        <v>-2.70571804</v>
      </c>
      <c r="K214">
        <v>-0.702387512</v>
      </c>
      <c r="L214">
        <v>-7.016420841</v>
      </c>
    </row>
    <row r="215" hidden="1" spans="1:12">
      <c r="A215" s="1">
        <v>0.86</v>
      </c>
      <c r="B215" s="1">
        <v>-0.02</v>
      </c>
      <c r="C215" s="1">
        <v>0.77</v>
      </c>
      <c r="D215" s="1">
        <v>0.23</v>
      </c>
      <c r="E215" s="1">
        <v>0.32</v>
      </c>
      <c r="F215" s="1">
        <v>0.77</v>
      </c>
      <c r="G215" s="1">
        <v>0.27</v>
      </c>
      <c r="H215" s="1">
        <v>0.82</v>
      </c>
      <c r="I215" s="1">
        <v>0.44</v>
      </c>
      <c r="J215">
        <v>-4.569941521</v>
      </c>
      <c r="K215">
        <v>0.408715993</v>
      </c>
      <c r="L215">
        <v>0.121436886</v>
      </c>
    </row>
    <row r="216" hidden="1" spans="1:12">
      <c r="A216" s="1">
        <v>0.26</v>
      </c>
      <c r="B216" s="1">
        <v>0.82</v>
      </c>
      <c r="C216" s="1">
        <v>0.76</v>
      </c>
      <c r="D216" s="1">
        <v>0.92</v>
      </c>
      <c r="E216" s="1">
        <v>0.86</v>
      </c>
      <c r="F216" s="1">
        <v>0.45</v>
      </c>
      <c r="G216" s="1">
        <v>0.27</v>
      </c>
      <c r="H216" s="1">
        <v>0.82</v>
      </c>
      <c r="I216" s="1">
        <v>0.44</v>
      </c>
      <c r="J216">
        <v>-1.482963681</v>
      </c>
      <c r="K216">
        <v>-0.056673221</v>
      </c>
      <c r="L216">
        <v>-0.012857982</v>
      </c>
    </row>
    <row r="217" hidden="1" spans="1:12">
      <c r="A217" s="1">
        <v>0.86</v>
      </c>
      <c r="B217" s="1">
        <v>0.92</v>
      </c>
      <c r="C217" s="1">
        <v>0.53</v>
      </c>
      <c r="D217" s="1">
        <v>0.6</v>
      </c>
      <c r="E217" s="1">
        <v>0.9</v>
      </c>
      <c r="F217" s="1">
        <v>0.53</v>
      </c>
      <c r="G217" s="1">
        <v>0.91</v>
      </c>
      <c r="H217" s="1">
        <v>0.38</v>
      </c>
      <c r="I217" s="1">
        <v>0.81</v>
      </c>
      <c r="J217">
        <v>2.133831739</v>
      </c>
      <c r="K217">
        <v>0.51526773</v>
      </c>
      <c r="L217" t="e">
        <f>-inf</f>
        <v>#NAME?</v>
      </c>
    </row>
    <row r="218" hidden="1" spans="1:12">
      <c r="A218" s="1">
        <v>0.86</v>
      </c>
      <c r="B218" s="1">
        <v>0.92</v>
      </c>
      <c r="C218" s="1">
        <v>0.53</v>
      </c>
      <c r="D218" s="1">
        <v>0.6</v>
      </c>
      <c r="E218" s="1">
        <v>0.9</v>
      </c>
      <c r="F218" s="1">
        <v>0.45</v>
      </c>
      <c r="G218" s="1">
        <v>0.91</v>
      </c>
      <c r="H218" s="1">
        <v>0.38</v>
      </c>
      <c r="I218" s="1">
        <v>0.81</v>
      </c>
      <c r="J218">
        <v>1.578597903</v>
      </c>
      <c r="K218">
        <v>0.757905126</v>
      </c>
      <c r="L218" t="e">
        <f>-inf</f>
        <v>#NAME?</v>
      </c>
    </row>
    <row r="219" hidden="1" spans="1:12">
      <c r="A219" s="1">
        <v>0.79</v>
      </c>
      <c r="B219" s="1">
        <v>0.92</v>
      </c>
      <c r="C219" s="1">
        <v>0.53</v>
      </c>
      <c r="D219" s="1">
        <v>0.6</v>
      </c>
      <c r="E219" s="1">
        <v>0.9</v>
      </c>
      <c r="F219" s="1">
        <v>0.53</v>
      </c>
      <c r="G219" s="1">
        <v>0.91</v>
      </c>
      <c r="H219" s="1">
        <v>0.38</v>
      </c>
      <c r="I219" s="1">
        <v>0.81</v>
      </c>
      <c r="J219">
        <v>1.752322078</v>
      </c>
      <c r="K219">
        <v>-0.061809208</v>
      </c>
      <c r="L219" t="e">
        <f>-inf</f>
        <v>#NAME?</v>
      </c>
    </row>
    <row r="220" spans="1:12">
      <c r="A220" s="1">
        <v>0.86</v>
      </c>
      <c r="B220" s="1">
        <v>0.92</v>
      </c>
      <c r="C220" s="1">
        <v>0.01</v>
      </c>
      <c r="D220" s="1">
        <v>0.99</v>
      </c>
      <c r="E220" s="1">
        <v>0.9</v>
      </c>
      <c r="F220" s="1">
        <v>0.99</v>
      </c>
      <c r="G220" s="1">
        <v>0.7</v>
      </c>
      <c r="H220" s="1">
        <v>0.38</v>
      </c>
      <c r="I220" s="1">
        <v>0.9</v>
      </c>
      <c r="J220">
        <v>1.466545463</v>
      </c>
      <c r="K220" t="s">
        <v>0</v>
      </c>
      <c r="L220" t="e" cm="1">
        <f t="array" ref="L220">-inf</f>
        <v>#NAME?</v>
      </c>
    </row>
    <row r="221" hidden="1" spans="1:12">
      <c r="A221" s="1">
        <v>0.96</v>
      </c>
      <c r="B221" s="1">
        <v>0.92</v>
      </c>
      <c r="C221" s="1">
        <v>0.53</v>
      </c>
      <c r="D221" s="1">
        <v>0.6</v>
      </c>
      <c r="E221" s="1">
        <v>0.9</v>
      </c>
      <c r="F221" s="1">
        <v>0.53</v>
      </c>
      <c r="G221" s="1">
        <v>0.91</v>
      </c>
      <c r="H221" s="1">
        <v>0.38</v>
      </c>
      <c r="I221" s="1">
        <v>0.81</v>
      </c>
      <c r="J221">
        <v>2.462430239</v>
      </c>
      <c r="K221">
        <v>1.222290993</v>
      </c>
      <c r="L221" t="e">
        <f>-inf</f>
        <v>#NAME?</v>
      </c>
    </row>
    <row r="222" spans="1:12">
      <c r="A222" s="1">
        <v>0.86</v>
      </c>
      <c r="B222" s="1">
        <v>0.92</v>
      </c>
      <c r="C222" s="1">
        <v>0.01</v>
      </c>
      <c r="D222" s="1">
        <v>0.99</v>
      </c>
      <c r="E222" s="1">
        <v>0.97</v>
      </c>
      <c r="F222" s="1">
        <v>0.99</v>
      </c>
      <c r="G222" s="1">
        <v>0.7</v>
      </c>
      <c r="H222" s="1">
        <v>0.38</v>
      </c>
      <c r="I222" s="1">
        <v>0.9</v>
      </c>
      <c r="J222">
        <v>1.349591613</v>
      </c>
      <c r="K222">
        <v>3.890082121</v>
      </c>
      <c r="L222" t="e">
        <f>-inf</f>
        <v>#NAME?</v>
      </c>
    </row>
    <row r="223" hidden="1" spans="1:12">
      <c r="A223" s="1">
        <v>0.79</v>
      </c>
      <c r="B223" s="1">
        <v>0.92</v>
      </c>
      <c r="C223" s="1">
        <v>0.53</v>
      </c>
      <c r="D223" s="1">
        <v>0.6</v>
      </c>
      <c r="E223" s="1">
        <v>0.9</v>
      </c>
      <c r="F223" s="1">
        <v>0.59</v>
      </c>
      <c r="G223" s="1">
        <v>0.91</v>
      </c>
      <c r="H223" s="1">
        <v>0.38</v>
      </c>
      <c r="I223" s="1">
        <v>0.81</v>
      </c>
      <c r="J223">
        <v>1.963815093</v>
      </c>
      <c r="K223">
        <v>0.767118514</v>
      </c>
      <c r="L223" t="e">
        <f>-inf</f>
        <v>#NAME?</v>
      </c>
    </row>
    <row r="224" hidden="1" spans="1:12">
      <c r="A224" s="1">
        <v>0.86</v>
      </c>
      <c r="B224" s="1">
        <v>0.92</v>
      </c>
      <c r="C224" s="1">
        <v>0.53</v>
      </c>
      <c r="D224" s="1">
        <v>0.6</v>
      </c>
      <c r="E224" s="1">
        <v>0.9</v>
      </c>
      <c r="F224" s="1">
        <v>0.59</v>
      </c>
      <c r="G224" s="1">
        <v>0.91</v>
      </c>
      <c r="H224" s="1">
        <v>0.38</v>
      </c>
      <c r="I224" s="1">
        <v>0.81</v>
      </c>
      <c r="J224">
        <v>1.790206075</v>
      </c>
      <c r="K224">
        <v>0.491698474</v>
      </c>
      <c r="L224" t="e">
        <f>-inf</f>
        <v>#NAME?</v>
      </c>
    </row>
    <row r="225" hidden="1" spans="1:12">
      <c r="A225" s="1">
        <v>0.93</v>
      </c>
      <c r="B225" s="1">
        <v>0.92</v>
      </c>
      <c r="C225" s="1">
        <v>0.53</v>
      </c>
      <c r="D225" s="1">
        <v>0.6</v>
      </c>
      <c r="E225" s="1">
        <v>0.9</v>
      </c>
      <c r="F225" s="1">
        <v>0.53</v>
      </c>
      <c r="G225" s="1">
        <v>0.91</v>
      </c>
      <c r="H225" s="1">
        <v>0.38</v>
      </c>
      <c r="I225" s="1">
        <v>0.81</v>
      </c>
      <c r="J225">
        <v>2.380366802</v>
      </c>
      <c r="K225">
        <v>1.085375071</v>
      </c>
      <c r="L225" t="e">
        <f>-inf</f>
        <v>#NAME?</v>
      </c>
    </row>
    <row r="226" hidden="1" spans="1:12">
      <c r="A226" s="1">
        <v>0.79</v>
      </c>
      <c r="B226" s="1">
        <v>0.92</v>
      </c>
      <c r="C226" s="1">
        <v>0.53</v>
      </c>
      <c r="D226" s="1">
        <v>0.6</v>
      </c>
      <c r="E226" s="1">
        <v>0.97</v>
      </c>
      <c r="F226" s="1">
        <v>0.53</v>
      </c>
      <c r="G226" s="1">
        <v>0.74</v>
      </c>
      <c r="H226" s="1">
        <v>0.8</v>
      </c>
      <c r="I226" s="1">
        <v>0.7</v>
      </c>
      <c r="J226">
        <v>1.883195281</v>
      </c>
      <c r="K226">
        <v>0.913460374</v>
      </c>
      <c r="L226" t="e">
        <f>-inf</f>
        <v>#NAME?</v>
      </c>
    </row>
    <row r="227" hidden="1" spans="1:12">
      <c r="A227" s="1">
        <v>0.82</v>
      </c>
      <c r="B227" s="1">
        <v>0.55</v>
      </c>
      <c r="C227" s="1">
        <v>0.49</v>
      </c>
      <c r="D227" s="1">
        <v>0.25</v>
      </c>
      <c r="E227" s="1">
        <v>0.19</v>
      </c>
      <c r="F227" s="1">
        <v>0.95</v>
      </c>
      <c r="G227" s="1">
        <v>0.73</v>
      </c>
      <c r="H227" s="1">
        <v>0.42</v>
      </c>
      <c r="I227" s="1">
        <v>0.12</v>
      </c>
      <c r="J227">
        <v>0.831789136</v>
      </c>
      <c r="K227">
        <v>0.048272256</v>
      </c>
      <c r="L227">
        <v>-2.870756626</v>
      </c>
    </row>
    <row r="228" hidden="1" spans="1:12">
      <c r="A228" s="1">
        <v>0.86</v>
      </c>
      <c r="B228" s="1">
        <v>0.92</v>
      </c>
      <c r="C228" s="1">
        <v>0.53</v>
      </c>
      <c r="D228" s="1">
        <v>0.6</v>
      </c>
      <c r="E228" s="1">
        <v>0.9</v>
      </c>
      <c r="F228" s="1">
        <v>0.32</v>
      </c>
      <c r="G228" s="1">
        <v>0.19</v>
      </c>
      <c r="H228" s="1">
        <v>0.35</v>
      </c>
      <c r="I228" s="1">
        <v>0.77</v>
      </c>
      <c r="J228">
        <v>-0.801724851</v>
      </c>
      <c r="K228">
        <v>0.175328434</v>
      </c>
      <c r="L228" t="e">
        <f>-inf</f>
        <v>#NAME?</v>
      </c>
    </row>
    <row r="229" hidden="1" spans="1:12">
      <c r="A229" s="1">
        <v>0.86</v>
      </c>
      <c r="B229" s="1">
        <v>0.92</v>
      </c>
      <c r="C229" s="1">
        <v>0.53</v>
      </c>
      <c r="D229" s="1">
        <v>0.6</v>
      </c>
      <c r="E229" s="1">
        <v>0.9</v>
      </c>
      <c r="F229" s="1">
        <v>0.37</v>
      </c>
      <c r="G229" s="1">
        <v>0.19</v>
      </c>
      <c r="H229" s="1">
        <v>0.35</v>
      </c>
      <c r="I229" s="1">
        <v>0.77</v>
      </c>
      <c r="J229">
        <v>0.073684275</v>
      </c>
      <c r="K229">
        <v>0.403152287</v>
      </c>
      <c r="L229" t="e">
        <f>-inf</f>
        <v>#NAME?</v>
      </c>
    </row>
    <row r="230" spans="1:12">
      <c r="A230" s="1">
        <v>0.86</v>
      </c>
      <c r="B230" s="1">
        <v>0.92</v>
      </c>
      <c r="C230" s="1">
        <v>0.53</v>
      </c>
      <c r="D230" s="1">
        <v>0.89</v>
      </c>
      <c r="E230" s="1">
        <v>0.9</v>
      </c>
      <c r="F230" s="1">
        <v>0.99</v>
      </c>
      <c r="G230" s="1">
        <v>0.7</v>
      </c>
      <c r="H230" s="1">
        <v>0.38</v>
      </c>
      <c r="I230" s="1">
        <v>0.9</v>
      </c>
      <c r="J230" t="e">
        <f>-inf</f>
        <v>#NAME?</v>
      </c>
      <c r="K230">
        <v>-2.694895506</v>
      </c>
      <c r="L230" t="e">
        <f>-inf</f>
        <v>#NAME?</v>
      </c>
    </row>
    <row r="231" hidden="1" spans="1:12">
      <c r="A231" s="1">
        <v>0.88</v>
      </c>
      <c r="B231" s="1">
        <v>0.92</v>
      </c>
      <c r="C231" s="1">
        <v>0.53</v>
      </c>
      <c r="D231" s="1">
        <v>0.6</v>
      </c>
      <c r="E231" s="1">
        <v>0.9</v>
      </c>
      <c r="F231" s="1">
        <v>0.54</v>
      </c>
      <c r="G231" s="1">
        <v>0.74</v>
      </c>
      <c r="H231" s="1">
        <v>0.8</v>
      </c>
      <c r="I231" s="1">
        <v>0.7</v>
      </c>
      <c r="J231">
        <v>1.48659265</v>
      </c>
      <c r="K231">
        <v>-0.01832151</v>
      </c>
      <c r="L231" t="e">
        <f>-inf</f>
        <v>#NAME?</v>
      </c>
    </row>
    <row r="232" hidden="1" spans="1:12">
      <c r="A232" s="1">
        <v>0.86</v>
      </c>
      <c r="B232" s="1">
        <v>0.92</v>
      </c>
      <c r="C232" s="1">
        <v>0.53</v>
      </c>
      <c r="D232" s="1">
        <v>0.89</v>
      </c>
      <c r="E232" s="1">
        <v>0.9</v>
      </c>
      <c r="F232" s="1">
        <v>0.99</v>
      </c>
      <c r="G232" s="1">
        <v>0.91</v>
      </c>
      <c r="H232" s="1">
        <v>0.38</v>
      </c>
      <c r="I232" s="1">
        <v>0.81</v>
      </c>
      <c r="J232">
        <v>-8.31776619</v>
      </c>
      <c r="K232">
        <v>-4.313660145</v>
      </c>
      <c r="L232" t="e">
        <f>-inf</f>
        <v>#NAME?</v>
      </c>
    </row>
    <row r="233" hidden="1" spans="1:12">
      <c r="A233" s="1">
        <v>0.61</v>
      </c>
      <c r="B233" s="1">
        <v>0.78</v>
      </c>
      <c r="C233" s="1">
        <v>0.56</v>
      </c>
      <c r="D233" s="1">
        <v>0.51</v>
      </c>
      <c r="E233" s="1">
        <v>0.86</v>
      </c>
      <c r="F233" s="1">
        <v>0.9</v>
      </c>
      <c r="G233" s="1">
        <v>0.73</v>
      </c>
      <c r="H233" s="1">
        <v>0.42</v>
      </c>
      <c r="I233" s="1">
        <v>0.12</v>
      </c>
      <c r="J233">
        <v>0.801775932</v>
      </c>
      <c r="K233">
        <v>0.127242431</v>
      </c>
      <c r="L233" t="e">
        <f>-inf</f>
        <v>#NAME?</v>
      </c>
    </row>
    <row r="234" hidden="1" spans="1:12">
      <c r="A234" s="1">
        <v>0.26</v>
      </c>
      <c r="B234" s="1">
        <v>0.82</v>
      </c>
      <c r="C234" s="1">
        <v>0.76</v>
      </c>
      <c r="D234" s="1">
        <v>0.92</v>
      </c>
      <c r="E234" s="1">
        <v>0.81</v>
      </c>
      <c r="F234" s="1">
        <v>0.5</v>
      </c>
      <c r="G234" s="1">
        <v>0.27</v>
      </c>
      <c r="H234" s="1">
        <v>0.82</v>
      </c>
      <c r="I234" s="1">
        <v>0.44</v>
      </c>
      <c r="J234">
        <v>-1.689861774</v>
      </c>
      <c r="K234">
        <v>-0.020227041</v>
      </c>
      <c r="L234">
        <v>-0.010010065</v>
      </c>
    </row>
    <row r="235" hidden="1" spans="1:12">
      <c r="A235" s="1">
        <v>0.29</v>
      </c>
      <c r="B235" s="1">
        <v>0.43</v>
      </c>
      <c r="C235" s="1">
        <v>0.95</v>
      </c>
      <c r="D235" s="1">
        <v>0.25</v>
      </c>
      <c r="E235" s="1">
        <v>0.84</v>
      </c>
      <c r="F235" s="1">
        <v>0.29</v>
      </c>
      <c r="G235" s="1">
        <v>0.27</v>
      </c>
      <c r="H235" s="1">
        <v>0.82</v>
      </c>
      <c r="I235" s="1">
        <v>0.44</v>
      </c>
      <c r="J235">
        <v>-2.217536688</v>
      </c>
      <c r="K235">
        <v>0.069031775</v>
      </c>
      <c r="L235">
        <v>0.156812951</v>
      </c>
    </row>
    <row r="236" hidden="1" spans="1:12">
      <c r="A236" s="1">
        <v>0.29</v>
      </c>
      <c r="B236" s="1">
        <v>0.36</v>
      </c>
      <c r="C236" s="1">
        <v>0.95</v>
      </c>
      <c r="D236" s="1">
        <v>0.25</v>
      </c>
      <c r="E236" s="1">
        <v>0.7</v>
      </c>
      <c r="F236" s="1">
        <v>0.29</v>
      </c>
      <c r="G236" s="1">
        <v>0.27</v>
      </c>
      <c r="H236" s="1">
        <v>0.82</v>
      </c>
      <c r="I236" s="1">
        <v>0.44</v>
      </c>
      <c r="J236">
        <v>-2.672893047</v>
      </c>
      <c r="K236">
        <v>0.138150141</v>
      </c>
      <c r="L236">
        <v>0.165797532</v>
      </c>
    </row>
    <row r="237" hidden="1" spans="1:12">
      <c r="A237" s="1">
        <v>0.59</v>
      </c>
      <c r="B237" s="1">
        <v>0.75</v>
      </c>
      <c r="C237" s="1">
        <v>0.07</v>
      </c>
      <c r="D237" s="1">
        <v>0.2</v>
      </c>
      <c r="E237" s="1">
        <v>0.33</v>
      </c>
      <c r="F237" s="1">
        <v>0.17</v>
      </c>
      <c r="G237" s="1">
        <v>0.7</v>
      </c>
      <c r="H237" s="1">
        <v>0.37</v>
      </c>
      <c r="I237" s="1">
        <v>0.65</v>
      </c>
      <c r="J237">
        <v>0.482636869</v>
      </c>
      <c r="K237">
        <v>-0.023011459</v>
      </c>
      <c r="L237">
        <v>-2.471909285</v>
      </c>
    </row>
    <row r="238" hidden="1" spans="1:12">
      <c r="A238" s="1">
        <v>0.96</v>
      </c>
      <c r="B238" s="1">
        <v>0.35</v>
      </c>
      <c r="C238" s="1">
        <v>0.73</v>
      </c>
      <c r="D238" s="1">
        <v>0.6</v>
      </c>
      <c r="E238" s="1">
        <v>0.49</v>
      </c>
      <c r="F238" s="1">
        <v>0.73</v>
      </c>
      <c r="G238" s="1">
        <v>0.27</v>
      </c>
      <c r="H238" s="1">
        <v>0.82</v>
      </c>
      <c r="I238" s="1">
        <v>0.44</v>
      </c>
      <c r="J238">
        <v>-1.623065829</v>
      </c>
      <c r="K238">
        <v>-0.932546318</v>
      </c>
      <c r="L238">
        <v>-7.035291195</v>
      </c>
    </row>
    <row r="239" hidden="1" spans="1:12">
      <c r="A239" s="1">
        <v>1</v>
      </c>
      <c r="B239" s="1">
        <v>0.57</v>
      </c>
      <c r="C239" s="1">
        <v>0.55</v>
      </c>
      <c r="D239" s="1">
        <v>0.27</v>
      </c>
      <c r="E239" s="1">
        <v>0.18</v>
      </c>
      <c r="F239" s="1">
        <v>0.81</v>
      </c>
      <c r="G239" s="1">
        <v>0.27</v>
      </c>
      <c r="H239" s="1">
        <v>0.82</v>
      </c>
      <c r="I239" s="1">
        <v>0.44</v>
      </c>
      <c r="J239">
        <v>-0.986650944</v>
      </c>
      <c r="K239">
        <v>-0.327566355</v>
      </c>
      <c r="L239">
        <v>-2.033005953</v>
      </c>
    </row>
    <row r="240" hidden="1" spans="1:12">
      <c r="A240" s="1">
        <v>0.94</v>
      </c>
      <c r="B240" s="1">
        <v>0.3</v>
      </c>
      <c r="C240" s="1">
        <v>0.38</v>
      </c>
      <c r="D240" s="1">
        <v>0.95</v>
      </c>
      <c r="E240" s="1">
        <v>0.73</v>
      </c>
      <c r="F240" s="1">
        <v>0.22</v>
      </c>
      <c r="G240" s="1">
        <v>0.27</v>
      </c>
      <c r="H240" s="1">
        <v>0.82</v>
      </c>
      <c r="I240" s="1">
        <v>0.44</v>
      </c>
      <c r="J240">
        <v>-1.060142517</v>
      </c>
      <c r="K240">
        <v>0.259744197</v>
      </c>
      <c r="L240">
        <v>-0.979102671</v>
      </c>
    </row>
    <row r="241" hidden="1" spans="1:12">
      <c r="A241" s="1">
        <v>0.18</v>
      </c>
      <c r="B241" s="1">
        <v>0.85</v>
      </c>
      <c r="C241" s="1">
        <v>0.25</v>
      </c>
      <c r="D241" s="1">
        <v>0.3</v>
      </c>
      <c r="E241" s="1">
        <v>0.56</v>
      </c>
      <c r="F241" s="1">
        <v>0.76</v>
      </c>
      <c r="G241" s="1">
        <v>0.7</v>
      </c>
      <c r="H241" s="1">
        <v>0.37</v>
      </c>
      <c r="I241" s="1">
        <v>0.65</v>
      </c>
      <c r="J241">
        <v>0.222543091</v>
      </c>
      <c r="K241">
        <v>-0.082993969</v>
      </c>
      <c r="L241">
        <v>-0.468308449</v>
      </c>
    </row>
    <row r="242" hidden="1" spans="1:12">
      <c r="A242" s="1">
        <v>0.26</v>
      </c>
      <c r="B242" s="1">
        <v>0.82</v>
      </c>
      <c r="C242" s="1">
        <v>0.76</v>
      </c>
      <c r="D242" s="1">
        <v>1.02</v>
      </c>
      <c r="E242" s="1">
        <v>0.81</v>
      </c>
      <c r="F242" s="1">
        <v>0.45</v>
      </c>
      <c r="G242" s="1">
        <v>0.27</v>
      </c>
      <c r="H242" s="1">
        <v>0.82</v>
      </c>
      <c r="I242" s="1">
        <v>0.44</v>
      </c>
      <c r="J242">
        <v>-1.171871662</v>
      </c>
      <c r="K242">
        <v>-0.14891313</v>
      </c>
      <c r="L242">
        <v>0.049517013</v>
      </c>
    </row>
    <row r="243" hidden="1" spans="1:12">
      <c r="A243" s="1">
        <v>0.79</v>
      </c>
      <c r="B243" s="1">
        <v>0.92</v>
      </c>
      <c r="C243" s="1">
        <v>0.53</v>
      </c>
      <c r="D243" s="1">
        <v>0.6</v>
      </c>
      <c r="E243" s="1">
        <v>0.9</v>
      </c>
      <c r="F243" s="1">
        <v>0.55</v>
      </c>
      <c r="G243" s="1">
        <v>0.91</v>
      </c>
      <c r="H243" s="1">
        <v>0.38</v>
      </c>
      <c r="I243" s="1">
        <v>0.81</v>
      </c>
      <c r="J243">
        <v>1.398338556</v>
      </c>
      <c r="K243">
        <v>-0.13982141</v>
      </c>
      <c r="L243" t="e">
        <f>-inf</f>
        <v>#NAME?</v>
      </c>
    </row>
    <row r="244" hidden="1" spans="1:12">
      <c r="A244" s="1">
        <v>0.72</v>
      </c>
      <c r="B244" s="1">
        <v>0.93</v>
      </c>
      <c r="C244" s="1">
        <v>0.98</v>
      </c>
      <c r="D244" s="1">
        <v>0.42</v>
      </c>
      <c r="E244" s="1">
        <v>0.25</v>
      </c>
      <c r="F244" s="1">
        <v>0.7</v>
      </c>
      <c r="G244" s="1">
        <v>0.7</v>
      </c>
      <c r="H244" s="1">
        <v>0.37</v>
      </c>
      <c r="I244" s="1">
        <v>0.65</v>
      </c>
      <c r="J244">
        <v>0.194842905</v>
      </c>
      <c r="K244">
        <v>-0.238224462</v>
      </c>
      <c r="L244">
        <v>-6.443012714</v>
      </c>
    </row>
    <row r="245" hidden="1" spans="1:12">
      <c r="A245" s="1">
        <v>0.79</v>
      </c>
      <c r="B245" s="1">
        <v>0.89</v>
      </c>
      <c r="C245" s="1">
        <v>0.41</v>
      </c>
      <c r="D245" s="1">
        <v>0.71</v>
      </c>
      <c r="E245" s="1">
        <v>0.39</v>
      </c>
      <c r="F245" s="1">
        <v>0.58</v>
      </c>
      <c r="G245" s="1">
        <v>0.91</v>
      </c>
      <c r="H245" s="1">
        <v>0.38</v>
      </c>
      <c r="I245" s="1">
        <v>0.81</v>
      </c>
      <c r="J245">
        <v>-1.81640327</v>
      </c>
      <c r="K245">
        <v>0.460004002</v>
      </c>
      <c r="L245">
        <v>-4.738276482</v>
      </c>
    </row>
    <row r="246" hidden="1" spans="1:12">
      <c r="A246" s="1">
        <v>0.9</v>
      </c>
      <c r="B246" s="1">
        <v>0.92</v>
      </c>
      <c r="C246" s="1">
        <v>0.53</v>
      </c>
      <c r="D246" s="1">
        <v>0.6</v>
      </c>
      <c r="E246" s="1">
        <v>0.9</v>
      </c>
      <c r="F246" s="1">
        <v>0.99</v>
      </c>
      <c r="G246" s="1">
        <v>0.7</v>
      </c>
      <c r="H246" s="1">
        <v>0.37</v>
      </c>
      <c r="I246" s="1">
        <v>0.65</v>
      </c>
      <c r="J246">
        <v>5.838090897</v>
      </c>
      <c r="K246" t="e">
        <f>-inf</f>
        <v>#NAME?</v>
      </c>
      <c r="L246" t="e">
        <f>-inf</f>
        <v>#NAME?</v>
      </c>
    </row>
    <row r="247" hidden="1" spans="1:12">
      <c r="A247" s="1">
        <v>0.86</v>
      </c>
      <c r="B247" s="1">
        <v>0.97</v>
      </c>
      <c r="C247" s="1">
        <v>0.53</v>
      </c>
      <c r="D247" s="1">
        <v>0.6</v>
      </c>
      <c r="E247" s="1">
        <v>0.9</v>
      </c>
      <c r="F247" s="1">
        <v>0.48</v>
      </c>
      <c r="G247" s="1">
        <v>0.74</v>
      </c>
      <c r="H247" s="1">
        <v>0.8</v>
      </c>
      <c r="I247" s="1">
        <v>0.7</v>
      </c>
      <c r="J247">
        <v>1.406788945</v>
      </c>
      <c r="K247">
        <v>0.921916962</v>
      </c>
      <c r="L247" t="e">
        <f>-inf</f>
        <v>#NAME?</v>
      </c>
    </row>
    <row r="248" hidden="1" spans="1:12">
      <c r="A248" s="1">
        <v>0.86</v>
      </c>
      <c r="B248" s="1">
        <v>0.21</v>
      </c>
      <c r="C248" s="1">
        <v>0.62</v>
      </c>
      <c r="D248" s="1">
        <v>0.48</v>
      </c>
      <c r="E248" s="1">
        <v>0.7</v>
      </c>
      <c r="F248" s="1">
        <v>0.08</v>
      </c>
      <c r="G248" s="1">
        <v>0.73</v>
      </c>
      <c r="H248" s="1">
        <v>0.42</v>
      </c>
      <c r="I248" s="1">
        <v>0.12</v>
      </c>
      <c r="J248">
        <v>-2.384484768</v>
      </c>
      <c r="K248">
        <v>0.447318256</v>
      </c>
      <c r="L248">
        <v>-4.545808315</v>
      </c>
    </row>
    <row r="249" hidden="1" spans="1:12">
      <c r="A249" s="1">
        <v>0.6</v>
      </c>
      <c r="B249" s="1">
        <v>0.68</v>
      </c>
      <c r="C249" s="1">
        <v>0.99</v>
      </c>
      <c r="D249" s="1">
        <v>0.24</v>
      </c>
      <c r="E249" s="1">
        <v>0.87</v>
      </c>
      <c r="F249" s="1">
        <v>0.25</v>
      </c>
      <c r="G249" s="1">
        <v>0.27</v>
      </c>
      <c r="H249" s="1">
        <v>0.82</v>
      </c>
      <c r="I249" s="1">
        <v>0.44</v>
      </c>
      <c r="J249">
        <v>-2.275290728</v>
      </c>
      <c r="K249">
        <v>0.33881098</v>
      </c>
      <c r="L249">
        <v>0.311529011</v>
      </c>
    </row>
    <row r="250" hidden="1" spans="1:12">
      <c r="A250" s="1">
        <v>0.31</v>
      </c>
      <c r="B250" s="1">
        <v>0.43</v>
      </c>
      <c r="C250" s="1">
        <v>0.95</v>
      </c>
      <c r="D250" s="1">
        <v>0.25</v>
      </c>
      <c r="E250" s="1">
        <v>0.7</v>
      </c>
      <c r="F250" s="1">
        <v>0.29</v>
      </c>
      <c r="G250" s="1">
        <v>0.27</v>
      </c>
      <c r="H250" s="1">
        <v>0.82</v>
      </c>
      <c r="I250" s="1">
        <v>0.44</v>
      </c>
      <c r="J250">
        <v>-2.656137466</v>
      </c>
      <c r="K250">
        <v>0.094952874</v>
      </c>
      <c r="L250">
        <v>0.164876953</v>
      </c>
    </row>
    <row r="251" spans="1:12">
      <c r="A251" s="1">
        <v>0.86</v>
      </c>
      <c r="B251" s="1">
        <v>0.92</v>
      </c>
      <c r="C251" s="1">
        <v>-0.04</v>
      </c>
      <c r="D251" s="1">
        <v>0.99</v>
      </c>
      <c r="E251" s="1">
        <v>0.9</v>
      </c>
      <c r="F251" s="1">
        <v>0.99</v>
      </c>
      <c r="G251" s="1">
        <v>0.7</v>
      </c>
      <c r="H251" s="1">
        <v>0.38</v>
      </c>
      <c r="I251" s="1">
        <v>0.9</v>
      </c>
      <c r="J251">
        <v>3.961657524</v>
      </c>
      <c r="K251">
        <v>4.859130859</v>
      </c>
      <c r="L251" t="e">
        <f>-inf</f>
        <v>#NAME?</v>
      </c>
    </row>
    <row r="252" spans="1:12">
      <c r="A252" s="1">
        <v>0.86</v>
      </c>
      <c r="B252" s="1">
        <v>0.92</v>
      </c>
      <c r="C252" s="1">
        <v>0.01</v>
      </c>
      <c r="D252" s="1">
        <v>0.99</v>
      </c>
      <c r="E252" s="1">
        <v>0.94</v>
      </c>
      <c r="F252" s="1">
        <v>0.99</v>
      </c>
      <c r="G252" s="1">
        <v>0.7</v>
      </c>
      <c r="H252" s="1">
        <v>0.38</v>
      </c>
      <c r="I252" s="1">
        <v>0.9</v>
      </c>
      <c r="J252">
        <v>1.348586917</v>
      </c>
      <c r="K252" t="s">
        <v>0</v>
      </c>
      <c r="L252" t="e">
        <f>-inf</f>
        <v>#NAME?</v>
      </c>
    </row>
    <row r="253" hidden="1" spans="1:12">
      <c r="A253" s="1">
        <v>0.29</v>
      </c>
      <c r="B253" s="1">
        <v>0.43</v>
      </c>
      <c r="C253" s="1">
        <v>0.95</v>
      </c>
      <c r="D253" s="1">
        <v>0.24</v>
      </c>
      <c r="E253" s="1">
        <v>0.7</v>
      </c>
      <c r="F253" s="1">
        <v>0.29</v>
      </c>
      <c r="G253" s="1">
        <v>0.27</v>
      </c>
      <c r="H253" s="1">
        <v>0.82</v>
      </c>
      <c r="I253" s="1">
        <v>0.44</v>
      </c>
      <c r="J253">
        <v>-2.714645147</v>
      </c>
      <c r="K253">
        <v>0.043862119</v>
      </c>
      <c r="L253">
        <v>0.162076026</v>
      </c>
    </row>
    <row r="254" hidden="1" spans="1:12">
      <c r="A254" s="1">
        <v>0.6</v>
      </c>
      <c r="B254" s="1">
        <v>0.59</v>
      </c>
      <c r="C254" s="1">
        <v>0.99</v>
      </c>
      <c r="D254" s="1">
        <v>0.24</v>
      </c>
      <c r="E254" s="1">
        <v>0.87</v>
      </c>
      <c r="F254" s="1">
        <v>0.25</v>
      </c>
      <c r="G254" s="1">
        <v>0.27</v>
      </c>
      <c r="H254" s="1">
        <v>0.82</v>
      </c>
      <c r="I254" s="1">
        <v>0.44</v>
      </c>
      <c r="J254">
        <v>-2.347477436</v>
      </c>
      <c r="K254">
        <v>0.18337062</v>
      </c>
      <c r="L254">
        <v>0.330077767</v>
      </c>
    </row>
    <row r="255" hidden="1" spans="1:12">
      <c r="A255" s="1">
        <v>0.6</v>
      </c>
      <c r="B255" s="1">
        <v>0.65</v>
      </c>
      <c r="C255" s="1">
        <v>0.99</v>
      </c>
      <c r="D255" s="1">
        <v>0.25</v>
      </c>
      <c r="E255" s="1">
        <v>0.87</v>
      </c>
      <c r="F255" s="1">
        <v>0.25</v>
      </c>
      <c r="G255" s="1">
        <v>0.27</v>
      </c>
      <c r="H255" s="1">
        <v>0.82</v>
      </c>
      <c r="I255" s="1">
        <v>0.44</v>
      </c>
      <c r="J255">
        <v>-2.499661207</v>
      </c>
      <c r="K255">
        <v>0.185419083</v>
      </c>
      <c r="L255">
        <v>0.300013691</v>
      </c>
    </row>
    <row r="256" hidden="1" spans="1:12">
      <c r="A256" s="1">
        <v>0.26</v>
      </c>
      <c r="B256" s="1">
        <v>0.43</v>
      </c>
      <c r="C256" s="1">
        <v>0.95</v>
      </c>
      <c r="D256" s="1">
        <v>0.25</v>
      </c>
      <c r="E256" s="1">
        <v>0.7</v>
      </c>
      <c r="F256" s="1">
        <v>0.29</v>
      </c>
      <c r="G256" s="1">
        <v>0.27</v>
      </c>
      <c r="H256" s="1">
        <v>0.82</v>
      </c>
      <c r="I256" s="1">
        <v>0.44</v>
      </c>
      <c r="J256">
        <v>-2.510658979</v>
      </c>
      <c r="K256">
        <v>0.038974319</v>
      </c>
      <c r="L256">
        <v>0.140549272</v>
      </c>
    </row>
    <row r="257" spans="1:12">
      <c r="A257" s="1">
        <v>0.86</v>
      </c>
      <c r="B257" s="1">
        <v>0.92</v>
      </c>
      <c r="C257" s="1">
        <v>0.08</v>
      </c>
      <c r="D257" s="1">
        <v>0.99</v>
      </c>
      <c r="E257" s="1">
        <v>0.9</v>
      </c>
      <c r="F257" s="1">
        <v>0.99</v>
      </c>
      <c r="G257" s="1">
        <v>0.7</v>
      </c>
      <c r="H257" s="1">
        <v>0.38</v>
      </c>
      <c r="I257" s="1">
        <v>0.9</v>
      </c>
      <c r="J257">
        <v>1.220884204</v>
      </c>
      <c r="K257">
        <v>6.062333584</v>
      </c>
      <c r="L257" t="e">
        <f>-inf</f>
        <v>#NAME?</v>
      </c>
    </row>
    <row r="258" spans="1:12">
      <c r="A258" s="1">
        <v>0.86</v>
      </c>
      <c r="B258" s="1">
        <v>0.85</v>
      </c>
      <c r="C258" s="1">
        <v>0.01</v>
      </c>
      <c r="D258" s="1">
        <v>0.99</v>
      </c>
      <c r="E258" s="1">
        <v>0.9</v>
      </c>
      <c r="F258" s="1">
        <v>0.99</v>
      </c>
      <c r="G258" s="1">
        <v>0.7</v>
      </c>
      <c r="H258" s="1">
        <v>0.38</v>
      </c>
      <c r="I258" s="1">
        <v>0.9</v>
      </c>
      <c r="J258">
        <v>3.056331158</v>
      </c>
      <c r="K258">
        <v>1.658095002</v>
      </c>
      <c r="L258" t="e">
        <f>-inf</f>
        <v>#NAME?</v>
      </c>
    </row>
    <row r="259" hidden="1" spans="1:12">
      <c r="A259" s="1">
        <v>0.32</v>
      </c>
      <c r="B259" s="1">
        <v>0.43</v>
      </c>
      <c r="C259" s="1">
        <v>0.95</v>
      </c>
      <c r="D259" s="1">
        <v>0.25</v>
      </c>
      <c r="E259" s="1">
        <v>0.7</v>
      </c>
      <c r="F259" s="1">
        <v>0.29</v>
      </c>
      <c r="G259" s="1">
        <v>0.27</v>
      </c>
      <c r="H259" s="1">
        <v>0.82</v>
      </c>
      <c r="I259" s="1">
        <v>0.44</v>
      </c>
      <c r="J259">
        <v>-2.71862936</v>
      </c>
      <c r="K259">
        <v>0.064875863</v>
      </c>
      <c r="L259">
        <v>0.163308427</v>
      </c>
    </row>
    <row r="260" hidden="1" spans="1:12">
      <c r="A260" s="1">
        <v>0.6</v>
      </c>
      <c r="B260" s="1">
        <v>0.65</v>
      </c>
      <c r="C260" s="1">
        <v>0.99</v>
      </c>
      <c r="D260" s="1">
        <v>0.24</v>
      </c>
      <c r="E260" s="1">
        <v>0.94</v>
      </c>
      <c r="F260" s="1">
        <v>0.25</v>
      </c>
      <c r="G260" s="1">
        <v>0.27</v>
      </c>
      <c r="H260" s="1">
        <v>0.82</v>
      </c>
      <c r="I260" s="1">
        <v>0.44</v>
      </c>
      <c r="J260">
        <v>-1.623173714</v>
      </c>
      <c r="K260">
        <v>0.403605521</v>
      </c>
      <c r="L260">
        <v>0.358357668</v>
      </c>
    </row>
    <row r="261" hidden="1" spans="1:12">
      <c r="A261" s="1">
        <v>0.29</v>
      </c>
      <c r="B261" s="1">
        <v>0.43</v>
      </c>
      <c r="C261" s="1">
        <v>0.99</v>
      </c>
      <c r="D261" s="1">
        <v>0.25</v>
      </c>
      <c r="E261" s="1">
        <v>0.7</v>
      </c>
      <c r="F261" s="1">
        <v>0.29</v>
      </c>
      <c r="G261" s="1">
        <v>0.27</v>
      </c>
      <c r="H261" s="1">
        <v>0.82</v>
      </c>
      <c r="I261" s="1">
        <v>0.44</v>
      </c>
      <c r="J261">
        <v>-2.762148142</v>
      </c>
      <c r="K261">
        <v>-0.011378554</v>
      </c>
      <c r="L261">
        <v>0.161724031</v>
      </c>
    </row>
    <row r="262" spans="1:12">
      <c r="A262" s="1">
        <v>0.86</v>
      </c>
      <c r="B262" s="1">
        <v>0.97</v>
      </c>
      <c r="C262" s="1">
        <v>0.01</v>
      </c>
      <c r="D262" s="1">
        <v>0.99</v>
      </c>
      <c r="E262" s="1">
        <v>0.9</v>
      </c>
      <c r="F262" s="1">
        <v>0.99</v>
      </c>
      <c r="G262" s="1">
        <v>0.7</v>
      </c>
      <c r="H262" s="1">
        <v>0.38</v>
      </c>
      <c r="I262" s="1">
        <v>0.9</v>
      </c>
      <c r="J262">
        <v>2.630944252</v>
      </c>
      <c r="K262" t="s">
        <v>0</v>
      </c>
      <c r="L262" t="e">
        <f>-inf</f>
        <v>#NAME?</v>
      </c>
    </row>
    <row r="263" hidden="1" spans="1:12">
      <c r="A263" s="1">
        <v>0.29</v>
      </c>
      <c r="B263" s="1">
        <v>0.58</v>
      </c>
      <c r="C263" s="1">
        <v>0.95</v>
      </c>
      <c r="D263" s="1">
        <v>0.25</v>
      </c>
      <c r="E263" s="1">
        <v>0.7</v>
      </c>
      <c r="F263" s="1">
        <v>0.29</v>
      </c>
      <c r="G263" s="1">
        <v>0.27</v>
      </c>
      <c r="H263" s="1">
        <v>0.82</v>
      </c>
      <c r="I263" s="1">
        <v>0.44</v>
      </c>
      <c r="J263">
        <v>-2.537043095</v>
      </c>
      <c r="K263">
        <v>0.143596888</v>
      </c>
      <c r="L263">
        <v>0.137122005</v>
      </c>
    </row>
    <row r="264" hidden="1" spans="1:12">
      <c r="A264" s="1">
        <v>0.6</v>
      </c>
      <c r="B264" s="1">
        <v>0.65</v>
      </c>
      <c r="C264" s="1">
        <v>0.99</v>
      </c>
      <c r="D264" s="1">
        <v>0.24</v>
      </c>
      <c r="E264" s="1">
        <v>0.87</v>
      </c>
      <c r="F264" s="1">
        <v>0.26</v>
      </c>
      <c r="G264" s="1">
        <v>0.27</v>
      </c>
      <c r="H264" s="1">
        <v>0.82</v>
      </c>
      <c r="I264" s="1">
        <v>0.44</v>
      </c>
      <c r="J264">
        <v>-2.383019447</v>
      </c>
      <c r="K264">
        <v>0.283690572</v>
      </c>
      <c r="L264">
        <v>0.325947642</v>
      </c>
    </row>
    <row r="265" hidden="1" spans="1:12">
      <c r="A265" s="1">
        <v>0.79</v>
      </c>
      <c r="B265" s="1">
        <v>0.92</v>
      </c>
      <c r="C265" s="1">
        <v>0.53</v>
      </c>
      <c r="D265" s="1">
        <v>0.6</v>
      </c>
      <c r="E265" s="1">
        <v>0.9</v>
      </c>
      <c r="F265" s="1">
        <v>0.53</v>
      </c>
      <c r="G265" s="1">
        <v>0.74</v>
      </c>
      <c r="H265" s="1">
        <v>0.8</v>
      </c>
      <c r="I265" s="1">
        <v>0.7</v>
      </c>
      <c r="J265">
        <v>1.349613547</v>
      </c>
      <c r="K265">
        <v>0.766463757</v>
      </c>
      <c r="L265" t="e">
        <f>-inf</f>
        <v>#NAME?</v>
      </c>
    </row>
    <row r="266" spans="1:12">
      <c r="A266" s="1">
        <v>0.79</v>
      </c>
      <c r="B266" s="1">
        <v>0.92</v>
      </c>
      <c r="C266" s="1">
        <v>0.53</v>
      </c>
      <c r="D266" s="1">
        <v>0.6</v>
      </c>
      <c r="E266" s="1">
        <v>0.9</v>
      </c>
      <c r="F266" s="1">
        <v>0.54</v>
      </c>
      <c r="G266" s="1">
        <v>0.7</v>
      </c>
      <c r="H266" s="1">
        <v>0.38</v>
      </c>
      <c r="I266" s="1">
        <v>0.9</v>
      </c>
      <c r="J266">
        <v>2.097280264</v>
      </c>
      <c r="K266">
        <v>0.584803581</v>
      </c>
      <c r="L266" t="e">
        <f>-inf</f>
        <v>#NAME?</v>
      </c>
    </row>
    <row r="267" spans="1:12">
      <c r="A267" s="1">
        <v>0.93</v>
      </c>
      <c r="B267" s="1">
        <v>0.92</v>
      </c>
      <c r="C267" s="1">
        <v>0.53</v>
      </c>
      <c r="D267" s="1">
        <v>0.6</v>
      </c>
      <c r="E267" s="1">
        <v>0.9</v>
      </c>
      <c r="F267" s="1">
        <v>0.34</v>
      </c>
      <c r="G267" s="1">
        <v>0.7</v>
      </c>
      <c r="H267" s="1">
        <v>0.38</v>
      </c>
      <c r="I267" s="1">
        <v>0.9</v>
      </c>
      <c r="J267">
        <v>1.430424452</v>
      </c>
      <c r="K267">
        <v>0.478339553</v>
      </c>
      <c r="L267" t="e">
        <f>-inf</f>
        <v>#NAME?</v>
      </c>
    </row>
    <row r="268" hidden="1" spans="1:12">
      <c r="A268" s="1">
        <v>0.93</v>
      </c>
      <c r="B268" s="1">
        <v>0.92</v>
      </c>
      <c r="C268" s="1">
        <v>0.53</v>
      </c>
      <c r="D268" s="1">
        <v>0.6</v>
      </c>
      <c r="E268" s="1">
        <v>0.9</v>
      </c>
      <c r="F268" s="1">
        <v>0.99</v>
      </c>
      <c r="G268" s="1">
        <v>0.91</v>
      </c>
      <c r="H268" s="1">
        <v>0.38</v>
      </c>
      <c r="I268" s="1">
        <v>0.81</v>
      </c>
      <c r="J268" t="s">
        <v>0</v>
      </c>
      <c r="K268" t="e">
        <f>-inf</f>
        <v>#NAME?</v>
      </c>
      <c r="L268" t="e">
        <f>-inf</f>
        <v>#NAME?</v>
      </c>
    </row>
    <row r="269" spans="1:12">
      <c r="A269" s="1">
        <v>0.79</v>
      </c>
      <c r="B269" s="1">
        <v>0.92</v>
      </c>
      <c r="C269" s="1">
        <v>0.01</v>
      </c>
      <c r="D269" s="1">
        <v>0.99</v>
      </c>
      <c r="E269" s="1">
        <v>0.9</v>
      </c>
      <c r="F269" s="1">
        <v>0.99</v>
      </c>
      <c r="G269" s="1">
        <v>0.7</v>
      </c>
      <c r="H269" s="1">
        <v>0.38</v>
      </c>
      <c r="I269" s="1">
        <v>0.9</v>
      </c>
      <c r="J269">
        <v>3.369005442</v>
      </c>
      <c r="K269">
        <v>1.378743529</v>
      </c>
      <c r="L269" t="e">
        <f>-inf</f>
        <v>#NAME?</v>
      </c>
    </row>
    <row r="270" spans="1:12">
      <c r="A270" s="1">
        <v>0.79</v>
      </c>
      <c r="B270" s="1">
        <v>0.92</v>
      </c>
      <c r="C270" s="1">
        <v>0.53</v>
      </c>
      <c r="D270" s="1">
        <v>0.6</v>
      </c>
      <c r="E270" s="1">
        <v>0.9</v>
      </c>
      <c r="F270" s="1">
        <v>0.34</v>
      </c>
      <c r="G270" s="1">
        <v>0.7</v>
      </c>
      <c r="H270" s="1">
        <v>0.38</v>
      </c>
      <c r="I270" s="1">
        <v>0.9</v>
      </c>
      <c r="J270">
        <v>0.779848039</v>
      </c>
      <c r="K270">
        <v>0.664655983</v>
      </c>
      <c r="L270" t="e">
        <f>-inf</f>
        <v>#NAME?</v>
      </c>
    </row>
    <row r="271" spans="1:12">
      <c r="A271" s="1">
        <v>0.86</v>
      </c>
      <c r="B271" s="1">
        <v>0.99</v>
      </c>
      <c r="C271" s="1">
        <v>0.53</v>
      </c>
      <c r="D271" s="1">
        <v>0.43</v>
      </c>
      <c r="E271" s="1">
        <v>0.9</v>
      </c>
      <c r="F271" s="1">
        <v>0.99</v>
      </c>
      <c r="G271" s="1">
        <v>0.7</v>
      </c>
      <c r="H271" s="1">
        <v>0.38</v>
      </c>
      <c r="I271" s="1">
        <v>0.9</v>
      </c>
      <c r="J271">
        <v>6.761007786</v>
      </c>
      <c r="K271">
        <v>4.90068388</v>
      </c>
      <c r="L271" t="e">
        <f>-inf</f>
        <v>#NAME?</v>
      </c>
    </row>
    <row r="272" spans="1:12">
      <c r="A272" s="1">
        <v>0.86</v>
      </c>
      <c r="B272" s="1">
        <v>0.92</v>
      </c>
      <c r="C272" s="1">
        <v>0.53</v>
      </c>
      <c r="D272" s="1">
        <v>0.6</v>
      </c>
      <c r="E272" s="1">
        <v>0.9</v>
      </c>
      <c r="F272" s="1">
        <v>0.42</v>
      </c>
      <c r="G272" s="1">
        <v>0.7</v>
      </c>
      <c r="H272" s="1">
        <v>0.38</v>
      </c>
      <c r="I272" s="1">
        <v>0.9</v>
      </c>
      <c r="J272">
        <v>1.833244443</v>
      </c>
      <c r="K272">
        <v>0.286857039</v>
      </c>
      <c r="L272" t="e">
        <f>-inf</f>
        <v>#NAME?</v>
      </c>
    </row>
    <row r="273" hidden="1" spans="1:12">
      <c r="A273" s="1">
        <v>0.2</v>
      </c>
      <c r="B273" s="1">
        <v>0.84</v>
      </c>
      <c r="C273" s="1">
        <v>0.86</v>
      </c>
      <c r="D273" s="1">
        <v>0.54</v>
      </c>
      <c r="E273" s="1">
        <v>0.09</v>
      </c>
      <c r="F273" s="1">
        <v>1</v>
      </c>
      <c r="G273" s="1">
        <v>0.73</v>
      </c>
      <c r="H273" s="1">
        <v>0.42</v>
      </c>
      <c r="I273" s="1">
        <v>0.12</v>
      </c>
      <c r="J273">
        <v>-2.06612134</v>
      </c>
      <c r="K273">
        <v>-0.286845058</v>
      </c>
      <c r="L273" t="e">
        <f>-inf</f>
        <v>#NAME?</v>
      </c>
    </row>
    <row r="274" spans="1:12">
      <c r="A274" s="1">
        <v>0.86</v>
      </c>
      <c r="B274" s="1">
        <v>0.92</v>
      </c>
      <c r="C274" s="1">
        <v>0.53</v>
      </c>
      <c r="D274" s="1">
        <v>0.6</v>
      </c>
      <c r="E274" s="1">
        <v>0.9</v>
      </c>
      <c r="F274" s="1">
        <v>0.34</v>
      </c>
      <c r="G274" s="1">
        <v>0.7</v>
      </c>
      <c r="H274" s="1">
        <v>0.38</v>
      </c>
      <c r="I274" s="1">
        <v>0.9</v>
      </c>
      <c r="J274">
        <v>1.131036997</v>
      </c>
      <c r="K274">
        <v>1.137643337</v>
      </c>
      <c r="L274" t="e">
        <f>-inf</f>
        <v>#NAME?</v>
      </c>
    </row>
    <row r="275" hidden="1" spans="1:12">
      <c r="A275" s="1">
        <v>0.23</v>
      </c>
      <c r="B275" s="1">
        <v>0.81</v>
      </c>
      <c r="C275" s="1">
        <v>0.86</v>
      </c>
      <c r="D275" s="1">
        <v>0.54</v>
      </c>
      <c r="E275" s="1">
        <v>0.09</v>
      </c>
      <c r="F275" s="1">
        <v>1</v>
      </c>
      <c r="G275" s="1">
        <v>0.73</v>
      </c>
      <c r="H275" s="1">
        <v>0.42</v>
      </c>
      <c r="I275" s="1">
        <v>0.12</v>
      </c>
      <c r="J275">
        <v>-2.098442554</v>
      </c>
      <c r="K275">
        <v>-0.852380157</v>
      </c>
      <c r="L275" t="e">
        <f>-inf</f>
        <v>#NAME?</v>
      </c>
    </row>
    <row r="276" hidden="1" spans="1:12">
      <c r="A276" s="1">
        <v>0.2</v>
      </c>
      <c r="B276" s="1">
        <v>0.99</v>
      </c>
      <c r="C276" s="1">
        <v>0.86</v>
      </c>
      <c r="D276" s="1">
        <v>0.54</v>
      </c>
      <c r="E276" s="1">
        <v>0.09</v>
      </c>
      <c r="F276" s="1">
        <v>1</v>
      </c>
      <c r="G276" s="1">
        <v>0.73</v>
      </c>
      <c r="H276" s="1">
        <v>0.42</v>
      </c>
      <c r="I276" s="1">
        <v>0.12</v>
      </c>
      <c r="J276">
        <v>-2.283378839</v>
      </c>
      <c r="K276">
        <v>-1.298110366</v>
      </c>
      <c r="L276" t="e">
        <f>-inf</f>
        <v>#NAME?</v>
      </c>
    </row>
    <row r="277" hidden="1" spans="1:12">
      <c r="A277" s="1">
        <v>0.2</v>
      </c>
      <c r="B277" s="1">
        <v>0.81</v>
      </c>
      <c r="C277" s="1">
        <v>0.86</v>
      </c>
      <c r="D277" s="1">
        <v>0.54</v>
      </c>
      <c r="E277" s="1">
        <v>0.09</v>
      </c>
      <c r="F277" s="1">
        <v>0.96</v>
      </c>
      <c r="G277" s="1">
        <v>0.73</v>
      </c>
      <c r="H277" s="1">
        <v>0.42</v>
      </c>
      <c r="I277" s="1">
        <v>0.12</v>
      </c>
      <c r="J277">
        <v>-1.870399475</v>
      </c>
      <c r="K277">
        <v>-0.121474944</v>
      </c>
      <c r="L277">
        <v>-5.416697025</v>
      </c>
    </row>
    <row r="278" hidden="1" spans="1:12">
      <c r="A278" s="1">
        <v>0.2</v>
      </c>
      <c r="B278" s="1">
        <v>0.86</v>
      </c>
      <c r="C278" s="1">
        <v>0.86</v>
      </c>
      <c r="D278" s="1">
        <v>0.54</v>
      </c>
      <c r="E278" s="1">
        <v>0.09</v>
      </c>
      <c r="F278" s="1">
        <v>1</v>
      </c>
      <c r="G278" s="1">
        <v>0.73</v>
      </c>
      <c r="H278" s="1">
        <v>0.42</v>
      </c>
      <c r="I278" s="1">
        <v>0.12</v>
      </c>
      <c r="J278">
        <v>-2.039453506</v>
      </c>
      <c r="K278">
        <v>-0.956745148</v>
      </c>
      <c r="L278" t="e">
        <f>-inf</f>
        <v>#NAME?</v>
      </c>
    </row>
    <row r="279" hidden="1" spans="1:12">
      <c r="A279" s="1">
        <v>0.2</v>
      </c>
      <c r="B279" s="1">
        <v>0.81</v>
      </c>
      <c r="C279" s="1">
        <v>0.86</v>
      </c>
      <c r="D279" s="1">
        <v>0.52</v>
      </c>
      <c r="E279" s="1">
        <v>0.09</v>
      </c>
      <c r="F279" s="1">
        <v>1</v>
      </c>
      <c r="G279" s="1">
        <v>0.73</v>
      </c>
      <c r="H279" s="1">
        <v>0.42</v>
      </c>
      <c r="I279" s="1">
        <v>0.12</v>
      </c>
      <c r="J279">
        <v>-1.395378113</v>
      </c>
      <c r="K279">
        <v>0.550247967</v>
      </c>
      <c r="L279">
        <v>-8.31776619</v>
      </c>
    </row>
    <row r="280" hidden="1" spans="1:12">
      <c r="A280" s="1">
        <v>0.2</v>
      </c>
      <c r="B280" s="1">
        <v>0.81</v>
      </c>
      <c r="C280" s="1">
        <v>0.86</v>
      </c>
      <c r="D280" s="1">
        <v>0.54</v>
      </c>
      <c r="E280" s="1">
        <v>0.1</v>
      </c>
      <c r="F280" s="1">
        <v>1</v>
      </c>
      <c r="G280" s="1">
        <v>0.73</v>
      </c>
      <c r="H280" s="1">
        <v>0.42</v>
      </c>
      <c r="I280" s="1">
        <v>0.12</v>
      </c>
      <c r="J280">
        <v>-2.226163626</v>
      </c>
      <c r="K280">
        <v>-1.373870611</v>
      </c>
      <c r="L280" t="e">
        <f>-inf</f>
        <v>#NAME?</v>
      </c>
    </row>
    <row r="281" hidden="1" spans="1:12">
      <c r="A281" s="1">
        <v>0.86</v>
      </c>
      <c r="B281" s="1">
        <v>0.92</v>
      </c>
      <c r="C281" s="1">
        <v>0.53</v>
      </c>
      <c r="D281" s="1">
        <v>0.6</v>
      </c>
      <c r="E281" s="1">
        <v>0.9</v>
      </c>
      <c r="F281" s="1">
        <v>0.4</v>
      </c>
      <c r="G281" s="1">
        <v>0.91</v>
      </c>
      <c r="H281" s="1">
        <v>0.38</v>
      </c>
      <c r="I281" s="1">
        <v>0.81</v>
      </c>
      <c r="J281">
        <v>1.131418705</v>
      </c>
      <c r="K281">
        <v>1.597205877</v>
      </c>
      <c r="L281" t="e">
        <f>-inf</f>
        <v>#NAME?</v>
      </c>
    </row>
    <row r="282" hidden="1" spans="1:12">
      <c r="A282" s="1">
        <v>0.86</v>
      </c>
      <c r="B282" s="1">
        <v>0.92</v>
      </c>
      <c r="C282" s="1">
        <v>0.53</v>
      </c>
      <c r="D282" s="1">
        <v>0.6</v>
      </c>
      <c r="E282" s="1">
        <v>0.9</v>
      </c>
      <c r="F282" s="1">
        <v>0.44</v>
      </c>
      <c r="G282" s="1">
        <v>0.91</v>
      </c>
      <c r="H282" s="1">
        <v>0.38</v>
      </c>
      <c r="I282" s="1">
        <v>0.81</v>
      </c>
      <c r="J282">
        <v>1.935074806</v>
      </c>
      <c r="K282">
        <v>1.868546009</v>
      </c>
      <c r="L282" t="e">
        <f>-inf</f>
        <v>#NAME?</v>
      </c>
    </row>
    <row r="283" hidden="1" spans="1:12">
      <c r="A283" s="1">
        <v>0.86</v>
      </c>
      <c r="B283" s="1">
        <v>0.92</v>
      </c>
      <c r="C283" s="1">
        <v>0.53</v>
      </c>
      <c r="D283" s="1">
        <v>0.6</v>
      </c>
      <c r="E283" s="1">
        <v>0.9</v>
      </c>
      <c r="F283" s="1">
        <v>0.54</v>
      </c>
      <c r="G283" s="1">
        <v>0.91</v>
      </c>
      <c r="H283" s="1">
        <v>0.38</v>
      </c>
      <c r="I283" s="1">
        <v>0.81</v>
      </c>
      <c r="J283">
        <v>1.793824196</v>
      </c>
      <c r="K283">
        <v>0.386864781</v>
      </c>
      <c r="L283" t="e">
        <f>-inf</f>
        <v>#NAME?</v>
      </c>
    </row>
    <row r="284" hidden="1" spans="1:12">
      <c r="A284" s="1">
        <v>0.86</v>
      </c>
      <c r="B284" s="1">
        <v>0.92</v>
      </c>
      <c r="C284" s="1">
        <v>0.53</v>
      </c>
      <c r="D284" s="1">
        <v>0.6</v>
      </c>
      <c r="E284" s="1">
        <v>0.9</v>
      </c>
      <c r="F284" s="1">
        <v>0.34</v>
      </c>
      <c r="G284" s="1">
        <v>0.91</v>
      </c>
      <c r="H284" s="1">
        <v>0.38</v>
      </c>
      <c r="I284" s="1">
        <v>0.81</v>
      </c>
      <c r="J284">
        <v>1.006134987</v>
      </c>
      <c r="K284">
        <v>1.185350299</v>
      </c>
      <c r="L284" t="e">
        <f>-inf</f>
        <v>#NAME?</v>
      </c>
    </row>
    <row r="285" hidden="1" spans="1:12">
      <c r="A285" s="1">
        <v>0.86</v>
      </c>
      <c r="B285" s="1">
        <v>0.92</v>
      </c>
      <c r="C285" s="1">
        <v>0.53</v>
      </c>
      <c r="D285" s="1">
        <v>0.6</v>
      </c>
      <c r="E285" s="1">
        <v>0.9</v>
      </c>
      <c r="F285" s="1">
        <v>0.3</v>
      </c>
      <c r="G285" s="1">
        <v>0.91</v>
      </c>
      <c r="H285" s="1">
        <v>0.38</v>
      </c>
      <c r="I285" s="1">
        <v>0.81</v>
      </c>
      <c r="J285">
        <v>0.808264256</v>
      </c>
      <c r="K285">
        <v>1.264925718</v>
      </c>
      <c r="L285" t="e">
        <f>-inf</f>
        <v>#NAME?</v>
      </c>
    </row>
    <row r="286" hidden="1" spans="1:12">
      <c r="A286" s="1">
        <v>0.86</v>
      </c>
      <c r="B286" s="1">
        <v>0.92</v>
      </c>
      <c r="C286" s="1">
        <v>0.53</v>
      </c>
      <c r="D286" s="1">
        <v>0.6</v>
      </c>
      <c r="E286" s="1">
        <v>0.9</v>
      </c>
      <c r="F286" s="1">
        <v>0.38</v>
      </c>
      <c r="G286" s="1">
        <v>0.91</v>
      </c>
      <c r="H286" s="1">
        <v>0.38</v>
      </c>
      <c r="I286" s="1">
        <v>0.81</v>
      </c>
      <c r="J286">
        <v>1.468333006</v>
      </c>
      <c r="K286">
        <v>0.298034281</v>
      </c>
      <c r="L286" t="e">
        <f>-inf</f>
        <v>#NAME?</v>
      </c>
    </row>
    <row r="287" spans="1:12">
      <c r="A287" s="1">
        <v>0.79</v>
      </c>
      <c r="B287" s="1">
        <v>0.92</v>
      </c>
      <c r="C287" s="1">
        <v>0.53</v>
      </c>
      <c r="D287" s="1">
        <v>0.6</v>
      </c>
      <c r="E287" s="1">
        <v>0.9</v>
      </c>
      <c r="F287" s="1">
        <v>0.53</v>
      </c>
      <c r="G287" s="1">
        <v>0.7</v>
      </c>
      <c r="H287" s="1">
        <v>0.38</v>
      </c>
      <c r="I287" s="1">
        <v>0.9</v>
      </c>
      <c r="J287">
        <v>2.190536022</v>
      </c>
      <c r="K287">
        <v>0.56143564</v>
      </c>
      <c r="L287" t="e">
        <f>-inf</f>
        <v>#NAME?</v>
      </c>
    </row>
    <row r="288" hidden="1" spans="1:12">
      <c r="A288" s="1">
        <v>0.86</v>
      </c>
      <c r="B288" s="1">
        <v>0.92</v>
      </c>
      <c r="C288" s="1">
        <v>0.53</v>
      </c>
      <c r="D288" s="1">
        <v>0.6</v>
      </c>
      <c r="E288" s="1">
        <v>0.9</v>
      </c>
      <c r="F288" s="1">
        <v>0.36</v>
      </c>
      <c r="G288" s="1">
        <v>0.91</v>
      </c>
      <c r="H288" s="1">
        <v>0.38</v>
      </c>
      <c r="I288" s="1">
        <v>0.81</v>
      </c>
      <c r="J288">
        <v>1.121194482</v>
      </c>
      <c r="K288">
        <v>0.672623754</v>
      </c>
      <c r="L288" t="e">
        <f>-inf</f>
        <v>#NAME?</v>
      </c>
    </row>
    <row r="289" spans="1:12">
      <c r="A289" s="1">
        <v>0.79</v>
      </c>
      <c r="B289" s="1">
        <v>0.92</v>
      </c>
      <c r="C289" s="1">
        <v>0.53</v>
      </c>
      <c r="D289" s="1">
        <v>0.6</v>
      </c>
      <c r="E289" s="1">
        <v>0.9</v>
      </c>
      <c r="F289" s="1">
        <v>0.38</v>
      </c>
      <c r="G289" s="1">
        <v>0.7</v>
      </c>
      <c r="H289" s="1">
        <v>0.38</v>
      </c>
      <c r="I289" s="1">
        <v>0.9</v>
      </c>
      <c r="J289">
        <v>1.09157002</v>
      </c>
      <c r="K289">
        <v>0.887902081</v>
      </c>
      <c r="L289" t="e">
        <f>-inf</f>
        <v>#NAME?</v>
      </c>
    </row>
    <row r="290" hidden="1" spans="1:12">
      <c r="A290" s="1">
        <v>0.93</v>
      </c>
      <c r="B290" s="1">
        <v>0.92</v>
      </c>
      <c r="C290" s="1">
        <v>0.53</v>
      </c>
      <c r="D290" s="1">
        <v>0.6</v>
      </c>
      <c r="E290" s="1">
        <v>0.9</v>
      </c>
      <c r="F290" s="1">
        <v>0.54</v>
      </c>
      <c r="G290" s="1">
        <v>0.91</v>
      </c>
      <c r="H290" s="1">
        <v>0.38</v>
      </c>
      <c r="I290" s="1">
        <v>0.81</v>
      </c>
      <c r="J290">
        <v>2.7977705</v>
      </c>
      <c r="K290">
        <v>1.181439042</v>
      </c>
      <c r="L290" t="e">
        <f>-inf</f>
        <v>#NAME?</v>
      </c>
    </row>
    <row r="291" spans="1:12">
      <c r="A291" s="1">
        <v>0.86</v>
      </c>
      <c r="B291" s="1">
        <v>0.92</v>
      </c>
      <c r="C291" s="1">
        <v>0.53</v>
      </c>
      <c r="D291" s="1">
        <v>0.6</v>
      </c>
      <c r="E291" s="1">
        <v>0.9</v>
      </c>
      <c r="F291" s="1">
        <v>0.54</v>
      </c>
      <c r="G291" s="1">
        <v>0.7</v>
      </c>
      <c r="H291" s="1">
        <v>0.38</v>
      </c>
      <c r="I291" s="1">
        <v>0.9</v>
      </c>
      <c r="J291">
        <v>2.503366232</v>
      </c>
      <c r="K291">
        <v>0.805599153</v>
      </c>
      <c r="L291" t="e">
        <f>-inf</f>
        <v>#NAME?</v>
      </c>
    </row>
    <row r="292" hidden="1" spans="1:12">
      <c r="A292" s="1">
        <v>0.86</v>
      </c>
      <c r="B292" s="1">
        <v>0.92</v>
      </c>
      <c r="C292" s="1">
        <v>0.51</v>
      </c>
      <c r="D292" s="1">
        <v>0.6</v>
      </c>
      <c r="E292" s="1">
        <v>0.9</v>
      </c>
      <c r="F292" s="1">
        <v>0.99</v>
      </c>
      <c r="G292" s="1">
        <v>0.91</v>
      </c>
      <c r="H292" s="1">
        <v>0.38</v>
      </c>
      <c r="I292" s="1">
        <v>0.81</v>
      </c>
      <c r="J292">
        <v>3.076787233</v>
      </c>
      <c r="K292" t="e">
        <f>-inf</f>
        <v>#NAME?</v>
      </c>
      <c r="L292" t="e">
        <f>-inf</f>
        <v>#NAME?</v>
      </c>
    </row>
    <row r="293" hidden="1" spans="1:12">
      <c r="A293" s="1">
        <v>0.86</v>
      </c>
      <c r="B293" s="1">
        <v>0.92</v>
      </c>
      <c r="C293" s="1">
        <v>0.55</v>
      </c>
      <c r="D293" s="1">
        <v>0.6</v>
      </c>
      <c r="E293" s="1">
        <v>0.9</v>
      </c>
      <c r="F293" s="1">
        <v>0.34</v>
      </c>
      <c r="G293" s="1">
        <v>0.91</v>
      </c>
      <c r="H293" s="1">
        <v>0.38</v>
      </c>
      <c r="I293" s="1">
        <v>0.81</v>
      </c>
      <c r="J293">
        <v>1.146539688</v>
      </c>
      <c r="K293">
        <v>0.837000251</v>
      </c>
      <c r="L293" t="e">
        <f>-inf</f>
        <v>#NAME?</v>
      </c>
    </row>
    <row r="294" spans="1:12">
      <c r="A294" s="1">
        <v>0.93</v>
      </c>
      <c r="B294" s="1">
        <v>0.92</v>
      </c>
      <c r="C294" s="1">
        <v>0.01</v>
      </c>
      <c r="D294" s="1">
        <v>0.99</v>
      </c>
      <c r="E294" s="1">
        <v>0.9</v>
      </c>
      <c r="F294" s="1">
        <v>0.99</v>
      </c>
      <c r="G294" s="1">
        <v>0.7</v>
      </c>
      <c r="H294" s="1">
        <v>0.38</v>
      </c>
      <c r="I294" s="1">
        <v>0.9</v>
      </c>
      <c r="J294">
        <v>3.781910181</v>
      </c>
      <c r="K294">
        <v>5.120534897</v>
      </c>
      <c r="L294" t="e">
        <f>-inf</f>
        <v>#NAME?</v>
      </c>
    </row>
    <row r="295" hidden="1" spans="1:12">
      <c r="A295" s="1">
        <v>0.84</v>
      </c>
      <c r="B295" s="1">
        <v>0.92</v>
      </c>
      <c r="C295" s="1">
        <v>0.01</v>
      </c>
      <c r="D295" s="1">
        <v>0.99</v>
      </c>
      <c r="E295" s="1">
        <v>0.9</v>
      </c>
      <c r="F295" s="1">
        <v>0.99</v>
      </c>
      <c r="G295" s="1">
        <v>0.91</v>
      </c>
      <c r="H295" s="1">
        <v>0.38</v>
      </c>
      <c r="I295" s="1">
        <v>0.81</v>
      </c>
      <c r="J295">
        <v>1.871171832</v>
      </c>
      <c r="K295">
        <v>5.829394817</v>
      </c>
      <c r="L295" t="e">
        <f>-inf</f>
        <v>#NAME?</v>
      </c>
    </row>
    <row r="296" hidden="1" spans="1:12">
      <c r="A296" s="1">
        <v>0.93</v>
      </c>
      <c r="B296" s="1">
        <v>0.92</v>
      </c>
      <c r="C296" s="1">
        <v>0.53</v>
      </c>
      <c r="D296" s="1">
        <v>0.6</v>
      </c>
      <c r="E296" s="1">
        <v>0.9</v>
      </c>
      <c r="F296" s="1">
        <v>0.34</v>
      </c>
      <c r="G296" s="1">
        <v>0.91</v>
      </c>
      <c r="H296" s="1">
        <v>0.38</v>
      </c>
      <c r="I296" s="1">
        <v>0.81</v>
      </c>
      <c r="J296">
        <v>1.374090791</v>
      </c>
      <c r="K296">
        <v>0.576849461</v>
      </c>
      <c r="L296" t="e">
        <f>-inf</f>
        <v>#NAME?</v>
      </c>
    </row>
    <row r="297" hidden="1" spans="1:12">
      <c r="A297" s="1">
        <v>0.6</v>
      </c>
      <c r="B297" s="1">
        <v>0.65</v>
      </c>
      <c r="C297" s="1">
        <v>0.99</v>
      </c>
      <c r="D297" s="1">
        <v>0.24</v>
      </c>
      <c r="E297" s="1">
        <v>0.84</v>
      </c>
      <c r="F297" s="1">
        <v>0.25</v>
      </c>
      <c r="G297" s="1">
        <v>0.27</v>
      </c>
      <c r="H297" s="1">
        <v>0.82</v>
      </c>
      <c r="I297" s="1">
        <v>0.44</v>
      </c>
      <c r="J297">
        <v>-2.612381697</v>
      </c>
      <c r="K297">
        <v>-0.003493989</v>
      </c>
      <c r="L297">
        <v>0.298823178</v>
      </c>
    </row>
    <row r="298" hidden="1" spans="1:12">
      <c r="A298" s="1">
        <v>0.62</v>
      </c>
      <c r="B298" s="1">
        <v>0.65</v>
      </c>
      <c r="C298" s="1">
        <v>0.99</v>
      </c>
      <c r="D298" s="1">
        <v>0.24</v>
      </c>
      <c r="E298" s="1">
        <v>0.87</v>
      </c>
      <c r="F298" s="1">
        <v>0.25</v>
      </c>
      <c r="G298" s="1">
        <v>0.27</v>
      </c>
      <c r="H298" s="1">
        <v>0.82</v>
      </c>
      <c r="I298" s="1">
        <v>0.44</v>
      </c>
      <c r="J298">
        <v>-2.357219696</v>
      </c>
      <c r="K298">
        <v>0.236491576</v>
      </c>
      <c r="L298">
        <v>0.335388035</v>
      </c>
    </row>
    <row r="299" spans="1:12">
      <c r="A299" s="1">
        <v>0.86</v>
      </c>
      <c r="B299" s="1">
        <v>0.93</v>
      </c>
      <c r="C299" s="1">
        <v>0.53</v>
      </c>
      <c r="D299" s="1">
        <v>0.6</v>
      </c>
      <c r="E299" s="1">
        <v>0.9</v>
      </c>
      <c r="F299" s="1">
        <v>0.34</v>
      </c>
      <c r="G299" s="1">
        <v>0.7</v>
      </c>
      <c r="H299" s="1">
        <v>0.38</v>
      </c>
      <c r="I299" s="1">
        <v>0.9</v>
      </c>
      <c r="J299">
        <v>1.117382288</v>
      </c>
      <c r="K299">
        <v>1.26519084</v>
      </c>
      <c r="L299" t="e">
        <f>-inf</f>
        <v>#NAME?</v>
      </c>
    </row>
    <row r="300" hidden="1" spans="1:12">
      <c r="A300" s="1">
        <v>0.82</v>
      </c>
      <c r="B300" s="1">
        <v>0.65</v>
      </c>
      <c r="C300" s="1">
        <v>0.99</v>
      </c>
      <c r="D300" s="1">
        <v>0.24</v>
      </c>
      <c r="E300" s="1">
        <v>0.87</v>
      </c>
      <c r="F300" s="1">
        <v>0.25</v>
      </c>
      <c r="G300" s="1">
        <v>0.27</v>
      </c>
      <c r="H300" s="1">
        <v>0.82</v>
      </c>
      <c r="I300" s="1">
        <v>0.44</v>
      </c>
      <c r="J300">
        <v>-2.245209932</v>
      </c>
      <c r="K300">
        <v>0.468390077</v>
      </c>
      <c r="L300">
        <v>0.470451593</v>
      </c>
    </row>
    <row r="301" hidden="1" spans="1:12">
      <c r="A301" s="1">
        <v>0.6</v>
      </c>
      <c r="B301" s="1">
        <v>0.65</v>
      </c>
      <c r="C301" s="1">
        <v>0.99</v>
      </c>
      <c r="D301" s="1">
        <v>0.24</v>
      </c>
      <c r="E301" s="1">
        <v>0.89</v>
      </c>
      <c r="F301" s="1">
        <v>0.25</v>
      </c>
      <c r="G301" s="1">
        <v>0.27</v>
      </c>
      <c r="H301" s="1">
        <v>0.82</v>
      </c>
      <c r="I301" s="1">
        <v>0.44</v>
      </c>
      <c r="J301">
        <v>-2.243884325</v>
      </c>
      <c r="K301">
        <v>0.27912879</v>
      </c>
      <c r="L301">
        <v>0.335474849</v>
      </c>
    </row>
    <row r="302" hidden="1" spans="1:12">
      <c r="A302" s="1">
        <v>0.6</v>
      </c>
      <c r="B302" s="1">
        <v>0.65</v>
      </c>
      <c r="C302" s="1">
        <v>0.99</v>
      </c>
      <c r="D302" s="1">
        <v>0.24</v>
      </c>
      <c r="E302" s="1">
        <v>0.87</v>
      </c>
      <c r="F302" s="1">
        <v>0.18</v>
      </c>
      <c r="G302" s="1">
        <v>0.27</v>
      </c>
      <c r="H302" s="1">
        <v>0.82</v>
      </c>
      <c r="I302" s="1">
        <v>0.44</v>
      </c>
      <c r="J302">
        <v>-2.192092657</v>
      </c>
      <c r="K302">
        <v>0.305764228</v>
      </c>
      <c r="L302">
        <v>0.337356985</v>
      </c>
    </row>
    <row r="303" hidden="1" spans="1:12">
      <c r="A303" s="1">
        <v>0.6</v>
      </c>
      <c r="B303" s="1">
        <v>0.65</v>
      </c>
      <c r="C303" s="1">
        <v>0.99</v>
      </c>
      <c r="D303" s="1">
        <v>0.24</v>
      </c>
      <c r="E303" s="1">
        <v>0.87</v>
      </c>
      <c r="F303" s="1">
        <v>0.07</v>
      </c>
      <c r="G303" s="1">
        <v>0.27</v>
      </c>
      <c r="H303" s="1">
        <v>0.82</v>
      </c>
      <c r="I303" s="1">
        <v>0.44</v>
      </c>
      <c r="J303">
        <v>-2.29058814</v>
      </c>
      <c r="K303">
        <v>0.096998334</v>
      </c>
      <c r="L303">
        <v>0.247255668</v>
      </c>
    </row>
    <row r="304" hidden="1" spans="1:12">
      <c r="A304" s="1">
        <v>0.6</v>
      </c>
      <c r="B304" s="1">
        <v>0.65</v>
      </c>
      <c r="C304" s="1">
        <v>0.99</v>
      </c>
      <c r="D304" s="1">
        <v>0.24</v>
      </c>
      <c r="E304" s="1">
        <v>0.87</v>
      </c>
      <c r="F304" s="1">
        <v>0.22</v>
      </c>
      <c r="G304" s="1">
        <v>0.27</v>
      </c>
      <c r="H304" s="1">
        <v>0.82</v>
      </c>
      <c r="I304" s="1">
        <v>0.44</v>
      </c>
      <c r="J304">
        <v>-2.321898699</v>
      </c>
      <c r="K304">
        <v>0.137098297</v>
      </c>
      <c r="L304">
        <v>0.337988704</v>
      </c>
    </row>
    <row r="305" hidden="1" spans="1:12">
      <c r="A305" s="1">
        <v>0.6</v>
      </c>
      <c r="B305" s="1">
        <v>0.65</v>
      </c>
      <c r="C305" s="1">
        <v>0.99</v>
      </c>
      <c r="D305" s="1">
        <v>0.21</v>
      </c>
      <c r="E305" s="1">
        <v>0.87</v>
      </c>
      <c r="F305" s="1">
        <v>0.25</v>
      </c>
      <c r="G305" s="1">
        <v>0.27</v>
      </c>
      <c r="H305" s="1">
        <v>0.82</v>
      </c>
      <c r="I305" s="1">
        <v>0.44</v>
      </c>
      <c r="J305">
        <v>-1.99616468</v>
      </c>
      <c r="K305">
        <v>0.302659303</v>
      </c>
      <c r="L305">
        <v>0.348336071</v>
      </c>
    </row>
    <row r="306" hidden="1" spans="1:12">
      <c r="A306" s="1">
        <v>0.6</v>
      </c>
      <c r="B306" s="1">
        <v>0.65</v>
      </c>
      <c r="C306" s="1">
        <v>0.99</v>
      </c>
      <c r="D306" s="1">
        <v>0.24</v>
      </c>
      <c r="E306" s="1">
        <v>0.87</v>
      </c>
      <c r="F306" s="1">
        <v>0.21</v>
      </c>
      <c r="G306" s="1">
        <v>0.27</v>
      </c>
      <c r="H306" s="1">
        <v>0.82</v>
      </c>
      <c r="I306" s="1">
        <v>0.44</v>
      </c>
      <c r="J306">
        <v>-2.359504223</v>
      </c>
      <c r="K306">
        <v>0.330978364</v>
      </c>
      <c r="L306">
        <v>0.337737024</v>
      </c>
    </row>
    <row r="307" hidden="1" spans="1:12">
      <c r="A307" s="1">
        <v>0.8</v>
      </c>
      <c r="B307" s="1">
        <v>0.65</v>
      </c>
      <c r="C307" s="1">
        <v>0.99</v>
      </c>
      <c r="D307" s="1">
        <v>0.24</v>
      </c>
      <c r="E307" s="1">
        <v>0.87</v>
      </c>
      <c r="F307" s="1">
        <v>0.25</v>
      </c>
      <c r="G307" s="1">
        <v>0.27</v>
      </c>
      <c r="H307" s="1">
        <v>0.82</v>
      </c>
      <c r="I307" s="1">
        <v>0.44</v>
      </c>
      <c r="J307">
        <v>-2.371999502</v>
      </c>
      <c r="K307">
        <v>0.065645762</v>
      </c>
      <c r="L307">
        <v>0.422184557</v>
      </c>
    </row>
    <row r="308" hidden="1" spans="1:12">
      <c r="A308" s="1">
        <v>0.6</v>
      </c>
      <c r="B308" s="1">
        <v>0.65</v>
      </c>
      <c r="C308" s="1">
        <v>0.99</v>
      </c>
      <c r="D308" s="1">
        <v>0.24</v>
      </c>
      <c r="E308" s="1">
        <v>0.9</v>
      </c>
      <c r="F308" s="1">
        <v>0.25</v>
      </c>
      <c r="G308" s="1">
        <v>0.27</v>
      </c>
      <c r="H308" s="1">
        <v>0.82</v>
      </c>
      <c r="I308" s="1">
        <v>0.44</v>
      </c>
      <c r="J308">
        <v>-2.122325659</v>
      </c>
      <c r="K308">
        <v>0.364299774</v>
      </c>
      <c r="L308">
        <v>0.326693058</v>
      </c>
    </row>
    <row r="309" hidden="1" spans="1:12">
      <c r="A309" s="1">
        <v>0.6</v>
      </c>
      <c r="B309" s="1">
        <v>0.55</v>
      </c>
      <c r="C309" s="1">
        <v>0.99</v>
      </c>
      <c r="D309" s="1">
        <v>0.24</v>
      </c>
      <c r="E309" s="1">
        <v>0.87</v>
      </c>
      <c r="F309" s="1">
        <v>0.25</v>
      </c>
      <c r="G309" s="1">
        <v>0.27</v>
      </c>
      <c r="H309" s="1">
        <v>0.82</v>
      </c>
      <c r="I309" s="1">
        <v>0.44</v>
      </c>
      <c r="J309">
        <v>-2.561151505</v>
      </c>
      <c r="K309">
        <v>0.307349324</v>
      </c>
      <c r="L309">
        <v>0.347723573</v>
      </c>
    </row>
    <row r="310" hidden="1" spans="1:12">
      <c r="A310" s="1">
        <v>0.6</v>
      </c>
      <c r="B310" s="1">
        <v>0.65</v>
      </c>
      <c r="C310" s="1">
        <v>0.88</v>
      </c>
      <c r="D310" s="1">
        <v>0.24</v>
      </c>
      <c r="E310" s="1">
        <v>0.87</v>
      </c>
      <c r="F310" s="1">
        <v>0.25</v>
      </c>
      <c r="G310" s="1">
        <v>0.27</v>
      </c>
      <c r="H310" s="1">
        <v>0.82</v>
      </c>
      <c r="I310" s="1">
        <v>0.44</v>
      </c>
      <c r="J310">
        <v>-1.737119675</v>
      </c>
      <c r="K310">
        <v>0.394095153</v>
      </c>
      <c r="L310">
        <v>0.286162764</v>
      </c>
    </row>
    <row r="311" hidden="1" spans="1:12">
      <c r="A311" s="1">
        <v>0.55</v>
      </c>
      <c r="B311" s="1">
        <v>0.65</v>
      </c>
      <c r="C311" s="1">
        <v>0.99</v>
      </c>
      <c r="D311" s="1">
        <v>0.24</v>
      </c>
      <c r="E311" s="1">
        <v>0.87</v>
      </c>
      <c r="F311" s="1">
        <v>0.25</v>
      </c>
      <c r="G311" s="1">
        <v>0.27</v>
      </c>
      <c r="H311" s="1">
        <v>0.82</v>
      </c>
      <c r="I311" s="1">
        <v>0.44</v>
      </c>
      <c r="J311">
        <v>-2.314760685</v>
      </c>
      <c r="K311">
        <v>0.216105446</v>
      </c>
      <c r="L311">
        <v>0.292729884</v>
      </c>
    </row>
    <row r="312" hidden="1" spans="1:12">
      <c r="A312" s="1">
        <v>0.6</v>
      </c>
      <c r="B312" s="1">
        <v>0.65</v>
      </c>
      <c r="C312" s="1">
        <v>0.86</v>
      </c>
      <c r="D312" s="1">
        <v>0.24</v>
      </c>
      <c r="E312" s="1">
        <v>0.87</v>
      </c>
      <c r="F312" s="1">
        <v>0.25</v>
      </c>
      <c r="G312" s="1">
        <v>0.27</v>
      </c>
      <c r="H312" s="1">
        <v>0.82</v>
      </c>
      <c r="I312" s="1">
        <v>0.44</v>
      </c>
      <c r="J312">
        <v>-1.48221004</v>
      </c>
      <c r="K312">
        <v>0.172339126</v>
      </c>
      <c r="L312">
        <v>0.219029069</v>
      </c>
    </row>
    <row r="313" spans="1:12">
      <c r="A313" s="1">
        <v>0.86</v>
      </c>
      <c r="B313" s="1">
        <v>0.92</v>
      </c>
      <c r="C313" s="1">
        <v>0.62</v>
      </c>
      <c r="D313" s="1">
        <v>0.6</v>
      </c>
      <c r="E313" s="1">
        <v>0.9</v>
      </c>
      <c r="F313" s="1">
        <v>0.34</v>
      </c>
      <c r="G313" s="1">
        <v>0.7</v>
      </c>
      <c r="H313" s="1">
        <v>0.38</v>
      </c>
      <c r="I313" s="1">
        <v>0.9</v>
      </c>
      <c r="J313">
        <v>1.54049778</v>
      </c>
      <c r="K313">
        <v>0.773102999</v>
      </c>
      <c r="L313" t="e">
        <f>-inf</f>
        <v>#NAME?</v>
      </c>
    </row>
    <row r="314" spans="1:12">
      <c r="A314" s="1">
        <v>0.86</v>
      </c>
      <c r="B314" s="1">
        <v>0.92</v>
      </c>
      <c r="C314" s="1">
        <v>0.62</v>
      </c>
      <c r="D314" s="1">
        <v>0.6</v>
      </c>
      <c r="E314" s="1">
        <v>0.87</v>
      </c>
      <c r="F314" s="1">
        <v>0.34</v>
      </c>
      <c r="G314" s="1">
        <v>0.7</v>
      </c>
      <c r="H314" s="1">
        <v>0.38</v>
      </c>
      <c r="I314" s="1">
        <v>0.9</v>
      </c>
      <c r="J314">
        <v>1.530072451</v>
      </c>
      <c r="K314">
        <v>1.238655448</v>
      </c>
      <c r="L314" t="e">
        <f>-inf</f>
        <v>#NAME?</v>
      </c>
    </row>
    <row r="315" spans="1:12">
      <c r="A315" s="1">
        <v>0.79</v>
      </c>
      <c r="B315" s="1">
        <v>0.92</v>
      </c>
      <c r="C315" s="1">
        <v>0.62</v>
      </c>
      <c r="D315" s="1">
        <v>0.6</v>
      </c>
      <c r="E315" s="1">
        <v>0.9</v>
      </c>
      <c r="F315" s="1">
        <v>0.34</v>
      </c>
      <c r="G315" s="1">
        <v>0.7</v>
      </c>
      <c r="H315" s="1">
        <v>0.38</v>
      </c>
      <c r="I315" s="1">
        <v>0.9</v>
      </c>
      <c r="J315">
        <v>1.237172484</v>
      </c>
      <c r="K315">
        <v>0.359071791</v>
      </c>
      <c r="L315" t="e">
        <f>-inf</f>
        <v>#NAME?</v>
      </c>
    </row>
    <row r="316" spans="1:12">
      <c r="A316" s="1">
        <v>0.92</v>
      </c>
      <c r="B316" s="1">
        <v>0.92</v>
      </c>
      <c r="C316" s="1">
        <v>0.62</v>
      </c>
      <c r="D316" s="1">
        <v>0.6</v>
      </c>
      <c r="E316" s="1">
        <v>0.9</v>
      </c>
      <c r="F316" s="1">
        <v>0.34</v>
      </c>
      <c r="G316" s="1">
        <v>0.7</v>
      </c>
      <c r="H316" s="1">
        <v>0.38</v>
      </c>
      <c r="I316" s="1">
        <v>0.9</v>
      </c>
      <c r="J316">
        <v>1.587038755</v>
      </c>
      <c r="K316">
        <v>1.041723251</v>
      </c>
      <c r="L316" t="e">
        <f>-inf</f>
        <v>#NAME?</v>
      </c>
    </row>
    <row r="317" spans="1:12">
      <c r="A317" s="1">
        <v>0.8</v>
      </c>
      <c r="B317" s="1">
        <v>0.92</v>
      </c>
      <c r="C317" s="1">
        <v>0.62</v>
      </c>
      <c r="D317" s="1">
        <v>0.6</v>
      </c>
      <c r="E317" s="1">
        <v>0.9</v>
      </c>
      <c r="F317" s="1">
        <v>0.34</v>
      </c>
      <c r="G317" s="1">
        <v>0.7</v>
      </c>
      <c r="H317" s="1">
        <v>0.38</v>
      </c>
      <c r="I317" s="1">
        <v>0.9</v>
      </c>
      <c r="J317">
        <v>1.34127903</v>
      </c>
      <c r="K317">
        <v>1.3301723</v>
      </c>
      <c r="L317" t="e">
        <f>-inf</f>
        <v>#NAME?</v>
      </c>
    </row>
    <row r="318" spans="1:12">
      <c r="A318" s="1">
        <v>0.86</v>
      </c>
      <c r="B318" s="1">
        <v>0.92</v>
      </c>
      <c r="C318" s="1">
        <v>0.62</v>
      </c>
      <c r="D318" s="1">
        <v>0.6</v>
      </c>
      <c r="E318" s="1">
        <v>0.9</v>
      </c>
      <c r="F318" s="1">
        <v>0.37</v>
      </c>
      <c r="G318" s="1">
        <v>0.7</v>
      </c>
      <c r="H318" s="1">
        <v>0.38</v>
      </c>
      <c r="I318" s="1">
        <v>0.9</v>
      </c>
      <c r="J318">
        <v>2.106119394</v>
      </c>
      <c r="K318">
        <v>1.25287509</v>
      </c>
      <c r="L318" t="e">
        <f>-inf</f>
        <v>#NAME?</v>
      </c>
    </row>
    <row r="319" hidden="1" spans="1:12">
      <c r="A319" s="1">
        <v>0.79</v>
      </c>
      <c r="B319" s="1">
        <v>0.92</v>
      </c>
      <c r="C319" s="1">
        <v>0.53</v>
      </c>
      <c r="D319" s="1">
        <v>0.6</v>
      </c>
      <c r="E319" s="1">
        <v>0.9</v>
      </c>
      <c r="F319" s="1">
        <v>0.34</v>
      </c>
      <c r="G319" s="1">
        <v>0.7</v>
      </c>
      <c r="H319" s="1">
        <v>0.37</v>
      </c>
      <c r="I319" s="1">
        <v>0.65</v>
      </c>
      <c r="J319">
        <v>0.439667284</v>
      </c>
      <c r="K319">
        <v>0.227165699</v>
      </c>
      <c r="L319" t="e">
        <f>-inf</f>
        <v>#NAME?</v>
      </c>
    </row>
    <row r="320" spans="1:12">
      <c r="A320" s="1">
        <v>1.06</v>
      </c>
      <c r="B320" s="1">
        <v>0.92</v>
      </c>
      <c r="C320" s="1">
        <v>0.62</v>
      </c>
      <c r="D320" s="1">
        <v>0.6</v>
      </c>
      <c r="E320" s="1">
        <v>0.9</v>
      </c>
      <c r="F320" s="1">
        <v>0.34</v>
      </c>
      <c r="G320" s="1">
        <v>0.7</v>
      </c>
      <c r="H320" s="1">
        <v>0.38</v>
      </c>
      <c r="I320" s="1">
        <v>0.9</v>
      </c>
      <c r="J320">
        <v>2.931499481</v>
      </c>
      <c r="K320">
        <v>1.319251895</v>
      </c>
      <c r="L320" t="e">
        <f>-inf</f>
        <v>#NAME?</v>
      </c>
    </row>
    <row r="321" spans="1:12">
      <c r="A321" s="1">
        <v>0.86</v>
      </c>
      <c r="B321" s="1">
        <v>0.92</v>
      </c>
      <c r="C321" s="1">
        <v>0.62</v>
      </c>
      <c r="D321" s="1">
        <v>0.53</v>
      </c>
      <c r="E321" s="1">
        <v>0.9</v>
      </c>
      <c r="F321" s="1">
        <v>0.34</v>
      </c>
      <c r="G321" s="1">
        <v>0.7</v>
      </c>
      <c r="H321" s="1">
        <v>0.38</v>
      </c>
      <c r="I321" s="1">
        <v>0.9</v>
      </c>
      <c r="J321">
        <v>2.061264753</v>
      </c>
      <c r="K321">
        <v>0.669995666</v>
      </c>
      <c r="L321" t="e">
        <f>-inf</f>
        <v>#NAME?</v>
      </c>
    </row>
    <row r="322" spans="1:12">
      <c r="A322" s="1">
        <v>0.86</v>
      </c>
      <c r="B322" s="1">
        <v>0.96</v>
      </c>
      <c r="C322" s="1">
        <v>0.62</v>
      </c>
      <c r="D322" s="1">
        <v>0.6</v>
      </c>
      <c r="E322" s="1">
        <v>0.9</v>
      </c>
      <c r="F322" s="1">
        <v>0.34</v>
      </c>
      <c r="G322" s="1">
        <v>0.7</v>
      </c>
      <c r="H322" s="1">
        <v>0.38</v>
      </c>
      <c r="I322" s="1">
        <v>0.9</v>
      </c>
      <c r="J322">
        <v>1.636939883</v>
      </c>
      <c r="K322">
        <v>1.089948654</v>
      </c>
      <c r="L322" t="e">
        <f>-inf</f>
        <v>#NAME?</v>
      </c>
    </row>
    <row r="323" spans="1:12">
      <c r="A323" s="1">
        <v>0.86</v>
      </c>
      <c r="B323" s="1">
        <v>0.92</v>
      </c>
      <c r="C323" s="1">
        <v>0.49</v>
      </c>
      <c r="D323" s="1">
        <v>0.6</v>
      </c>
      <c r="E323" s="1">
        <v>0.9</v>
      </c>
      <c r="F323" s="1">
        <v>0.34</v>
      </c>
      <c r="G323" s="1">
        <v>0.7</v>
      </c>
      <c r="H323" s="1">
        <v>0.38</v>
      </c>
      <c r="I323" s="1">
        <v>0.9</v>
      </c>
      <c r="J323">
        <v>1.219411612</v>
      </c>
      <c r="K323">
        <v>1.504456997</v>
      </c>
      <c r="L323" t="e">
        <f>-inf</f>
        <v>#NAME?</v>
      </c>
    </row>
    <row r="324" spans="1:12">
      <c r="A324" s="1">
        <v>0.86</v>
      </c>
      <c r="B324" s="1">
        <v>0.92</v>
      </c>
      <c r="C324" s="1">
        <v>0.51</v>
      </c>
      <c r="D324" s="1">
        <v>0.6</v>
      </c>
      <c r="E324" s="1">
        <v>0.9</v>
      </c>
      <c r="F324" s="1">
        <v>0.34</v>
      </c>
      <c r="G324" s="1">
        <v>0.7</v>
      </c>
      <c r="H324" s="1">
        <v>0.38</v>
      </c>
      <c r="I324" s="1">
        <v>0.9</v>
      </c>
      <c r="J324">
        <v>1.027715206</v>
      </c>
      <c r="K324">
        <v>0.846337318</v>
      </c>
      <c r="L324" t="e">
        <f>-inf</f>
        <v>#NAME?</v>
      </c>
    </row>
    <row r="325" spans="1:12">
      <c r="A325" s="1">
        <v>0.86</v>
      </c>
      <c r="B325" s="1">
        <v>0.92</v>
      </c>
      <c r="C325" s="1">
        <v>0.62</v>
      </c>
      <c r="D325" s="1">
        <v>0.6</v>
      </c>
      <c r="E325" s="1">
        <v>0.9</v>
      </c>
      <c r="F325" s="1">
        <v>0.3</v>
      </c>
      <c r="G325" s="1">
        <v>0.7</v>
      </c>
      <c r="H325" s="1">
        <v>0.38</v>
      </c>
      <c r="I325" s="1">
        <v>0.9</v>
      </c>
      <c r="J325">
        <v>1.554839492</v>
      </c>
      <c r="K325">
        <v>1.156316042</v>
      </c>
      <c r="L325" t="e">
        <f>-inf</f>
        <v>#NAME?</v>
      </c>
    </row>
    <row r="326" spans="1:12">
      <c r="A326" s="1">
        <v>0.86</v>
      </c>
      <c r="B326" s="1">
        <v>0.92</v>
      </c>
      <c r="C326" s="1">
        <v>0.62</v>
      </c>
      <c r="D326" s="1">
        <v>0.6</v>
      </c>
      <c r="E326" s="1">
        <v>0.9</v>
      </c>
      <c r="F326" s="1">
        <v>0.32</v>
      </c>
      <c r="G326" s="1">
        <v>0.7</v>
      </c>
      <c r="H326" s="1">
        <v>0.38</v>
      </c>
      <c r="I326" s="1">
        <v>0.9</v>
      </c>
      <c r="J326">
        <v>1.229041934</v>
      </c>
      <c r="K326">
        <v>0.80464977</v>
      </c>
      <c r="L326" t="e">
        <f>-inf</f>
        <v>#NAME?</v>
      </c>
    </row>
    <row r="327" spans="1:12">
      <c r="A327" s="1">
        <v>0.86</v>
      </c>
      <c r="B327" s="1">
        <v>0.92</v>
      </c>
      <c r="C327" s="1">
        <v>0.62</v>
      </c>
      <c r="D327" s="1">
        <v>0.6</v>
      </c>
      <c r="E327" s="1">
        <v>0.86</v>
      </c>
      <c r="F327" s="1">
        <v>0.34</v>
      </c>
      <c r="G327" s="1">
        <v>0.7</v>
      </c>
      <c r="H327" s="1">
        <v>0.38</v>
      </c>
      <c r="I327" s="1">
        <v>0.9</v>
      </c>
      <c r="J327">
        <v>1.98786211</v>
      </c>
      <c r="K327">
        <v>1.518796444</v>
      </c>
      <c r="L327" t="e">
        <f>-inf</f>
        <v>#NAME?</v>
      </c>
    </row>
    <row r="328" spans="1:12">
      <c r="A328" s="1">
        <v>0.83</v>
      </c>
      <c r="B328" s="1">
        <v>0.92</v>
      </c>
      <c r="C328" s="1">
        <v>0.62</v>
      </c>
      <c r="D328" s="1">
        <v>0.6</v>
      </c>
      <c r="E328" s="1">
        <v>0.9</v>
      </c>
      <c r="F328" s="1">
        <v>0.34</v>
      </c>
      <c r="G328" s="1">
        <v>0.7</v>
      </c>
      <c r="H328" s="1">
        <v>0.38</v>
      </c>
      <c r="I328" s="1">
        <v>0.9</v>
      </c>
      <c r="J328">
        <v>1.174696684</v>
      </c>
      <c r="K328">
        <v>0.26172778</v>
      </c>
      <c r="L328" t="e">
        <f>-inf</f>
        <v>#NAME?</v>
      </c>
    </row>
    <row r="329" spans="1:12">
      <c r="A329">
        <v>0.829999983</v>
      </c>
      <c r="B329">
        <v>0.419999987</v>
      </c>
      <c r="C329">
        <v>0.899999976</v>
      </c>
      <c r="D329">
        <v>0.970000029</v>
      </c>
      <c r="E329">
        <v>0.589999974</v>
      </c>
      <c r="F329">
        <v>0.540000021</v>
      </c>
      <c r="G329">
        <v>0.699999988</v>
      </c>
      <c r="H329">
        <v>0.379999995</v>
      </c>
      <c r="I329">
        <v>0.899999976</v>
      </c>
      <c r="J329">
        <v>-1.25071</v>
      </c>
      <c r="K329">
        <v>0.36303484</v>
      </c>
      <c r="L329">
        <v>0.4612234</v>
      </c>
    </row>
  </sheetData>
  <autoFilter xmlns:etc="http://www.wps.cn/officeDocument/2017/etCustomData" ref="G1:I329" etc:filterBottomFollowUsedRange="0">
    <filterColumn colId="0">
      <filters>
        <filter val="7.00E-01"/>
        <filter val="7.02E-01"/>
        <filter val="6.95E-01"/>
        <filter val="0.699999988"/>
      </filters>
    </filterColumn>
    <filterColumn colId="2">
      <filters>
        <filter val="9.00E-01"/>
        <filter val="9.04E-01"/>
        <filter val="0.899999976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</dc:creator>
  <cp:lastModifiedBy>王章源</cp:lastModifiedBy>
  <dcterms:created xsi:type="dcterms:W3CDTF">2025-04-18T02:13:57Z</dcterms:created>
  <dcterms:modified xsi:type="dcterms:W3CDTF">2025-04-18T02:40:43Z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4C4D3B61093E4085AE2764368BFA0F24_11</vt:lpwstr>
  </property>
  <property fmtid="{D5CDD505-2E9C-101B-9397-08002B2CF9AE}" pid="3" name="KSOProductBuildVer">
    <vt:lpwstr>2052-12.1.0.19770</vt:lpwstr>
  </property>
</Properties>
</file>