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<sst xmlns="http://schemas.openxmlformats.org/spreadsheetml/2006/main" count="2" uniqueCount="2">
  <si>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Angle [deg]</t>
  </si>
  <si>
    <t>counting rate [cps]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</si>
</sst>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"/>
  <cols>
    <col collapsed="false" hidden="false" max="2" min="1" style="0" width="12.7125506072875"/>
    <col collapsed="false" hidden="false" max="1025" min="3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23</v>
      </c>
      <c r="B2" s="0" t="n">
        <v>4.43000000000029</v>
      </c>
      <c r="C2" s="0" t="n">
        <f aca="false">0.98*A2</f>
        <v>22.54</v>
      </c>
    </row>
    <row r="3" customFormat="false" ht="13.8" hidden="false" customHeight="false" outlineLevel="0" collapsed="false">
      <c r="A3" s="0" t="n">
        <v>23.2</v>
      </c>
      <c r="B3" s="0" t="n">
        <v>134.679999999935</v>
      </c>
      <c r="C3" s="0" t="n">
        <f aca="false">0.98*A3</f>
        <v>22.736</v>
      </c>
    </row>
    <row r="4" customFormat="false" ht="13.8" hidden="false" customHeight="false" outlineLevel="0" collapsed="false">
      <c r="A4" s="0" t="n">
        <v>23.3</v>
      </c>
      <c r="B4" s="0" t="n">
        <v>134.544999999925</v>
      </c>
      <c r="C4" s="0" t="n">
        <f aca="false">0.98*A4</f>
        <v>22.834</v>
      </c>
    </row>
    <row r="5" customFormat="false" ht="13.8" hidden="false" customHeight="false" outlineLevel="0" collapsed="false">
      <c r="A5" s="0" t="n">
        <v>23.4</v>
      </c>
      <c r="B5" s="0" t="n">
        <v>135.560000000056</v>
      </c>
      <c r="C5" s="0" t="n">
        <f aca="false">0.98*A5</f>
        <v>22.932</v>
      </c>
    </row>
    <row r="6" customFormat="false" ht="13.8" hidden="false" customHeight="false" outlineLevel="0" collapsed="false">
      <c r="A6" s="0" t="n">
        <v>23.5</v>
      </c>
      <c r="B6" s="0" t="n">
        <v>137.175000000047</v>
      </c>
      <c r="C6" s="0" t="n">
        <f aca="false">0.98*A6</f>
        <v>23.03</v>
      </c>
    </row>
    <row r="7" customFormat="false" ht="13.8" hidden="false" customHeight="false" outlineLevel="0" collapsed="false">
      <c r="A7" s="0" t="n">
        <v>23.6</v>
      </c>
      <c r="B7" s="0" t="n">
        <v>136.745000000112</v>
      </c>
      <c r="C7" s="0" t="n">
        <f aca="false">0.98*A7</f>
        <v>23.128</v>
      </c>
    </row>
    <row r="8" customFormat="false" ht="13.8" hidden="false" customHeight="false" outlineLevel="0" collapsed="false">
      <c r="A8" s="0" t="n">
        <v>23.7</v>
      </c>
      <c r="B8" s="0" t="n">
        <v>133.995000000112</v>
      </c>
      <c r="C8" s="0" t="n">
        <f aca="false">0.98*A8</f>
        <v>23.226</v>
      </c>
    </row>
    <row r="9" customFormat="false" ht="13.8" hidden="false" customHeight="false" outlineLevel="0" collapsed="false">
      <c r="A9" s="0" t="n">
        <v>23.8</v>
      </c>
      <c r="B9" s="0" t="n">
        <v>133.209999999963</v>
      </c>
      <c r="C9" s="0" t="n">
        <f aca="false">0.98*A9</f>
        <v>23.324</v>
      </c>
    </row>
    <row r="10" customFormat="false" ht="13.8" hidden="false" customHeight="false" outlineLevel="0" collapsed="false">
      <c r="A10" s="0" t="n">
        <v>23.9</v>
      </c>
      <c r="B10" s="0" t="n">
        <v>134.719999999972</v>
      </c>
      <c r="C10" s="0" t="n">
        <f aca="false">0.98*A10</f>
        <v>23.422</v>
      </c>
    </row>
    <row r="11" customFormat="false" ht="13.8" hidden="false" customHeight="false" outlineLevel="0" collapsed="false">
      <c r="A11" s="0" t="n">
        <v>24</v>
      </c>
      <c r="B11" s="0" t="n">
        <v>134.790000000037</v>
      </c>
      <c r="C11" s="0" t="n">
        <f aca="false">0.98*A11</f>
        <v>23.52</v>
      </c>
    </row>
    <row r="12" customFormat="false" ht="13.8" hidden="false" customHeight="false" outlineLevel="0" collapsed="false">
      <c r="A12" s="0" t="n">
        <v>24.1</v>
      </c>
      <c r="B12" s="0" t="n">
        <v>135.840000000084</v>
      </c>
      <c r="C12" s="0" t="n">
        <f aca="false">0.98*A12</f>
        <v>23.618</v>
      </c>
    </row>
    <row r="13" customFormat="false" ht="13.8" hidden="false" customHeight="false" outlineLevel="0" collapsed="false">
      <c r="A13" s="0" t="n">
        <v>24.2</v>
      </c>
      <c r="B13" s="0" t="n">
        <v>133.835000000196</v>
      </c>
      <c r="C13" s="0" t="n">
        <f aca="false">0.98*A13</f>
        <v>23.716</v>
      </c>
    </row>
    <row r="14" customFormat="false" ht="13.8" hidden="false" customHeight="false" outlineLevel="0" collapsed="false">
      <c r="A14" s="0" t="n">
        <v>24.3</v>
      </c>
      <c r="B14" s="0" t="n">
        <v>133.075000000186</v>
      </c>
      <c r="C14" s="0" t="n">
        <f aca="false">0.98*A14</f>
        <v>23.814</v>
      </c>
    </row>
    <row r="15" customFormat="false" ht="13.8" hidden="false" customHeight="false" outlineLevel="0" collapsed="false">
      <c r="A15" s="0" t="n">
        <v>24.4</v>
      </c>
      <c r="B15" s="0" t="n">
        <v>136.155000000028</v>
      </c>
      <c r="C15" s="0" t="n">
        <f aca="false">0.98*A15</f>
        <v>23.912</v>
      </c>
    </row>
    <row r="16" customFormat="false" ht="13.8" hidden="false" customHeight="false" outlineLevel="0" collapsed="false">
      <c r="A16" s="0" t="n">
        <v>24.5</v>
      </c>
      <c r="B16" s="0" t="n">
        <v>139.340000000084</v>
      </c>
      <c r="C16" s="0" t="n">
        <f aca="false">0.98*A16</f>
        <v>24.01</v>
      </c>
    </row>
    <row r="17" customFormat="false" ht="13.8" hidden="false" customHeight="false" outlineLevel="0" collapsed="false">
      <c r="A17" s="0" t="n">
        <v>24.6</v>
      </c>
      <c r="B17" s="0" t="n">
        <v>139.645000000019</v>
      </c>
      <c r="C17" s="0" t="n">
        <f aca="false">0.98*A17</f>
        <v>24.108</v>
      </c>
    </row>
    <row r="18" customFormat="false" ht="13.8" hidden="false" customHeight="false" outlineLevel="0" collapsed="false">
      <c r="A18" s="0" t="n">
        <v>24.7</v>
      </c>
      <c r="B18" s="0" t="n">
        <v>141.334999999963</v>
      </c>
      <c r="C18" s="0" t="n">
        <f aca="false">0.98*A18</f>
        <v>24.206</v>
      </c>
    </row>
    <row r="19" customFormat="false" ht="13.8" hidden="false" customHeight="false" outlineLevel="0" collapsed="false">
      <c r="A19" s="0" t="n">
        <v>24.8</v>
      </c>
      <c r="B19" s="0" t="n">
        <v>141.980000000214</v>
      </c>
      <c r="C19" s="0" t="n">
        <f aca="false">0.98*A19</f>
        <v>24.304</v>
      </c>
    </row>
    <row r="20" customFormat="false" ht="13.8" hidden="false" customHeight="false" outlineLevel="0" collapsed="false">
      <c r="A20" s="0" t="n">
        <v>24.9</v>
      </c>
      <c r="B20" s="0" t="n">
        <v>141.335000000196</v>
      </c>
      <c r="C20" s="0" t="n">
        <f aca="false">0.98*A20</f>
        <v>24.402</v>
      </c>
    </row>
    <row r="21" customFormat="false" ht="13.8" hidden="false" customHeight="false" outlineLevel="0" collapsed="false">
      <c r="A21" s="0" t="n">
        <v>25</v>
      </c>
      <c r="B21" s="0" t="n">
        <v>145.445000000065</v>
      </c>
      <c r="C21" s="0" t="n">
        <f aca="false">0.98*A21</f>
        <v>24.5</v>
      </c>
    </row>
    <row r="22" customFormat="false" ht="13.8" hidden="false" customHeight="false" outlineLevel="0" collapsed="false">
      <c r="A22" s="0" t="n">
        <v>25.1</v>
      </c>
      <c r="B22" s="0" t="n">
        <v>144.739999999991</v>
      </c>
      <c r="C22" s="0" t="n">
        <f aca="false">0.98*A22</f>
        <v>24.598</v>
      </c>
    </row>
    <row r="23" customFormat="false" ht="13.8" hidden="false" customHeight="false" outlineLevel="0" collapsed="false">
      <c r="A23" s="0" t="n">
        <v>25.2</v>
      </c>
      <c r="B23" s="0" t="n">
        <v>146.334999999963</v>
      </c>
      <c r="C23" s="0" t="n">
        <f aca="false">0.98*A23</f>
        <v>24.696</v>
      </c>
    </row>
    <row r="24" customFormat="false" ht="13.8" hidden="false" customHeight="false" outlineLevel="0" collapsed="false">
      <c r="A24" s="0" t="n">
        <v>25.3</v>
      </c>
      <c r="B24" s="0" t="n">
        <v>149.830000000075</v>
      </c>
      <c r="C24" s="0" t="n">
        <f aca="false">0.98*A24</f>
        <v>24.794</v>
      </c>
    </row>
    <row r="25" customFormat="false" ht="13.8" hidden="false" customHeight="false" outlineLevel="0" collapsed="false">
      <c r="A25" s="0" t="n">
        <v>25.4</v>
      </c>
      <c r="B25" s="0" t="n">
        <v>152.405000000028</v>
      </c>
      <c r="C25" s="0" t="n">
        <f aca="false">0.98*A25</f>
        <v>24.892</v>
      </c>
    </row>
    <row r="26" customFormat="false" ht="13.8" hidden="false" customHeight="false" outlineLevel="0" collapsed="false">
      <c r="A26" s="0" t="n">
        <v>25.5</v>
      </c>
      <c r="B26" s="0" t="n">
        <v>156.310000000056</v>
      </c>
      <c r="C26" s="0" t="n">
        <f aca="false">0.98*A26</f>
        <v>24.99</v>
      </c>
    </row>
    <row r="27" customFormat="false" ht="13.8" hidden="false" customHeight="false" outlineLevel="0" collapsed="false">
      <c r="A27" s="0" t="n">
        <v>25.6</v>
      </c>
      <c r="B27" s="0" t="n">
        <v>154.770000000019</v>
      </c>
      <c r="C27" s="0" t="n">
        <f aca="false">0.98*A27</f>
        <v>25.088</v>
      </c>
    </row>
    <row r="28" customFormat="false" ht="13.8" hidden="false" customHeight="false" outlineLevel="0" collapsed="false">
      <c r="A28" s="0" t="n">
        <v>25.7</v>
      </c>
      <c r="B28" s="0" t="n">
        <v>152.570000000065</v>
      </c>
      <c r="C28" s="0" t="n">
        <f aca="false">0.98*A28</f>
        <v>25.186</v>
      </c>
    </row>
    <row r="29" customFormat="false" ht="13.8" hidden="false" customHeight="false" outlineLevel="0" collapsed="false">
      <c r="A29" s="0" t="n">
        <v>25.8</v>
      </c>
      <c r="B29" s="0" t="n">
        <v>152.410000000149</v>
      </c>
      <c r="C29" s="0" t="n">
        <f aca="false">0.98*A29</f>
        <v>25.284</v>
      </c>
    </row>
    <row r="30" customFormat="false" ht="13.8" hidden="false" customHeight="false" outlineLevel="0" collapsed="false">
      <c r="A30" s="0" t="n">
        <v>25.9</v>
      </c>
      <c r="B30" s="0" t="n">
        <v>153.060000000056</v>
      </c>
      <c r="C30" s="0" t="n">
        <f aca="false">0.98*A30</f>
        <v>25.382</v>
      </c>
    </row>
    <row r="31" customFormat="false" ht="13.8" hidden="false" customHeight="false" outlineLevel="0" collapsed="false">
      <c r="A31" s="0" t="n">
        <v>26</v>
      </c>
      <c r="B31" s="0" t="n">
        <v>150.770000000019</v>
      </c>
      <c r="C31" s="0" t="n">
        <f aca="false">0.98*A31</f>
        <v>25.48</v>
      </c>
    </row>
    <row r="32" customFormat="false" ht="13.8" hidden="false" customHeight="false" outlineLevel="0" collapsed="false">
      <c r="A32" s="0" t="n">
        <v>26.1</v>
      </c>
      <c r="B32" s="0" t="n">
        <v>147.035000000149</v>
      </c>
      <c r="C32" s="0" t="n">
        <f aca="false">0.98*A32</f>
        <v>25.578</v>
      </c>
    </row>
    <row r="33" customFormat="false" ht="13.8" hidden="false" customHeight="false" outlineLevel="0" collapsed="false">
      <c r="A33" s="0" t="n">
        <v>26.2</v>
      </c>
      <c r="B33" s="0" t="n">
        <v>145.370000000112</v>
      </c>
      <c r="C33" s="0" t="n">
        <f aca="false">0.98*A33</f>
        <v>25.676</v>
      </c>
    </row>
    <row r="34" customFormat="false" ht="13.8" hidden="false" customHeight="false" outlineLevel="0" collapsed="false">
      <c r="A34" s="0" t="n">
        <v>26.3</v>
      </c>
      <c r="B34" s="0" t="n">
        <v>142.14000000013</v>
      </c>
      <c r="C34" s="0" t="n">
        <f aca="false">0.98*A34</f>
        <v>25.774</v>
      </c>
    </row>
    <row r="35" customFormat="false" ht="13.8" hidden="false" customHeight="false" outlineLevel="0" collapsed="false">
      <c r="A35" s="0" t="n">
        <v>26.4</v>
      </c>
      <c r="B35" s="0" t="n">
        <v>140.094999999972</v>
      </c>
      <c r="C35" s="0" t="n">
        <f aca="false">0.98*A35</f>
        <v>25.872</v>
      </c>
    </row>
    <row r="36" customFormat="false" ht="13.8" hidden="false" customHeight="false" outlineLevel="0" collapsed="false">
      <c r="A36" s="0" t="n">
        <v>26.5</v>
      </c>
      <c r="B36" s="0" t="n">
        <v>139.729999999981</v>
      </c>
      <c r="C36" s="0" t="n">
        <f aca="false">0.98*A36</f>
        <v>25.97</v>
      </c>
    </row>
    <row r="37" customFormat="false" ht="13.8" hidden="false" customHeight="false" outlineLevel="0" collapsed="false">
      <c r="A37" s="0" t="n">
        <v>26.6</v>
      </c>
      <c r="B37" s="0" t="n">
        <v>137.870000000112</v>
      </c>
      <c r="C37" s="0" t="n">
        <f aca="false">0.98*A37</f>
        <v>26.068</v>
      </c>
    </row>
    <row r="38" customFormat="false" ht="13.8" hidden="false" customHeight="false" outlineLevel="0" collapsed="false">
      <c r="A38" s="0" t="n">
        <v>26.7</v>
      </c>
      <c r="B38" s="0" t="n">
        <v>138.315000000177</v>
      </c>
      <c r="C38" s="0" t="n">
        <f aca="false">0.98*A38</f>
        <v>26.166</v>
      </c>
    </row>
    <row r="39" customFormat="false" ht="13.8" hidden="false" customHeight="false" outlineLevel="0" collapsed="false">
      <c r="A39" s="0" t="n">
        <v>26.8</v>
      </c>
      <c r="B39" s="0" t="n">
        <v>138.219999999972</v>
      </c>
      <c r="C39" s="0" t="n">
        <f aca="false">0.98*A39</f>
        <v>26.264</v>
      </c>
    </row>
    <row r="40" customFormat="false" ht="13.8" hidden="false" customHeight="false" outlineLevel="0" collapsed="false">
      <c r="A40" s="0" t="n">
        <v>26.9</v>
      </c>
      <c r="B40" s="0" t="n">
        <v>134.239999999991</v>
      </c>
      <c r="C40" s="0" t="n">
        <f aca="false">0.98*A40</f>
        <v>26.362</v>
      </c>
    </row>
    <row r="41" customFormat="false" ht="13.8" hidden="false" customHeight="false" outlineLevel="0" collapsed="false">
      <c r="A41" s="0" t="n">
        <v>27</v>
      </c>
      <c r="B41" s="0" t="n">
        <v>135.415000000037</v>
      </c>
      <c r="C41" s="0" t="n">
        <f aca="false">0.98*A41</f>
        <v>26.46</v>
      </c>
    </row>
    <row r="42" customFormat="false" ht="13.8" hidden="false" customHeight="false" outlineLevel="0" collapsed="false">
      <c r="A42" s="0" t="n">
        <v>27.1</v>
      </c>
      <c r="B42" s="0" t="n">
        <v>137.495000000112</v>
      </c>
      <c r="C42" s="0" t="n">
        <f aca="false">0.98*A42</f>
        <v>26.558</v>
      </c>
    </row>
    <row r="43" customFormat="false" ht="13.8" hidden="false" customHeight="false" outlineLevel="0" collapsed="false">
      <c r="A43" s="0" t="n">
        <v>27.2</v>
      </c>
      <c r="B43" s="0" t="n">
        <v>136.725000000093</v>
      </c>
      <c r="C43" s="0" t="n">
        <f aca="false">0.98*A43</f>
        <v>26.656</v>
      </c>
    </row>
    <row r="44" customFormat="false" ht="13.8" hidden="false" customHeight="false" outlineLevel="0" collapsed="false">
      <c r="A44" s="0" t="n">
        <v>27.3</v>
      </c>
      <c r="B44" s="0" t="n">
        <v>137.735000000102</v>
      </c>
      <c r="C44" s="0" t="n">
        <f aca="false">0.98*A44</f>
        <v>26.754</v>
      </c>
    </row>
    <row r="45" customFormat="false" ht="13.8" hidden="false" customHeight="false" outlineLevel="0" collapsed="false">
      <c r="A45" s="0" t="n">
        <v>27.4</v>
      </c>
      <c r="B45" s="0" t="n">
        <v>136.985000000102</v>
      </c>
      <c r="C45" s="0" t="n">
        <f aca="false">0.98*A45</f>
        <v>26.852</v>
      </c>
    </row>
    <row r="46" customFormat="false" ht="13.8" hidden="false" customHeight="false" outlineLevel="0" collapsed="false">
      <c r="A46" s="0" t="n">
        <v>27.5</v>
      </c>
      <c r="B46" s="0" t="n">
        <v>136.800000000047</v>
      </c>
      <c r="C46" s="0" t="n">
        <f aca="false">0.98*A46</f>
        <v>26.95</v>
      </c>
    </row>
    <row r="47" customFormat="false" ht="13.8" hidden="false" customHeight="false" outlineLevel="0" collapsed="false">
      <c r="A47" s="0" t="n">
        <v>27.6</v>
      </c>
      <c r="B47" s="0" t="n">
        <v>138.969999999972</v>
      </c>
      <c r="C47" s="0" t="n">
        <f aca="false">0.98*A47</f>
        <v>27.048</v>
      </c>
    </row>
    <row r="48" customFormat="false" ht="13.8" hidden="false" customHeight="false" outlineLevel="0" collapsed="false">
      <c r="A48" s="0" t="n">
        <v>27.7</v>
      </c>
      <c r="B48" s="0" t="n">
        <v>143.665000000037</v>
      </c>
      <c r="C48" s="0" t="n">
        <f aca="false">0.98*A48</f>
        <v>27.146</v>
      </c>
    </row>
    <row r="49" customFormat="false" ht="13.8" hidden="false" customHeight="false" outlineLevel="0" collapsed="false">
      <c r="A49" s="0" t="n">
        <v>27.8</v>
      </c>
      <c r="B49" s="0" t="n">
        <v>154.985000000102</v>
      </c>
      <c r="C49" s="0" t="n">
        <f aca="false">0.98*A49</f>
        <v>27.244</v>
      </c>
    </row>
    <row r="50" customFormat="false" ht="13.8" hidden="false" customHeight="false" outlineLevel="0" collapsed="false">
      <c r="A50" s="0" t="n">
        <v>27.9</v>
      </c>
      <c r="B50" s="0" t="n">
        <v>168.39000000013</v>
      </c>
      <c r="C50" s="0" t="n">
        <f aca="false">0.98*A50</f>
        <v>27.342</v>
      </c>
    </row>
    <row r="51" customFormat="false" ht="13.8" hidden="false" customHeight="false" outlineLevel="0" collapsed="false">
      <c r="A51" s="0" t="n">
        <v>28</v>
      </c>
      <c r="B51" s="0" t="n">
        <v>179.540000000037</v>
      </c>
      <c r="C51" s="0" t="n">
        <f aca="false">0.98*A51</f>
        <v>27.44</v>
      </c>
    </row>
    <row r="52" customFormat="false" ht="13.8" hidden="false" customHeight="false" outlineLevel="0" collapsed="false">
      <c r="A52" s="0" t="n">
        <v>28.1</v>
      </c>
      <c r="B52" s="0" t="n">
        <v>190.125</v>
      </c>
      <c r="C52" s="0" t="n">
        <f aca="false">0.98*A52</f>
        <v>27.538</v>
      </c>
    </row>
    <row r="53" customFormat="false" ht="13.8" hidden="false" customHeight="false" outlineLevel="0" collapsed="false">
      <c r="A53" s="0" t="n">
        <v>28.2</v>
      </c>
      <c r="B53" s="0" t="n">
        <v>200.905000000028</v>
      </c>
      <c r="C53" s="0" t="n">
        <f aca="false">0.98*A53</f>
        <v>27.636</v>
      </c>
    </row>
    <row r="54" customFormat="false" ht="13.8" hidden="false" customHeight="false" outlineLevel="0" collapsed="false">
      <c r="A54" s="0" t="n">
        <v>28.3</v>
      </c>
      <c r="B54" s="0" t="n">
        <v>211.815000000177</v>
      </c>
      <c r="C54" s="0" t="n">
        <f aca="false">0.98*A54</f>
        <v>27.734</v>
      </c>
    </row>
    <row r="55" customFormat="false" ht="13.8" hidden="false" customHeight="false" outlineLevel="0" collapsed="false">
      <c r="A55" s="0" t="n">
        <v>28.4</v>
      </c>
      <c r="B55" s="0" t="n">
        <v>221.425000000047</v>
      </c>
      <c r="C55" s="0" t="n">
        <f aca="false">0.98*A55</f>
        <v>27.832</v>
      </c>
    </row>
    <row r="56" customFormat="false" ht="13.8" hidden="false" customHeight="false" outlineLevel="0" collapsed="false">
      <c r="A56" s="0" t="n">
        <v>28.5</v>
      </c>
      <c r="B56" s="0" t="n">
        <v>221.465000000084</v>
      </c>
      <c r="C56" s="0" t="n">
        <f aca="false">0.98*A56</f>
        <v>27.93</v>
      </c>
    </row>
    <row r="57" customFormat="false" ht="13.8" hidden="false" customHeight="false" outlineLevel="0" collapsed="false">
      <c r="A57" s="0" t="n">
        <v>28.6</v>
      </c>
      <c r="B57" s="0" t="n">
        <v>214.340000000084</v>
      </c>
      <c r="C57" s="0" t="n">
        <f aca="false">0.98*A57</f>
        <v>28.028</v>
      </c>
    </row>
    <row r="58" customFormat="false" ht="13.8" hidden="false" customHeight="false" outlineLevel="0" collapsed="false">
      <c r="A58" s="0" t="n">
        <v>28.7</v>
      </c>
      <c r="B58" s="0" t="n">
        <v>210.65000000014</v>
      </c>
      <c r="C58" s="0" t="n">
        <f aca="false">0.98*A58</f>
        <v>28.126</v>
      </c>
    </row>
    <row r="59" customFormat="false" ht="13.8" hidden="false" customHeight="false" outlineLevel="0" collapsed="false">
      <c r="A59" s="0" t="n">
        <v>28.8</v>
      </c>
      <c r="B59" s="0" t="n">
        <v>204.810000000056</v>
      </c>
      <c r="C59" s="0" t="n">
        <f aca="false">0.98*A59</f>
        <v>28.224</v>
      </c>
    </row>
    <row r="60" customFormat="false" ht="13.8" hidden="false" customHeight="false" outlineLevel="0" collapsed="false">
      <c r="A60" s="0" t="n">
        <v>28.9</v>
      </c>
      <c r="B60" s="0" t="n">
        <v>195.175000000047</v>
      </c>
      <c r="C60" s="0" t="n">
        <f aca="false">0.98*A60</f>
        <v>28.322</v>
      </c>
    </row>
    <row r="61" customFormat="false" ht="13.8" hidden="false" customHeight="false" outlineLevel="0" collapsed="false">
      <c r="A61" s="0" t="n">
        <v>29</v>
      </c>
      <c r="B61" s="0" t="n">
        <v>181.260000000009</v>
      </c>
      <c r="C61" s="0" t="n">
        <f aca="false">0.98*A61</f>
        <v>28.42</v>
      </c>
    </row>
    <row r="62" customFormat="false" ht="13.8" hidden="false" customHeight="false" outlineLevel="0" collapsed="false">
      <c r="A62" s="0" t="n">
        <v>29.1</v>
      </c>
      <c r="B62" s="0" t="n">
        <v>167.584999999963</v>
      </c>
      <c r="C62" s="0" t="n">
        <f aca="false">0.98*A62</f>
        <v>28.518</v>
      </c>
    </row>
    <row r="63" customFormat="false" ht="13.8" hidden="false" customHeight="false" outlineLevel="0" collapsed="false">
      <c r="A63" s="0" t="n">
        <v>29.2</v>
      </c>
      <c r="B63" s="0" t="n">
        <v>154.005000000121</v>
      </c>
      <c r="C63" s="0" t="n">
        <f aca="false">0.98*A63</f>
        <v>28.616</v>
      </c>
    </row>
    <row r="64" customFormat="false" ht="13.8" hidden="false" customHeight="false" outlineLevel="0" collapsed="false">
      <c r="A64" s="0" t="n">
        <v>29.3</v>
      </c>
      <c r="B64" s="0" t="n">
        <v>141.110000000102</v>
      </c>
      <c r="C64" s="0" t="n">
        <f aca="false">0.98*A64</f>
        <v>28.714</v>
      </c>
    </row>
    <row r="65" customFormat="false" ht="13.8" hidden="false" customHeight="false" outlineLevel="0" collapsed="false">
      <c r="A65" s="0" t="n">
        <v>29.4</v>
      </c>
      <c r="B65" s="0" t="n">
        <v>136.574999999953</v>
      </c>
      <c r="C65" s="0" t="n">
        <f aca="false">0.98*A65</f>
        <v>28.812</v>
      </c>
    </row>
    <row r="66" customFormat="false" ht="13.8" hidden="false" customHeight="false" outlineLevel="0" collapsed="false">
      <c r="A66" s="0" t="n">
        <v>29.5</v>
      </c>
      <c r="B66" s="0" t="n">
        <v>134.370000000112</v>
      </c>
      <c r="C66" s="0" t="n">
        <f aca="false">0.98*A66</f>
        <v>28.91</v>
      </c>
    </row>
    <row r="67" customFormat="false" ht="13.8" hidden="false" customHeight="false" outlineLevel="0" collapsed="false">
      <c r="A67" s="0" t="n">
        <v>29.6</v>
      </c>
      <c r="B67" s="0" t="n">
        <v>134.445000000065</v>
      </c>
      <c r="C67" s="0" t="n">
        <f aca="false">0.98*A67</f>
        <v>29.008</v>
      </c>
    </row>
    <row r="68" customFormat="false" ht="13.8" hidden="false" customHeight="false" outlineLevel="0" collapsed="false">
      <c r="A68" s="0" t="n">
        <v>29.7</v>
      </c>
      <c r="B68" s="0" t="n">
        <v>134.985000000102</v>
      </c>
      <c r="C68" s="0" t="n">
        <f aca="false">0.98*A68</f>
        <v>29.106</v>
      </c>
    </row>
    <row r="69" customFormat="false" ht="13.8" hidden="false" customHeight="false" outlineLevel="0" collapsed="false">
      <c r="A69" s="0" t="n">
        <v>29.8</v>
      </c>
      <c r="B69" s="0" t="n">
        <v>133.545000000158</v>
      </c>
      <c r="C69" s="0" t="n">
        <f aca="false">0.98*A69</f>
        <v>29.204</v>
      </c>
    </row>
    <row r="70" customFormat="false" ht="13.8" hidden="false" customHeight="false" outlineLevel="0" collapsed="false">
      <c r="A70" s="0" t="n">
        <v>29.9</v>
      </c>
      <c r="B70" s="0" t="n">
        <v>133.739999999991</v>
      </c>
      <c r="C70" s="0" t="n">
        <f aca="false">0.98*A70</f>
        <v>29.302</v>
      </c>
    </row>
    <row r="71" customFormat="false" ht="13.8" hidden="false" customHeight="false" outlineLevel="0" collapsed="false">
      <c r="A71" s="0" t="n">
        <v>30</v>
      </c>
      <c r="B71" s="0" t="n">
        <v>132.850000000093</v>
      </c>
      <c r="C71" s="0" t="n">
        <f aca="false">0.98*A71</f>
        <v>29.4</v>
      </c>
    </row>
    <row r="72" customFormat="false" ht="13.8" hidden="false" customHeight="false" outlineLevel="0" collapsed="false">
      <c r="A72" s="0" t="n">
        <v>30.1</v>
      </c>
      <c r="B72" s="0" t="n">
        <v>134.195000000065</v>
      </c>
      <c r="C72" s="0" t="n">
        <f aca="false">0.98*A72</f>
        <v>29.498</v>
      </c>
    </row>
    <row r="73" customFormat="false" ht="13.8" hidden="false" customHeight="false" outlineLevel="0" collapsed="false">
      <c r="A73" s="0" t="n">
        <v>30.2</v>
      </c>
      <c r="B73" s="0" t="n">
        <v>135.864999999991</v>
      </c>
      <c r="C73" s="0" t="n">
        <f aca="false">0.98*A73</f>
        <v>29.596</v>
      </c>
    </row>
    <row r="74" customFormat="false" ht="13.8" hidden="false" customHeight="false" outlineLevel="0" collapsed="false">
      <c r="A74" s="0" t="n">
        <v>30.3</v>
      </c>
      <c r="B74" s="0" t="n">
        <v>133.149999999907</v>
      </c>
      <c r="C74" s="0" t="n">
        <f aca="false">0.98*A74</f>
        <v>29.694</v>
      </c>
    </row>
    <row r="75" customFormat="false" ht="13.8" hidden="false" customHeight="false" outlineLevel="0" collapsed="false">
      <c r="A75" s="0" t="n">
        <v>30.4</v>
      </c>
      <c r="B75" s="0" t="n">
        <v>132.479999999981</v>
      </c>
      <c r="C75" s="0" t="n">
        <f aca="false">0.98*A75</f>
        <v>29.792</v>
      </c>
    </row>
    <row r="76" customFormat="false" ht="13.8" hidden="false" customHeight="false" outlineLevel="0" collapsed="false">
      <c r="A76" s="0" t="n">
        <v>30.5</v>
      </c>
      <c r="B76" s="0" t="n">
        <v>133.77500000014</v>
      </c>
      <c r="C76" s="0" t="n">
        <f aca="false">0.98*A76</f>
        <v>29.89</v>
      </c>
    </row>
    <row r="77" customFormat="false" ht="13.8" hidden="false" customHeight="false" outlineLevel="0" collapsed="false">
      <c r="A77" s="0" t="n">
        <v>30.6</v>
      </c>
      <c r="B77" s="0" t="n">
        <v>133.205000000075</v>
      </c>
      <c r="C77" s="0" t="n">
        <f aca="false">0.98*A77</f>
        <v>29.988</v>
      </c>
    </row>
    <row r="78" customFormat="false" ht="13.8" hidden="false" customHeight="false" outlineLevel="0" collapsed="false">
      <c r="A78" s="0" t="n">
        <v>30.7</v>
      </c>
      <c r="B78" s="0" t="n">
        <v>132.469999999972</v>
      </c>
      <c r="C78" s="0" t="n">
        <f aca="false">0.98*A78</f>
        <v>30.086</v>
      </c>
    </row>
    <row r="79" customFormat="false" ht="13.8" hidden="false" customHeight="false" outlineLevel="0" collapsed="false">
      <c r="A79" s="0" t="n">
        <v>30.8</v>
      </c>
      <c r="B79" s="0" t="n">
        <v>134.200000000186</v>
      </c>
      <c r="C79" s="0" t="n">
        <f aca="false">0.98*A79</f>
        <v>30.184</v>
      </c>
    </row>
    <row r="80" customFormat="false" ht="13.8" hidden="false" customHeight="false" outlineLevel="0" collapsed="false">
      <c r="A80" s="0" t="n">
        <v>30.9</v>
      </c>
      <c r="B80" s="0" t="n">
        <v>135.560000000056</v>
      </c>
      <c r="C80" s="0" t="n">
        <f aca="false">0.98*A80</f>
        <v>30.282</v>
      </c>
    </row>
    <row r="81" customFormat="false" ht="13.8" hidden="false" customHeight="false" outlineLevel="0" collapsed="false">
      <c r="A81" s="0" t="n">
        <v>31</v>
      </c>
      <c r="B81" s="0" t="n">
        <v>134.010000000009</v>
      </c>
      <c r="C81" s="0" t="n">
        <f aca="false">0.98*A81</f>
        <v>30.38</v>
      </c>
    </row>
    <row r="82" customFormat="false" ht="13.8" hidden="false" customHeight="false" outlineLevel="0" collapsed="false">
      <c r="A82" s="0" t="n">
        <v>31.1</v>
      </c>
      <c r="B82" s="0" t="n">
        <v>132.804999999935</v>
      </c>
      <c r="C82" s="0" t="n">
        <f aca="false">0.98*A82</f>
        <v>30.478</v>
      </c>
    </row>
    <row r="83" customFormat="false" ht="13.8" hidden="false" customHeight="false" outlineLevel="0" collapsed="false">
      <c r="A83" s="0" t="n">
        <v>31.2</v>
      </c>
      <c r="B83" s="0" t="n">
        <v>133.114999999991</v>
      </c>
      <c r="C83" s="0" t="n">
        <f aca="false">0.98*A83</f>
        <v>30.576</v>
      </c>
    </row>
    <row r="84" customFormat="false" ht="13.8" hidden="false" customHeight="false" outlineLevel="0" collapsed="false">
      <c r="A84" s="0" t="n">
        <v>31.3</v>
      </c>
      <c r="B84" s="0" t="n">
        <v>132.945000000065</v>
      </c>
      <c r="C84" s="0" t="n">
        <f aca="false">0.98*A84</f>
        <v>30.674</v>
      </c>
    </row>
    <row r="85" customFormat="false" ht="13.8" hidden="false" customHeight="false" outlineLevel="0" collapsed="false">
      <c r="A85" s="0" t="n">
        <v>31.4</v>
      </c>
      <c r="B85" s="0" t="n">
        <v>133.195000000065</v>
      </c>
      <c r="C85" s="0" t="n">
        <f aca="false">0.98*A85</f>
        <v>30.772</v>
      </c>
    </row>
    <row r="86" customFormat="false" ht="13.8" hidden="false" customHeight="false" outlineLevel="0" collapsed="false">
      <c r="A86" s="0" t="n">
        <v>31.5</v>
      </c>
      <c r="B86" s="0" t="n">
        <v>133.459999999963</v>
      </c>
      <c r="C86" s="0" t="n">
        <f aca="false">0.98*A86</f>
        <v>30.87</v>
      </c>
    </row>
    <row r="87" customFormat="false" ht="13.8" hidden="false" customHeight="false" outlineLevel="0" collapsed="false">
      <c r="A87" s="0" t="n">
        <v>31.6</v>
      </c>
      <c r="B87" s="0" t="n">
        <v>134.405000000028</v>
      </c>
      <c r="C87" s="0" t="n">
        <f aca="false">0.98*A87</f>
        <v>30.968</v>
      </c>
    </row>
    <row r="88" customFormat="false" ht="13.8" hidden="false" customHeight="false" outlineLevel="0" collapsed="false">
      <c r="A88" s="0" t="n">
        <v>31.7</v>
      </c>
      <c r="B88" s="0" t="n">
        <v>134.780000000028</v>
      </c>
      <c r="C88" s="0" t="n">
        <f aca="false">0.98*A88</f>
        <v>31.066</v>
      </c>
    </row>
    <row r="89" customFormat="false" ht="13.8" hidden="false" customHeight="false" outlineLevel="0" collapsed="false">
      <c r="A89" s="0" t="n">
        <v>31.8</v>
      </c>
      <c r="B89" s="0" t="n">
        <v>134.665000000037</v>
      </c>
      <c r="C89" s="0" t="n">
        <f aca="false">0.98*A89</f>
        <v>31.164</v>
      </c>
    </row>
    <row r="90" customFormat="false" ht="13.8" hidden="false" customHeight="false" outlineLevel="0" collapsed="false">
      <c r="A90" s="0" t="n">
        <v>31.9</v>
      </c>
      <c r="B90" s="0" t="n">
        <v>132.705000000075</v>
      </c>
      <c r="C90" s="0" t="n">
        <f aca="false">0.98*A90</f>
        <v>31.262</v>
      </c>
    </row>
    <row r="91" customFormat="false" ht="13.8" hidden="false" customHeight="false" outlineLevel="0" collapsed="false">
      <c r="A91" s="0" t="n">
        <v>32</v>
      </c>
      <c r="B91" s="0" t="n">
        <v>133.020000000019</v>
      </c>
      <c r="C91" s="0" t="n">
        <f aca="false">0.98*A91</f>
        <v>31.36</v>
      </c>
    </row>
    <row r="92" customFormat="false" ht="13.8" hidden="false" customHeight="false" outlineLevel="0" collapsed="false">
      <c r="A92" s="0" t="n">
        <v>32.1</v>
      </c>
      <c r="B92" s="0" t="n">
        <v>135.110000000102</v>
      </c>
      <c r="C92" s="0" t="n">
        <f aca="false">0.98*A92</f>
        <v>31.458</v>
      </c>
    </row>
    <row r="93" customFormat="false" ht="13.8" hidden="false" customHeight="false" outlineLevel="0" collapsed="false">
      <c r="A93" s="0" t="n">
        <v>32.2</v>
      </c>
      <c r="B93" s="0" t="n">
        <v>133.65000000014</v>
      </c>
      <c r="C93" s="0" t="n">
        <f aca="false">0.98*A93</f>
        <v>31.556</v>
      </c>
    </row>
    <row r="94" customFormat="false" ht="13.8" hidden="false" customHeight="false" outlineLevel="0" collapsed="false">
      <c r="A94" s="0" t="n">
        <v>32.3</v>
      </c>
      <c r="B94" s="0" t="n">
        <v>131.919999999926</v>
      </c>
      <c r="C94" s="0" t="n">
        <f aca="false">0.98*A94</f>
        <v>31.654</v>
      </c>
    </row>
    <row r="95" customFormat="false" ht="13.8" hidden="false" customHeight="false" outlineLevel="0" collapsed="false">
      <c r="A95" s="0" t="n">
        <v>32.4</v>
      </c>
      <c r="B95" s="0" t="n">
        <v>132.040000000037</v>
      </c>
      <c r="C95" s="0" t="n">
        <f aca="false">0.98*A95</f>
        <v>31.752</v>
      </c>
    </row>
    <row r="96" customFormat="false" ht="13.8" hidden="false" customHeight="false" outlineLevel="0" collapsed="false">
      <c r="A96" s="0" t="n">
        <v>32.5</v>
      </c>
      <c r="B96" s="0" t="n">
        <v>134.945000000065</v>
      </c>
      <c r="C96" s="0" t="n">
        <f aca="false">0.98*A96</f>
        <v>31.85</v>
      </c>
    </row>
    <row r="97" customFormat="false" ht="13.8" hidden="false" customHeight="false" outlineLevel="0" collapsed="false">
      <c r="A97" s="0" t="n">
        <v>32.6</v>
      </c>
      <c r="B97" s="0" t="n">
        <v>135.030000000028</v>
      </c>
      <c r="C97" s="0" t="n">
        <f aca="false">0.98*A97</f>
        <v>31.948</v>
      </c>
    </row>
    <row r="98" customFormat="false" ht="13.8" hidden="false" customHeight="false" outlineLevel="0" collapsed="false">
      <c r="A98" s="0" t="n">
        <v>32.7</v>
      </c>
      <c r="B98" s="0" t="n">
        <v>134.344999999972</v>
      </c>
      <c r="C98" s="0" t="n">
        <f aca="false">0.98*A98</f>
        <v>32.046</v>
      </c>
    </row>
    <row r="99" customFormat="false" ht="13.8" hidden="false" customHeight="false" outlineLevel="0" collapsed="false">
      <c r="A99" s="0" t="n">
        <v>32.8</v>
      </c>
      <c r="B99" s="0" t="n">
        <v>135.01500000013</v>
      </c>
      <c r="C99" s="0" t="n">
        <f aca="false">0.98*A99</f>
        <v>32.144</v>
      </c>
    </row>
    <row r="100" customFormat="false" ht="13.8" hidden="false" customHeight="false" outlineLevel="0" collapsed="false">
      <c r="A100" s="0" t="n">
        <v>32.9</v>
      </c>
      <c r="B100" s="0" t="n">
        <v>134.51500000013</v>
      </c>
      <c r="C100" s="0" t="n">
        <f aca="false">0.98*A100</f>
        <v>32.242</v>
      </c>
    </row>
    <row r="101" customFormat="false" ht="13.8" hidden="false" customHeight="false" outlineLevel="0" collapsed="false">
      <c r="A101" s="0" t="n">
        <v>33</v>
      </c>
      <c r="B101" s="0" t="n">
        <v>136.295000000158</v>
      </c>
      <c r="C101" s="0" t="n">
        <f aca="false">0.98*A101</f>
        <v>32.34</v>
      </c>
    </row>
    <row r="102" customFormat="false" ht="13.8" hidden="false" customHeight="false" outlineLevel="0" collapsed="false">
      <c r="A102" s="0" t="n">
        <v>33.1</v>
      </c>
      <c r="B102" s="0" t="n">
        <v>135.645000000019</v>
      </c>
      <c r="C102" s="0" t="n">
        <f aca="false">0.98*A102</f>
        <v>32.438</v>
      </c>
    </row>
    <row r="103" customFormat="false" ht="13.8" hidden="false" customHeight="false" outlineLevel="0" collapsed="false">
      <c r="A103" s="0" t="n">
        <v>33.2</v>
      </c>
      <c r="B103" s="0" t="n">
        <v>132.810000000056</v>
      </c>
      <c r="C103" s="0" t="n">
        <f aca="false">0.98*A103</f>
        <v>32.536</v>
      </c>
    </row>
    <row r="104" customFormat="false" ht="13.8" hidden="false" customHeight="false" outlineLevel="0" collapsed="false">
      <c r="A104" s="0" t="n">
        <v>33.3</v>
      </c>
      <c r="B104" s="0" t="n">
        <v>131.225000000093</v>
      </c>
      <c r="C104" s="0" t="n">
        <f aca="false">0.98*A104</f>
        <v>32.634</v>
      </c>
    </row>
    <row r="105" customFormat="false" ht="13.8" hidden="false" customHeight="false" outlineLevel="0" collapsed="false">
      <c r="A105" s="0" t="n">
        <v>33.4</v>
      </c>
      <c r="B105" s="0" t="n">
        <v>132.235000000102</v>
      </c>
      <c r="C105" s="0" t="n">
        <f aca="false">0.98*A105</f>
        <v>32.732</v>
      </c>
    </row>
    <row r="106" customFormat="false" ht="13.8" hidden="false" customHeight="false" outlineLevel="0" collapsed="false">
      <c r="A106" s="0" t="n">
        <v>33.5</v>
      </c>
      <c r="B106" s="0" t="n">
        <v>133.994999999879</v>
      </c>
      <c r="C106" s="0" t="n">
        <f aca="false">0.98*A106</f>
        <v>32.83</v>
      </c>
    </row>
    <row r="107" customFormat="false" ht="13.8" hidden="false" customHeight="false" outlineLevel="0" collapsed="false">
      <c r="A107" s="0" t="n">
        <v>33.6</v>
      </c>
      <c r="B107" s="0" t="n">
        <v>133.155000000028</v>
      </c>
      <c r="C107" s="0" t="n">
        <f aca="false">0.98*A107</f>
        <v>32.928</v>
      </c>
    </row>
    <row r="108" customFormat="false" ht="13.8" hidden="false" customHeight="false" outlineLevel="0" collapsed="false">
      <c r="A108" s="0" t="n">
        <v>33.7</v>
      </c>
      <c r="B108" s="0" t="n">
        <v>133.304999999935</v>
      </c>
      <c r="C108" s="0" t="n">
        <f aca="false">0.98*A108</f>
        <v>33.026</v>
      </c>
    </row>
    <row r="109" customFormat="false" ht="13.8" hidden="false" customHeight="false" outlineLevel="0" collapsed="false">
      <c r="A109" s="0" t="n">
        <v>33.8</v>
      </c>
      <c r="B109" s="0" t="n">
        <v>132.129999999888</v>
      </c>
      <c r="C109" s="0" t="n">
        <f aca="false">0.98*A109</f>
        <v>33.124</v>
      </c>
    </row>
    <row r="110" customFormat="false" ht="13.8" hidden="false" customHeight="false" outlineLevel="0" collapsed="false">
      <c r="A110" s="0" t="n">
        <v>33.9</v>
      </c>
      <c r="B110" s="0" t="n">
        <v>132.344999999972</v>
      </c>
      <c r="C110" s="0" t="n">
        <f aca="false">0.98*A110</f>
        <v>33.222</v>
      </c>
    </row>
    <row r="111" customFormat="false" ht="13.8" hidden="false" customHeight="false" outlineLevel="0" collapsed="false">
      <c r="A111" s="0" t="n">
        <v>34</v>
      </c>
      <c r="B111" s="0" t="n">
        <v>133.335000000196</v>
      </c>
      <c r="C111" s="0" t="n">
        <f aca="false">0.98*A111</f>
        <v>33.32</v>
      </c>
    </row>
    <row r="112" customFormat="false" ht="13.8" hidden="false" customHeight="false" outlineLevel="0" collapsed="false">
      <c r="A112" s="0" t="n">
        <v>34.1</v>
      </c>
      <c r="B112" s="0" t="n">
        <v>133.844999999972</v>
      </c>
      <c r="C112" s="0" t="n">
        <f aca="false">0.98*A112</f>
        <v>33.418</v>
      </c>
    </row>
    <row r="113" customFormat="false" ht="13.8" hidden="false" customHeight="false" outlineLevel="0" collapsed="false">
      <c r="A113" s="0" t="n">
        <v>34.2</v>
      </c>
      <c r="B113" s="0" t="n">
        <v>133.274999999907</v>
      </c>
      <c r="C113" s="0" t="n">
        <f aca="false">0.98*A113</f>
        <v>33.516</v>
      </c>
    </row>
    <row r="114" customFormat="false" ht="13.8" hidden="false" customHeight="false" outlineLevel="0" collapsed="false">
      <c r="A114" s="0" t="n">
        <v>34.3</v>
      </c>
      <c r="B114" s="0" t="n">
        <v>131.219999999972</v>
      </c>
      <c r="C114" s="0" t="n">
        <f aca="false">0.98*A114</f>
        <v>33.614</v>
      </c>
    </row>
    <row r="115" customFormat="false" ht="13.8" hidden="false" customHeight="false" outlineLevel="0" collapsed="false">
      <c r="A115" s="0" t="n">
        <v>34.4</v>
      </c>
      <c r="B115" s="0" t="n">
        <v>130.229999999981</v>
      </c>
      <c r="C115" s="0" t="n">
        <f aca="false">0.98*A115</f>
        <v>33.712</v>
      </c>
    </row>
    <row r="116" customFormat="false" ht="13.8" hidden="false" customHeight="false" outlineLevel="0" collapsed="false">
      <c r="A116" s="0" t="n">
        <v>34.5</v>
      </c>
      <c r="B116" s="0" t="n">
        <v>131.375</v>
      </c>
      <c r="C116" s="0" t="n">
        <f aca="false">0.98*A116</f>
        <v>33.81</v>
      </c>
    </row>
    <row r="117" customFormat="false" ht="13.8" hidden="false" customHeight="false" outlineLevel="0" collapsed="false">
      <c r="A117" s="0" t="n">
        <v>34.6</v>
      </c>
      <c r="B117" s="0" t="n">
        <v>133.800000000047</v>
      </c>
      <c r="C117" s="0" t="n">
        <f aca="false">0.98*A117</f>
        <v>33.908</v>
      </c>
    </row>
    <row r="118" customFormat="false" ht="13.8" hidden="false" customHeight="false" outlineLevel="0" collapsed="false">
      <c r="A118" s="0" t="n">
        <v>34.7</v>
      </c>
      <c r="B118" s="0" t="n">
        <v>134.575000000186</v>
      </c>
      <c r="C118" s="0" t="n">
        <f aca="false">0.98*A118</f>
        <v>34.006</v>
      </c>
    </row>
    <row r="119" customFormat="false" ht="13.8" hidden="false" customHeight="false" outlineLevel="0" collapsed="false">
      <c r="A119" s="0" t="n">
        <v>34.8</v>
      </c>
      <c r="B119" s="0" t="n">
        <v>134.26500000013</v>
      </c>
      <c r="C119" s="0" t="n">
        <f aca="false">0.98*A119</f>
        <v>34.104</v>
      </c>
    </row>
    <row r="120" customFormat="false" ht="13.8" hidden="false" customHeight="false" outlineLevel="0" collapsed="false">
      <c r="A120" s="0" t="n">
        <v>34.9</v>
      </c>
      <c r="B120" s="0" t="n">
        <v>132.965000000084</v>
      </c>
      <c r="C120" s="0" t="n">
        <f aca="false">0.98*A120</f>
        <v>34.202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2016-04-05T19:08:05Z</dcterms:created>
  <dc:creator>Ryan Van Soelen</dc:creator>
  <dc:language>en-US</dc:language>
  <cp:lastModifiedBy>Ryan Van Soelen</cp:lastModifiedBy>
  <dcterms:modified xsi:type="dcterms:W3CDTF">2016-04-05T19:08:06Z</dcterms:modified>
  <cp:revision>0</cp:revision>
</cp:coreProperties>
</file>