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ry\Desktop\"/>
    </mc:Choice>
  </mc:AlternateContent>
  <bookViews>
    <workbookView xWindow="0" yWindow="0" windowWidth="16380" windowHeight="8190" tabRatio="424" activeTab="1"/>
  </bookViews>
  <sheets>
    <sheet name="php" sheetId="3" r:id="rId1"/>
    <sheet name="other projects" sheetId="4" r:id="rId2"/>
  </sheets>
  <definedNames>
    <definedName name="_xlnm._FilterDatabase" localSheetId="0" hidden="1">php!$A$1:$A$189</definedName>
  </definedNames>
  <calcPr calcId="152511" iterateDelta="1E-4"/>
</workbook>
</file>

<file path=xl/sharedStrings.xml><?xml version="1.0" encoding="utf-8"?>
<sst xmlns="http://schemas.openxmlformats.org/spreadsheetml/2006/main" count="331" uniqueCount="210">
  <si>
    <t>92ac625b94e3dc79a0c9def934c61d83397afe81</t>
  </si>
  <si>
    <t>38c4db54dde1d82769f8c3e3775656d58db0a24a</t>
  </si>
  <si>
    <t>7ba1409a1aee5925180de546057ddd84ff267947</t>
  </si>
  <si>
    <r>
      <t>同一</t>
    </r>
    <r>
      <rPr>
        <sz val="10"/>
        <rFont val="Arial"/>
        <family val="2"/>
        <charset val="1"/>
      </rPr>
      <t>bug</t>
    </r>
  </si>
  <si>
    <t>49387b31cf8bda25a85b6932380001be03d6c8b0</t>
  </si>
  <si>
    <t>25bda5ae3caa6fe3f7d36ca2f8ee0d3070bf2f67</t>
  </si>
  <si>
    <t>b6ddcf9c7176f6cca06804c747c08bee89980e44</t>
  </si>
  <si>
    <t>da3add26cf7d9eec2023fdd3e52550ccb49aa74c</t>
  </si>
  <si>
    <t>046db57049c1d085cbcd7a9381136e10c4bf2dde</t>
  </si>
  <si>
    <t>466816d4ef44a54a6846cc08ad583bf600f832aa</t>
  </si>
  <si>
    <t>d9ebd0f3d696e42d7c7bd2b0176414534aed0ef1</t>
  </si>
  <si>
    <t>1b9cbab9a770d084ed35ff9ae101fff2770c8f51</t>
  </si>
  <si>
    <t>2b04d689724bdfd5db9351c017566e2f51d61568</t>
  </si>
  <si>
    <t>317bcb96d01a1dade28f2875bdd9bbbf73a40160</t>
  </si>
  <si>
    <t>20568e502814fffc41d91a22edaf75ff5ae19d5c</t>
  </si>
  <si>
    <t>4fcb9a9d1b1063a65fbeb27395de4979c75bd962</t>
  </si>
  <si>
    <t>b5d9983ff4373793621ee4b21d4964b30c5d21c8</t>
  </si>
  <si>
    <t>bfff679d903c7ef1648d3d009f42566baa7d6232</t>
  </si>
  <si>
    <t>0ade00c8442e650453f2bbc6e939772053a7fca1</t>
  </si>
  <si>
    <t>41336194b5af6c1a66d749b3d88c4566485322a9</t>
  </si>
  <si>
    <t>1e2818b143760a79a0887861bd6221b158355073</t>
  </si>
  <si>
    <t>3e9cb6a4a5504c888f185a5ab7d1cc02cc359cbe</t>
  </si>
  <si>
    <t>86b6bfb9b7ebfd96f034d8a44ae56628c10154c2</t>
  </si>
  <si>
    <t>7308d47c4b36403c4d5a37798446b1837090a683</t>
  </si>
  <si>
    <t>69b5ee61d029b5532cd47ccae6ab0546b6d53106</t>
  </si>
  <si>
    <t>8c88b6e81c4565b0102a9022d647817845f0c18d</t>
  </si>
  <si>
    <t>a0beddf5e9ab3c6feaf0921be72a7f430597abea</t>
  </si>
  <si>
    <t>1ec83d44a1601c3560f430e08af9698bf8fb075c</t>
  </si>
  <si>
    <t>79b3c2a744e68c61ccfe36df097bdbdfe6e7ff48</t>
  </si>
  <si>
    <t>6414fe283e3931d87416a155f4cfbaaf5ffca1ad</t>
  </si>
  <si>
    <t>02dca18b9045029e75d672b8667c1411dde5ca34</t>
  </si>
  <si>
    <t>44a9e6b4843de686eab2e2bfa66bdf17ed685d7e</t>
  </si>
  <si>
    <t>823e330c75a7ed87dcdcd692f8672420c1abe244</t>
  </si>
  <si>
    <t>3d4ef50dd7e00826ae8ab9fa572908283029dbd8</t>
  </si>
  <si>
    <t>f860486de5805eefd63af5d750c913e1515970c8</t>
  </si>
  <si>
    <t>55b16f40a2db6de9f5de08d284b1c37149e25a49</t>
  </si>
  <si>
    <t>6919d15a2ef73ae1b01dc881b9624b9a3ea653ce</t>
  </si>
  <si>
    <t>8713089f22a96e0a21adf79655e2143dc5e07a8b</t>
  </si>
  <si>
    <t>5c6dbc35e73a9dd6d6ffc8bb57c4b98a8918e008</t>
  </si>
  <si>
    <t>18b54a2366dd589959240f8770bbb54be819f6e7</t>
  </si>
  <si>
    <t>3f9af558e78c9904f72933dfb3c735a9d2119b52</t>
  </si>
  <si>
    <t>5201a2d56696f1a019722e3b00d905d5f05807bb</t>
  </si>
  <si>
    <t>e4f9619fada2f14a8d4e069356bffa820a1a34e3</t>
  </si>
  <si>
    <t>a015fa83a735da7342dd7ae172c4516265bed41d</t>
  </si>
  <si>
    <t>04db57066deb73ef9c960a2c5bebad49195bc1bb</t>
  </si>
  <si>
    <t>9cf3e65391d6aa637e5471449499e957cff6ee89</t>
  </si>
  <si>
    <t>ecd9d7625098bfc0a14ffa1fc39535848e71fc80</t>
  </si>
  <si>
    <t>74555e7c26b2c61bb8e67b7d6a6f4d2b8eb3a5f3</t>
  </si>
  <si>
    <t>2f6b9b970c9529c4fa32cd306b69704f55681354</t>
  </si>
  <si>
    <t>124a867b6ad34316cb83cb924e5db0f7d4328dd8</t>
  </si>
  <si>
    <t>8228597ecce3ad868d2c6bfca5ff43f29e014296</t>
  </si>
  <si>
    <t>3990641e62b5648965883604e286b64e098b351e</t>
  </si>
  <si>
    <t>180b9e150b71a2ff80b2a0cf89e2e834d18328e3</t>
  </si>
  <si>
    <t>a73a6be76417571e7e4a467e8d9c7f82e8a45a9c</t>
  </si>
  <si>
    <t>6b1073a3a7030d70a684638f098dbf22affb5c63</t>
  </si>
  <si>
    <t>f82dd2c77463e01cbcc9912be08f5e45cb1a384c</t>
  </si>
  <si>
    <t>24493652382c985b13a9ed94aae5fffae16a6895</t>
  </si>
  <si>
    <t>f7097d99ffedc6bd0965542454b4ac86e4b5c914</t>
  </si>
  <si>
    <t>773bedb13d7c821ca13c8e5254113c457062d0a0</t>
  </si>
  <si>
    <t>920072df6561b2e7df29a2860f440f89e701c733</t>
  </si>
  <si>
    <t>e132db7a57a6afc53cceec15f19541ec29d8233a</t>
  </si>
  <si>
    <t>6655f79401239b5f708d02d3c0fe3349d7f36970</t>
  </si>
  <si>
    <t>9aec9ccd7ca2ab5f5a9f74b533591259d318c262</t>
  </si>
  <si>
    <t>efc94f311593d33093b8ad7f1f036deaa23df052</t>
  </si>
  <si>
    <t>ed98579924effe1364fa4e788fcb0aa1ce2c0e74</t>
  </si>
  <si>
    <t>34fe62619dcb0df395ea6f916e3891463574ef8a</t>
  </si>
  <si>
    <t>0ed3b00406a4486635ce6086d9bb3ed585b89a1d</t>
  </si>
  <si>
    <t>f465b219b5c686d0e6d84be234fc8129bdab3246</t>
  </si>
  <si>
    <t>09f24e08508959a0137fa6fae19ac58ba351daf0</t>
  </si>
  <si>
    <t>d102030b003ccd7cff794b05665431b9b7e64d59</t>
  </si>
  <si>
    <t>faec3c51110baa0269124832274d138c48f86d0f</t>
  </si>
  <si>
    <t>52c36e60c4667456cc61574f9ad2d4ec56f04fa5</t>
  </si>
  <si>
    <t>a469096235dc80cc384d090199426455ccc68746</t>
  </si>
  <si>
    <t>8fff0e86d7d34af365bdbac6b10aae2a496b4afd</t>
  </si>
  <si>
    <t>39d0c5e2020291a423c287dc1990b2eb279f75b9</t>
  </si>
  <si>
    <t>718374ac2a74f2a2a9f60e595e3bd014cbdfe9af</t>
  </si>
  <si>
    <t>97d7f9e11213a5d290cd5b76842454cc9e1f6530</t>
  </si>
  <si>
    <t>375949781f09f3cd6819476305e0e30bd9552a49</t>
  </si>
  <si>
    <t>14b5e775b01ab22d9686a7ab2ce7b805f5818233</t>
  </si>
  <si>
    <t>bc810a443d64937de9fb6c65f5b6a79e7c7e7c11</t>
  </si>
  <si>
    <t>3735b0ade380acd0343874125a14abcf4013802f</t>
  </si>
  <si>
    <t>66877fbd1505b3683ce6f74ec10dc6598d56ad0d</t>
  </si>
  <si>
    <t>2a600a3b752af8ab5f337ecd9dffd3feb020da18</t>
  </si>
  <si>
    <t>fcbfbea8d24213da529ed2eff730891fd847b2c8</t>
  </si>
  <si>
    <t>5aa6b7a2941f6678c201a62d97653a39c25ff939</t>
  </si>
  <si>
    <t>ac20ab11f77b9ad409bb5cc4c7ac09aa10392175</t>
  </si>
  <si>
    <t>5f429c57e9c3e849b58c48973f393036739bcbd7</t>
  </si>
  <si>
    <t>15c1a736782feda4c641ab876c896ad952f064d8</t>
  </si>
  <si>
    <t>70c284009d42d2ad868a649715150a9de84cef8b</t>
  </si>
  <si>
    <t>daccb503b245af13e7fc8715d0c1bc7215462c4a</t>
  </si>
  <si>
    <t>6b5d5b8d128aa7e94e746fe7730c23a20681c214</t>
  </si>
  <si>
    <t>f8154b02886a989feabbb2097cb0be125bad1108</t>
  </si>
  <si>
    <t>22a5e73861ef5472472da408cada2c8ac71a4cf9</t>
  </si>
  <si>
    <t>1ac9192d468ad91829a409e1b7d17a9cad84c298</t>
  </si>
  <si>
    <t>68e5e298502ce9f6aadb9036d6a01b45100dba7a</t>
  </si>
  <si>
    <t>06f18d8cca75cc469287a4a3c3d978e05c6a4022</t>
  </si>
  <si>
    <t>866240200f41560593e2e8958e713f3aa3a03a6c</t>
  </si>
  <si>
    <t>09842e83ba5349f1a8095e525c20c427abc59c2a</t>
  </si>
  <si>
    <t>7497a0eb4a8057b8f194962066db07230974eea2</t>
  </si>
  <si>
    <t>18e0f8a4893c3a01ccfa1178f4587436c4ea1b2f</t>
  </si>
  <si>
    <t>8e300504161be5c038bb5675fc41d888c37a6733</t>
  </si>
  <si>
    <t>08b3d76cbf74d7c1d1438381dae340660c44edfc</t>
  </si>
  <si>
    <t>bf07dcd506f4a8b7e1bf4601e1c75a20dca106f4</t>
  </si>
  <si>
    <t>a311dc244353f0ed88a273056224ee5c97cc4011</t>
  </si>
  <si>
    <t>6b85eb58b27a60cfc4d78ad0a85afeda373132c5</t>
  </si>
  <si>
    <t>a7dfb3155777e3e367d125e8b0c73d3e577678a2</t>
  </si>
  <si>
    <t>850db4b315eb56d261098a6f42df6a8375cbd937</t>
  </si>
  <si>
    <t>9392b9cd73a2e9bf438f92b0c91770e31e2bf00c</t>
  </si>
  <si>
    <t>73c1488fec205da2d9a7db7c07e652342ffaeab1</t>
  </si>
  <si>
    <t>f020659d9d7e334752780c144e2243d7b3d05d16</t>
  </si>
  <si>
    <t>708017dd3f1ac86aeb7555a8ac036b8af202c563</t>
  </si>
  <si>
    <t>b28294acc24256d123c65dd3a358145e52260e62</t>
  </si>
  <si>
    <t>04d0210c8e9b429138625ce0ed13f6e4a6068850</t>
  </si>
  <si>
    <t>def1ab1e60045d823b7e9b84bf6fece38b2302c6</t>
  </si>
  <si>
    <t>efcb9a71cdb3efde06dd3b347e64b21e4418c9db</t>
  </si>
  <si>
    <t>4919f3286b76865c11d0dd651bc1be6b61ff00e5</t>
  </si>
  <si>
    <t>5a8c917c377281819cd14a5fbf9132d2ac11cbef</t>
  </si>
  <si>
    <t>5b85234b378668d8ccb5101bde3c3a1a3ca9d238</t>
  </si>
  <si>
    <t>2adf58cfcf9a2e4b55a775fcbd3ccc5dd16ec979</t>
  </si>
  <si>
    <t>e68e2893c07e712ad6469ffda0658cc1d04f66e7</t>
  </si>
  <si>
    <t>67fa13a3ca48efab3bcd536a78cc7e729ade35b2</t>
  </si>
  <si>
    <t>c7e7de3485439bd7f373a9be151f3bd66840c5e0</t>
  </si>
  <si>
    <t>5d83ad8c44490ea4caa80f66e66e4c2cad010a32</t>
  </si>
  <si>
    <t>1d984a7ffd60a36875e04cbc2d4bbf1d4b1524c8</t>
  </si>
  <si>
    <t>f15452af9620f1a13696744ca9091c016d4fae4e</t>
  </si>
  <si>
    <t>5b442c82f040ec49016d33c96c5908ee4b8e95a6</t>
  </si>
  <si>
    <t>c4850dbf886715676ffb5f587c222c5963b43ae6</t>
  </si>
  <si>
    <t>b84967d3e2c85e2b20f86cf3cb05b10ea53cc939</t>
  </si>
  <si>
    <t>baf5d66614583aa15de8b9bc1f469ec9a3b2a216</t>
  </si>
  <si>
    <t>09273098521913a204db5320f763abd7227ebd2e</t>
  </si>
  <si>
    <t>1e91069eb497a7d1ead7b09948b56fc50fc6cc82</t>
  </si>
  <si>
    <t>71f3d3793de0a52ec55579bec75634bb8407f32b</t>
  </si>
  <si>
    <t>434f3654dac9ee915a5b4f0a4dbc384d33e1d38c</t>
  </si>
  <si>
    <t>458ce08ab3b72186d8c2e9d6c03d6358f9fb7508</t>
  </si>
  <si>
    <t>f455f85e6cbfe3792beaa0f1262d56628ee01554</t>
  </si>
  <si>
    <t>8cdcdb1b1e90e195a511fb7d4a8f934ddb48dee4</t>
  </si>
  <si>
    <t>73c49036ced3af5c740cde2ba9788a4f2ba93aef</t>
  </si>
  <si>
    <t>844a58dc3cc53d44ee77f91e7d3b9efce6256e21</t>
  </si>
  <si>
    <t>07607df542ef619efbd4b3f187d7ef8025ea1d5c</t>
  </si>
  <si>
    <t>726db3f295d85496564581e76d4a78bc5acbc735</t>
  </si>
  <si>
    <t>f719d3707d5b26709dd85f67de82a7c33781e2e3</t>
  </si>
  <si>
    <t>20f5f21a407599571a8355037bf6e42ee5d0b389</t>
  </si>
  <si>
    <t>a9a2eb4a1401cc559dcbe4cc938248b60ff484c3</t>
  </si>
  <si>
    <t>5a1e9d1d6b1326175b1327919786364a0d1b4a58</t>
  </si>
  <si>
    <t>9ea04e1e46f0e4e01d5c96ddf46a738abeafb73c</t>
  </si>
  <si>
    <t>a0ccf0f14a630f9e806e8fbcae0d0dce875aac81</t>
  </si>
  <si>
    <t>c95e919e3e815b77adea9e565a84f2d38c5b0242</t>
  </si>
  <si>
    <t>105db96e781d5def2eeec102f9b5e56e187b78f1</t>
  </si>
  <si>
    <t>9d25e7ee7b52645d33a28bed269ea11d102b88a2</t>
  </si>
  <si>
    <t>384cd8cda5f401fe3d5fbd9591cf6e1e1614c260</t>
  </si>
  <si>
    <t>21d704063d5107a7e49877e3be333c79681c765f</t>
  </si>
  <si>
    <t>fbd3eb6439de8c9dbf05b42449911f6206e10a50</t>
  </si>
  <si>
    <t>b88f7753a1e2429701242c8a231ba76f76dd97bd</t>
  </si>
  <si>
    <t>f4173a8ece11a20ac09dc68e7cee746f741750b2</t>
  </si>
  <si>
    <t>4e2fd7eeba32676e7eca5e1c6a0211bce65ff4c7</t>
  </si>
  <si>
    <t>dd5d1b2b66d3ad949609e76127913d46bf7cf573</t>
  </si>
  <si>
    <t>3c93eab5a373b611b5f2b09ea49be2eb85c667c0</t>
  </si>
  <si>
    <t>1f06a6a4e854cd73539db015c4bf9cfb123b7446</t>
  </si>
  <si>
    <t>6b72fef1347d8027209a6941f0ad8765a30fb129</t>
  </si>
  <si>
    <t>2721bbfcf9937248e6f113549dc394f377d5f41c</t>
  </si>
  <si>
    <t>c55632007e746fbdf7ff948aac64bb92eec1031a</t>
  </si>
  <si>
    <t>a7210008db8e24100bbe2fd8e3e4630571a713ce</t>
  </si>
  <si>
    <t>93cd95fb3549439753cf3de66d85d9a962501597</t>
  </si>
  <si>
    <t>d596ea742a1b08f0eab8c5d0bd2a06b73039002c</t>
  </si>
  <si>
    <t>f7d82d0e0d864ab2b7a712d35efde5bdbe1b08c8</t>
  </si>
  <si>
    <t>b643e123eec467df5d1acf1f75cdbffad48110ad</t>
  </si>
  <si>
    <t>23dfc1fa9d93f1286c3288cbeb87add2bdd77dd0</t>
  </si>
  <si>
    <t>3c4ff06ca796aed254e30ccc3dfadc4a972f7d19</t>
  </si>
  <si>
    <t>bb43ac40d23f0e51430e65e1cf4980944b87b0a3</t>
  </si>
  <si>
    <t>f3009cb59604bfe0281153f64caa9d113444c54d</t>
  </si>
  <si>
    <t>1168cdc323af8955036f032c5f3e13cfe85f027b</t>
  </si>
  <si>
    <t>91bcba0343f58ab6a3702606957dd0c7a4d95862</t>
  </si>
  <si>
    <t>8a197878c8c263a3455ff55ad5c170b3331dceeb</t>
  </si>
  <si>
    <t>9f16874a53d719671a14f5af1ae706a377b56a28</t>
  </si>
  <si>
    <t>6f5f6d2bcad3ea41dcdc4a020d4f58beb4870a76</t>
  </si>
  <si>
    <t>10de8803f7a9a1c5f017f79a75a5bf3f321a0324</t>
  </si>
  <si>
    <t>a1db561d6bbc5d24b6b4c8d9a8dc7eee94c76057</t>
  </si>
  <si>
    <t>64f372fae2876a197996a1753d3659d8fa9d0bb4</t>
  </si>
  <si>
    <t>3c78ad763ebb0e09ad5524ba08fa6e83feffe102</t>
  </si>
  <si>
    <t>1c26f48b8a19782b4bd4b5399d5ae44a075b212a</t>
  </si>
  <si>
    <t>b529350d4a90aa326daaef5c51de49d35d92992f</t>
  </si>
  <si>
    <t>7043a8aace507847fe6aa7369f8320c6d437a853</t>
  </si>
  <si>
    <t>f867fadd22a68b2d92c621d522842b285f41e4ad</t>
  </si>
  <si>
    <t>9be8c2ba3c12d588269f62da661a6ecade1271b6</t>
  </si>
  <si>
    <t>abd1af951c7af9a36d23d2163556cbe2639c2961</t>
    <phoneticPr fontId="3" type="noConversion"/>
  </si>
  <si>
    <t>61e72d1a40937a7624c5721c108cae5fb9c8ecd3</t>
    <phoneticPr fontId="3" type="noConversion"/>
  </si>
  <si>
    <t>6b56f4a5b832961f2ac6b03a9e123d5ffd427cef</t>
    <phoneticPr fontId="3" type="noConversion"/>
  </si>
  <si>
    <t>35f32637b08ca6397829138ed45a0768f592f262</t>
    <phoneticPr fontId="3" type="noConversion"/>
  </si>
  <si>
    <t>abd1af951c7af9a36d23d2163556cbe2639c2961</t>
  </si>
  <si>
    <t>35f32637b08ca6397829138ed45a0768f592f262</t>
  </si>
  <si>
    <t>187 php successful human patches</t>
    <phoneticPr fontId="3" type="noConversion"/>
  </si>
  <si>
    <t>65 redundant patches</t>
    <phoneticPr fontId="3" type="noConversion"/>
  </si>
  <si>
    <t>label</t>
    <phoneticPr fontId="3" type="noConversion"/>
  </si>
  <si>
    <t>PHP</t>
    <phoneticPr fontId="3" type="noConversion"/>
  </si>
  <si>
    <t>git:</t>
  </si>
  <si>
    <t>FFmpeg:</t>
  </si>
  <si>
    <r>
      <t>redis</t>
    </r>
    <r>
      <rPr>
        <sz val="10"/>
        <rFont val="宋体"/>
        <family val="3"/>
        <charset val="134"/>
      </rPr>
      <t>：</t>
    </r>
  </si>
  <si>
    <t>41836c4e306e572ecf80d5a714aaec532c7ece60</t>
  </si>
  <si>
    <t>6115966ad3473aff2309f19c4e27f279109efe3a</t>
    <phoneticPr fontId="3" type="noConversion"/>
  </si>
  <si>
    <t>fe24d396e1b8d2eedbc07f626af3dcd2b14e6012</t>
    <phoneticPr fontId="3" type="noConversion"/>
  </si>
  <si>
    <t>781a25e9c419dd66063597cc5d70e8919de60561</t>
    <phoneticPr fontId="3" type="noConversion"/>
  </si>
  <si>
    <t>884fd4d2590c30c7787fc05b86b050125fd53f33</t>
    <phoneticPr fontId="3" type="noConversion"/>
  </si>
  <si>
    <t>955544e4d031bd8435cf8f55bdbfe1d0ede01469</t>
    <phoneticPr fontId="3" type="noConversion"/>
  </si>
  <si>
    <t>00aa24ffee91d52488765088ea0f60748e2a2083</t>
    <phoneticPr fontId="3" type="noConversion"/>
  </si>
  <si>
    <t>d36f51c13b54a872cdaf08a1765a23afab26ae51</t>
    <phoneticPr fontId="3" type="noConversion"/>
  </si>
  <si>
    <t>cc29fd3e28388823a6befc7ddd96d0e2d67161bb</t>
    <phoneticPr fontId="3" type="noConversion"/>
  </si>
  <si>
    <t>57d895104c48ef43d8bb7bac7a4e859c5a90f192</t>
    <phoneticPr fontId="3" type="noConversion"/>
  </si>
  <si>
    <t>be94e890319d7abaea462922d57222df0ca345f0</t>
    <phoneticPr fontId="3" type="noConversion"/>
  </si>
  <si>
    <t>2f31545beb939f23b89acfa2a188c1393cdbbd2a</t>
    <phoneticPr fontId="3" type="noConversion"/>
  </si>
  <si>
    <t>These are not all redundant patches for each project. We just simply searched for some real examples.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</si>
</sst>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sz val="10"/>
      <name val="Droid Sans Fallback"/>
      <family val="2"/>
    </font>
    <font>
      <sz val="10"/>
      <name val="Droid Sans Fallback"/>
      <family val="2"/>
      <charset val="1"/>
    </font>
    <font>
      <sz val="9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opLeftCell="A16" zoomScale="130" zoomScaleNormal="130" workbookViewId="0">
      <selection activeCell="C26" sqref="C26"/>
    </sheetView>
  </sheetViews>
  <sheetFormatPr defaultRowHeight="12.75"/>
  <cols>
    <col min="1" max="1" width="49" customWidth="1"/>
    <col min="2" max="2" width="8.85546875" style="1"/>
    <col min="3" max="3" width="50.28515625" customWidth="1"/>
    <col min="4" max="1022" width="8.85546875"/>
  </cols>
  <sheetData>
    <row r="1" spans="1:3" ht="31.5" customHeight="1">
      <c r="A1" s="6" t="s">
        <v>193</v>
      </c>
      <c r="B1" s="6"/>
      <c r="C1" s="6"/>
    </row>
    <row r="2" spans="1:3" ht="18.75" customHeight="1">
      <c r="A2" s="2" t="s">
        <v>190</v>
      </c>
      <c r="B2" s="2" t="s">
        <v>192</v>
      </c>
      <c r="C2" s="2" t="s">
        <v>191</v>
      </c>
    </row>
    <row r="3" spans="1:3">
      <c r="A3" t="s">
        <v>0</v>
      </c>
      <c r="C3" t="s">
        <v>37</v>
      </c>
    </row>
    <row r="4" spans="1:3">
      <c r="A4" t="s">
        <v>1</v>
      </c>
      <c r="C4" t="s">
        <v>64</v>
      </c>
    </row>
    <row r="5" spans="1:3">
      <c r="A5" t="s">
        <v>2</v>
      </c>
      <c r="B5" s="5" t="s">
        <v>3</v>
      </c>
      <c r="C5" t="s">
        <v>141</v>
      </c>
    </row>
    <row r="6" spans="1:3">
      <c r="A6" t="s">
        <v>187</v>
      </c>
      <c r="B6" s="5"/>
      <c r="C6" t="s">
        <v>126</v>
      </c>
    </row>
    <row r="7" spans="1:3">
      <c r="A7" t="s">
        <v>4</v>
      </c>
      <c r="B7" s="5"/>
      <c r="C7" t="s">
        <v>165</v>
      </c>
    </row>
    <row r="8" spans="1:3">
      <c r="A8" t="s">
        <v>5</v>
      </c>
      <c r="C8" t="s">
        <v>146</v>
      </c>
    </row>
    <row r="9" spans="1:3">
      <c r="A9" t="s">
        <v>6</v>
      </c>
      <c r="C9" t="s">
        <v>163</v>
      </c>
    </row>
    <row r="10" spans="1:3">
      <c r="A10" t="s">
        <v>7</v>
      </c>
      <c r="C10" t="s">
        <v>177</v>
      </c>
    </row>
    <row r="11" spans="1:3">
      <c r="A11" t="s">
        <v>8</v>
      </c>
      <c r="C11" t="s">
        <v>99</v>
      </c>
    </row>
    <row r="12" spans="1:3">
      <c r="A12" t="s">
        <v>9</v>
      </c>
      <c r="C12" t="s">
        <v>121</v>
      </c>
    </row>
    <row r="13" spans="1:3">
      <c r="A13" t="s">
        <v>10</v>
      </c>
      <c r="C13" t="s">
        <v>13</v>
      </c>
    </row>
    <row r="14" spans="1:3">
      <c r="A14" t="s">
        <v>11</v>
      </c>
      <c r="C14" t="s">
        <v>138</v>
      </c>
    </row>
    <row r="15" spans="1:3">
      <c r="A15" t="s">
        <v>12</v>
      </c>
      <c r="B15" s="3" t="s">
        <v>3</v>
      </c>
      <c r="C15" t="s">
        <v>157</v>
      </c>
    </row>
    <row r="16" spans="1:3">
      <c r="A16" t="s">
        <v>13</v>
      </c>
      <c r="B16" s="3"/>
      <c r="C16" t="s">
        <v>188</v>
      </c>
    </row>
    <row r="17" spans="1:3">
      <c r="A17" t="s">
        <v>14</v>
      </c>
      <c r="C17" t="s">
        <v>85</v>
      </c>
    </row>
    <row r="18" spans="1:3">
      <c r="A18" t="s">
        <v>15</v>
      </c>
      <c r="C18" t="s">
        <v>93</v>
      </c>
    </row>
    <row r="19" spans="1:3">
      <c r="A19" t="s">
        <v>16</v>
      </c>
      <c r="C19" t="s">
        <v>123</v>
      </c>
    </row>
    <row r="20" spans="1:3">
      <c r="A20" t="s">
        <v>17</v>
      </c>
      <c r="C20" t="s">
        <v>73</v>
      </c>
    </row>
    <row r="21" spans="1:3">
      <c r="A21" t="s">
        <v>18</v>
      </c>
      <c r="C21" t="s">
        <v>81</v>
      </c>
    </row>
    <row r="22" spans="1:3">
      <c r="A22" t="s">
        <v>19</v>
      </c>
      <c r="C22" t="s">
        <v>104</v>
      </c>
    </row>
    <row r="23" spans="1:3">
      <c r="A23" t="s">
        <v>20</v>
      </c>
      <c r="C23" t="s">
        <v>71</v>
      </c>
    </row>
    <row r="24" spans="1:3">
      <c r="A24" t="s">
        <v>21</v>
      </c>
      <c r="C24" t="s">
        <v>66</v>
      </c>
    </row>
    <row r="25" spans="1:3">
      <c r="A25" t="s">
        <v>22</v>
      </c>
      <c r="B25" s="3" t="s">
        <v>3</v>
      </c>
      <c r="C25" t="s">
        <v>4</v>
      </c>
    </row>
    <row r="26" spans="1:3">
      <c r="A26" t="s">
        <v>23</v>
      </c>
      <c r="B26" s="3"/>
      <c r="C26" t="s">
        <v>118</v>
      </c>
    </row>
    <row r="27" spans="1:3">
      <c r="A27" t="s">
        <v>24</v>
      </c>
      <c r="C27" t="s">
        <v>172</v>
      </c>
    </row>
    <row r="28" spans="1:3">
      <c r="A28" t="s">
        <v>25</v>
      </c>
      <c r="C28" t="s">
        <v>106</v>
      </c>
    </row>
    <row r="29" spans="1:3">
      <c r="A29" t="s">
        <v>26</v>
      </c>
      <c r="C29" t="s">
        <v>110</v>
      </c>
    </row>
    <row r="30" spans="1:3">
      <c r="A30" t="s">
        <v>27</v>
      </c>
      <c r="C30" t="s">
        <v>189</v>
      </c>
    </row>
    <row r="31" spans="1:3">
      <c r="A31" t="s">
        <v>28</v>
      </c>
      <c r="C31" t="s">
        <v>55</v>
      </c>
    </row>
    <row r="32" spans="1:3">
      <c r="A32" t="s">
        <v>29</v>
      </c>
      <c r="C32" t="s">
        <v>160</v>
      </c>
    </row>
    <row r="33" spans="1:3">
      <c r="A33" t="s">
        <v>30</v>
      </c>
      <c r="C33" t="s">
        <v>155</v>
      </c>
    </row>
    <row r="34" spans="1:3">
      <c r="A34" t="s">
        <v>31</v>
      </c>
      <c r="C34" t="s">
        <v>79</v>
      </c>
    </row>
    <row r="35" spans="1:3">
      <c r="A35" t="s">
        <v>32</v>
      </c>
      <c r="C35" t="s">
        <v>75</v>
      </c>
    </row>
    <row r="36" spans="1:3">
      <c r="A36" t="s">
        <v>33</v>
      </c>
      <c r="C36" t="s">
        <v>77</v>
      </c>
    </row>
    <row r="37" spans="1:3">
      <c r="A37" t="s">
        <v>34</v>
      </c>
      <c r="C37" t="s">
        <v>170</v>
      </c>
    </row>
    <row r="38" spans="1:3">
      <c r="A38" t="s">
        <v>35</v>
      </c>
      <c r="B38" s="5" t="s">
        <v>3</v>
      </c>
      <c r="C38" t="s">
        <v>97</v>
      </c>
    </row>
    <row r="39" spans="1:3">
      <c r="A39" t="s">
        <v>36</v>
      </c>
      <c r="B39" s="5"/>
      <c r="C39" t="s">
        <v>95</v>
      </c>
    </row>
    <row r="40" spans="1:3">
      <c r="A40" t="s">
        <v>37</v>
      </c>
      <c r="B40" s="5"/>
      <c r="C40" t="s">
        <v>144</v>
      </c>
    </row>
    <row r="41" spans="1:3">
      <c r="A41" t="s">
        <v>38</v>
      </c>
      <c r="C41" t="s">
        <v>68</v>
      </c>
    </row>
    <row r="42" spans="1:3">
      <c r="A42" t="s">
        <v>39</v>
      </c>
      <c r="C42" t="s">
        <v>23</v>
      </c>
    </row>
    <row r="43" spans="1:3">
      <c r="A43" t="s">
        <v>40</v>
      </c>
      <c r="B43" s="5" t="s">
        <v>3</v>
      </c>
      <c r="C43" t="s">
        <v>36</v>
      </c>
    </row>
    <row r="44" spans="1:3">
      <c r="A44" t="s">
        <v>41</v>
      </c>
      <c r="B44" s="5"/>
      <c r="C44" t="s">
        <v>179</v>
      </c>
    </row>
    <row r="45" spans="1:3">
      <c r="A45" t="s">
        <v>42</v>
      </c>
      <c r="C45" t="s">
        <v>102</v>
      </c>
    </row>
    <row r="46" spans="1:3">
      <c r="A46" t="s">
        <v>43</v>
      </c>
      <c r="C46" t="s">
        <v>87</v>
      </c>
    </row>
    <row r="47" spans="1:3">
      <c r="A47" t="s">
        <v>44</v>
      </c>
      <c r="C47" t="s">
        <v>162</v>
      </c>
    </row>
    <row r="48" spans="1:3">
      <c r="A48" t="s">
        <v>45</v>
      </c>
      <c r="C48" t="s">
        <v>129</v>
      </c>
    </row>
    <row r="49" spans="1:3">
      <c r="A49" t="s">
        <v>46</v>
      </c>
      <c r="C49" t="s">
        <v>153</v>
      </c>
    </row>
    <row r="50" spans="1:3">
      <c r="A50" t="s">
        <v>47</v>
      </c>
      <c r="C50" t="s">
        <v>175</v>
      </c>
    </row>
    <row r="51" spans="1:3">
      <c r="A51" t="s">
        <v>48</v>
      </c>
      <c r="C51" t="s">
        <v>108</v>
      </c>
    </row>
    <row r="52" spans="1:3">
      <c r="A52" t="s">
        <v>49</v>
      </c>
      <c r="C52" t="s">
        <v>100</v>
      </c>
    </row>
    <row r="53" spans="1:3">
      <c r="A53" t="s">
        <v>50</v>
      </c>
      <c r="C53" t="s">
        <v>89</v>
      </c>
    </row>
    <row r="54" spans="1:3">
      <c r="A54" t="s">
        <v>51</v>
      </c>
      <c r="C54" t="s">
        <v>62</v>
      </c>
    </row>
    <row r="55" spans="1:3">
      <c r="A55" t="s">
        <v>52</v>
      </c>
      <c r="C55" t="s">
        <v>150</v>
      </c>
    </row>
    <row r="56" spans="1:3">
      <c r="A56" t="s">
        <v>53</v>
      </c>
      <c r="C56" t="s">
        <v>133</v>
      </c>
    </row>
    <row r="57" spans="1:3">
      <c r="A57" t="s">
        <v>54</v>
      </c>
      <c r="B57" s="3" t="s">
        <v>3</v>
      </c>
      <c r="C57" t="s">
        <v>131</v>
      </c>
    </row>
    <row r="58" spans="1:3">
      <c r="A58" t="s">
        <v>55</v>
      </c>
      <c r="B58" s="3"/>
      <c r="C58" t="s">
        <v>41</v>
      </c>
    </row>
    <row r="59" spans="1:3">
      <c r="A59" t="s">
        <v>56</v>
      </c>
      <c r="C59" t="s">
        <v>169</v>
      </c>
    </row>
    <row r="60" spans="1:3">
      <c r="A60" t="s">
        <v>57</v>
      </c>
      <c r="C60" t="s">
        <v>114</v>
      </c>
    </row>
    <row r="61" spans="1:3">
      <c r="A61" t="s">
        <v>58</v>
      </c>
      <c r="C61" t="s">
        <v>116</v>
      </c>
    </row>
    <row r="62" spans="1:3">
      <c r="A62" t="s">
        <v>59</v>
      </c>
      <c r="C62" t="s">
        <v>112</v>
      </c>
    </row>
    <row r="63" spans="1:3">
      <c r="A63" t="s">
        <v>60</v>
      </c>
      <c r="C63" t="s">
        <v>83</v>
      </c>
    </row>
    <row r="64" spans="1:3">
      <c r="A64" t="s">
        <v>61</v>
      </c>
      <c r="B64" s="4" t="s">
        <v>3</v>
      </c>
      <c r="C64" t="s">
        <v>174</v>
      </c>
    </row>
    <row r="65" spans="1:3">
      <c r="A65" t="s">
        <v>62</v>
      </c>
      <c r="B65" s="4"/>
      <c r="C65" t="s">
        <v>180</v>
      </c>
    </row>
    <row r="66" spans="1:3">
      <c r="A66" t="s">
        <v>63</v>
      </c>
      <c r="B66" s="4" t="s">
        <v>3</v>
      </c>
      <c r="C66" t="s">
        <v>91</v>
      </c>
    </row>
    <row r="67" spans="1:3">
      <c r="A67" t="s">
        <v>64</v>
      </c>
      <c r="B67" s="4"/>
      <c r="C67" t="s">
        <v>182</v>
      </c>
    </row>
    <row r="68" spans="1:3">
      <c r="A68" t="s">
        <v>65</v>
      </c>
      <c r="B68" s="3" t="s">
        <v>3</v>
      </c>
    </row>
    <row r="69" spans="1:3">
      <c r="A69" t="s">
        <v>66</v>
      </c>
      <c r="B69" s="3"/>
    </row>
    <row r="70" spans="1:3">
      <c r="A70" t="s">
        <v>67</v>
      </c>
      <c r="B70" s="3" t="s">
        <v>3</v>
      </c>
    </row>
    <row r="71" spans="1:3">
      <c r="A71" t="s">
        <v>68</v>
      </c>
      <c r="B71" s="3"/>
    </row>
    <row r="72" spans="1:3">
      <c r="A72" t="s">
        <v>69</v>
      </c>
    </row>
    <row r="73" spans="1:3">
      <c r="A73" t="s">
        <v>70</v>
      </c>
      <c r="B73" s="3" t="s">
        <v>3</v>
      </c>
    </row>
    <row r="74" spans="1:3">
      <c r="A74" t="s">
        <v>71</v>
      </c>
      <c r="B74" s="3"/>
    </row>
    <row r="75" spans="1:3">
      <c r="A75" t="s">
        <v>72</v>
      </c>
      <c r="B75" s="3" t="s">
        <v>3</v>
      </c>
    </row>
    <row r="76" spans="1:3">
      <c r="A76" t="s">
        <v>73</v>
      </c>
      <c r="B76" s="3"/>
    </row>
    <row r="77" spans="1:3">
      <c r="A77" t="s">
        <v>74</v>
      </c>
      <c r="B77" s="3" t="s">
        <v>3</v>
      </c>
    </row>
    <row r="78" spans="1:3">
      <c r="A78" t="s">
        <v>75</v>
      </c>
      <c r="B78" s="3"/>
    </row>
    <row r="79" spans="1:3">
      <c r="A79" t="s">
        <v>76</v>
      </c>
      <c r="B79" s="3" t="s">
        <v>3</v>
      </c>
    </row>
    <row r="80" spans="1:3">
      <c r="A80" t="s">
        <v>77</v>
      </c>
      <c r="B80" s="3"/>
    </row>
    <row r="81" spans="1:2">
      <c r="A81" t="s">
        <v>78</v>
      </c>
      <c r="B81" s="3" t="s">
        <v>3</v>
      </c>
    </row>
    <row r="82" spans="1:2">
      <c r="A82" t="s">
        <v>79</v>
      </c>
      <c r="B82" s="3"/>
    </row>
    <row r="83" spans="1:2">
      <c r="A83" t="s">
        <v>80</v>
      </c>
      <c r="B83" s="3" t="s">
        <v>3</v>
      </c>
    </row>
    <row r="84" spans="1:2">
      <c r="A84" t="s">
        <v>81</v>
      </c>
      <c r="B84" s="3"/>
    </row>
    <row r="85" spans="1:2">
      <c r="A85" t="s">
        <v>82</v>
      </c>
      <c r="B85" s="4" t="s">
        <v>3</v>
      </c>
    </row>
    <row r="86" spans="1:2">
      <c r="A86" t="s">
        <v>83</v>
      </c>
      <c r="B86" s="4"/>
    </row>
    <row r="87" spans="1:2">
      <c r="A87" t="s">
        <v>84</v>
      </c>
      <c r="B87" s="4" t="s">
        <v>3</v>
      </c>
    </row>
    <row r="88" spans="1:2">
      <c r="A88" t="s">
        <v>85</v>
      </c>
      <c r="B88" s="4"/>
    </row>
    <row r="89" spans="1:2">
      <c r="A89" t="s">
        <v>86</v>
      </c>
      <c r="B89" s="3" t="s">
        <v>3</v>
      </c>
    </row>
    <row r="90" spans="1:2">
      <c r="A90" t="s">
        <v>87</v>
      </c>
      <c r="B90" s="3"/>
    </row>
    <row r="91" spans="1:2">
      <c r="A91" t="s">
        <v>88</v>
      </c>
      <c r="B91" s="3" t="s">
        <v>3</v>
      </c>
    </row>
    <row r="92" spans="1:2">
      <c r="A92" t="s">
        <v>89</v>
      </c>
      <c r="B92" s="3"/>
    </row>
    <row r="93" spans="1:2">
      <c r="A93" t="s">
        <v>90</v>
      </c>
      <c r="B93" s="3" t="s">
        <v>3</v>
      </c>
    </row>
    <row r="94" spans="1:2">
      <c r="A94" t="s">
        <v>91</v>
      </c>
      <c r="B94" s="3"/>
    </row>
    <row r="95" spans="1:2">
      <c r="A95" t="s">
        <v>92</v>
      </c>
      <c r="B95" s="3" t="s">
        <v>3</v>
      </c>
    </row>
    <row r="96" spans="1:2">
      <c r="A96" t="s">
        <v>93</v>
      </c>
      <c r="B96" s="3"/>
    </row>
    <row r="97" spans="1:2">
      <c r="A97" t="s">
        <v>94</v>
      </c>
      <c r="B97" s="3" t="s">
        <v>3</v>
      </c>
    </row>
    <row r="98" spans="1:2">
      <c r="A98" t="s">
        <v>95</v>
      </c>
      <c r="B98" s="3"/>
    </row>
    <row r="99" spans="1:2">
      <c r="A99" t="s">
        <v>96</v>
      </c>
      <c r="B99" s="4" t="s">
        <v>3</v>
      </c>
    </row>
    <row r="100" spans="1:2">
      <c r="A100" t="s">
        <v>97</v>
      </c>
      <c r="B100" s="4"/>
    </row>
    <row r="101" spans="1:2">
      <c r="A101" t="s">
        <v>98</v>
      </c>
      <c r="B101" s="3" t="s">
        <v>3</v>
      </c>
    </row>
    <row r="102" spans="1:2">
      <c r="A102" t="s">
        <v>99</v>
      </c>
      <c r="B102" s="3"/>
    </row>
    <row r="103" spans="1:2">
      <c r="A103" t="s">
        <v>186</v>
      </c>
      <c r="B103" s="3" t="s">
        <v>3</v>
      </c>
    </row>
    <row r="104" spans="1:2">
      <c r="A104" t="s">
        <v>100</v>
      </c>
      <c r="B104" s="3"/>
    </row>
    <row r="105" spans="1:2">
      <c r="A105" t="s">
        <v>101</v>
      </c>
      <c r="B105" s="3" t="s">
        <v>3</v>
      </c>
    </row>
    <row r="106" spans="1:2">
      <c r="A106" t="s">
        <v>102</v>
      </c>
      <c r="B106" s="3"/>
    </row>
    <row r="107" spans="1:2">
      <c r="A107" t="s">
        <v>103</v>
      </c>
      <c r="B107" s="3" t="s">
        <v>3</v>
      </c>
    </row>
    <row r="108" spans="1:2">
      <c r="A108" t="s">
        <v>104</v>
      </c>
      <c r="B108" s="3"/>
    </row>
    <row r="109" spans="1:2">
      <c r="A109" t="s">
        <v>105</v>
      </c>
      <c r="B109" s="3" t="s">
        <v>3</v>
      </c>
    </row>
    <row r="110" spans="1:2">
      <c r="A110" t="s">
        <v>106</v>
      </c>
      <c r="B110" s="3"/>
    </row>
    <row r="111" spans="1:2">
      <c r="A111" t="s">
        <v>107</v>
      </c>
      <c r="B111" s="3" t="s">
        <v>3</v>
      </c>
    </row>
    <row r="112" spans="1:2">
      <c r="A112" t="s">
        <v>108</v>
      </c>
      <c r="B112" s="3"/>
    </row>
    <row r="113" spans="1:2" ht="14.45" customHeight="1">
      <c r="A113" t="s">
        <v>109</v>
      </c>
      <c r="B113" s="3" t="s">
        <v>3</v>
      </c>
    </row>
    <row r="114" spans="1:2">
      <c r="A114" t="s">
        <v>110</v>
      </c>
      <c r="B114" s="3"/>
    </row>
    <row r="115" spans="1:2">
      <c r="A115" t="s">
        <v>111</v>
      </c>
      <c r="B115" s="3" t="s">
        <v>3</v>
      </c>
    </row>
    <row r="116" spans="1:2">
      <c r="A116" t="s">
        <v>112</v>
      </c>
      <c r="B116" s="3"/>
    </row>
    <row r="117" spans="1:2">
      <c r="A117" t="s">
        <v>113</v>
      </c>
      <c r="B117" s="3" t="s">
        <v>3</v>
      </c>
    </row>
    <row r="118" spans="1:2">
      <c r="A118" t="s">
        <v>114</v>
      </c>
      <c r="B118" s="3"/>
    </row>
    <row r="119" spans="1:2">
      <c r="A119" t="s">
        <v>115</v>
      </c>
      <c r="B119" s="4" t="s">
        <v>3</v>
      </c>
    </row>
    <row r="120" spans="1:2">
      <c r="A120" t="s">
        <v>116</v>
      </c>
      <c r="B120" s="4"/>
    </row>
    <row r="121" spans="1:2">
      <c r="A121" t="s">
        <v>117</v>
      </c>
      <c r="B121" s="3" t="s">
        <v>3</v>
      </c>
    </row>
    <row r="122" spans="1:2">
      <c r="A122" t="s">
        <v>118</v>
      </c>
      <c r="B122" s="3"/>
    </row>
    <row r="123" spans="1:2">
      <c r="A123" t="s">
        <v>119</v>
      </c>
    </row>
    <row r="124" spans="1:2">
      <c r="A124" t="s">
        <v>120</v>
      </c>
      <c r="B124" s="4" t="s">
        <v>3</v>
      </c>
    </row>
    <row r="125" spans="1:2">
      <c r="A125" t="s">
        <v>121</v>
      </c>
      <c r="B125" s="4"/>
    </row>
    <row r="126" spans="1:2">
      <c r="A126" t="s">
        <v>122</v>
      </c>
      <c r="B126" s="4" t="s">
        <v>3</v>
      </c>
    </row>
    <row r="127" spans="1:2">
      <c r="A127" t="s">
        <v>123</v>
      </c>
      <c r="B127" s="4"/>
    </row>
    <row r="128" spans="1:2">
      <c r="A128" t="s">
        <v>124</v>
      </c>
    </row>
    <row r="129" spans="1:2">
      <c r="A129" t="s">
        <v>125</v>
      </c>
      <c r="B129" s="3" t="s">
        <v>3</v>
      </c>
    </row>
    <row r="130" spans="1:2">
      <c r="A130" t="s">
        <v>126</v>
      </c>
      <c r="B130" s="3"/>
    </row>
    <row r="131" spans="1:2">
      <c r="A131" t="s">
        <v>127</v>
      </c>
    </row>
    <row r="132" spans="1:2">
      <c r="A132" t="s">
        <v>128</v>
      </c>
      <c r="B132" s="3" t="s">
        <v>3</v>
      </c>
    </row>
    <row r="133" spans="1:2">
      <c r="A133" t="s">
        <v>129</v>
      </c>
      <c r="B133" s="3"/>
    </row>
    <row r="134" spans="1:2">
      <c r="A134" t="s">
        <v>130</v>
      </c>
      <c r="B134" s="3" t="s">
        <v>3</v>
      </c>
    </row>
    <row r="135" spans="1:2">
      <c r="A135" t="s">
        <v>131</v>
      </c>
      <c r="B135" s="3"/>
    </row>
    <row r="136" spans="1:2">
      <c r="A136" t="s">
        <v>132</v>
      </c>
      <c r="B136" s="3" t="s">
        <v>3</v>
      </c>
    </row>
    <row r="137" spans="1:2">
      <c r="A137" t="s">
        <v>133</v>
      </c>
      <c r="B137" s="3"/>
    </row>
    <row r="138" spans="1:2">
      <c r="A138" t="s">
        <v>134</v>
      </c>
    </row>
    <row r="139" spans="1:2">
      <c r="A139" t="s">
        <v>135</v>
      </c>
    </row>
    <row r="140" spans="1:2">
      <c r="A140" t="s">
        <v>136</v>
      </c>
    </row>
    <row r="141" spans="1:2">
      <c r="A141" t="s">
        <v>137</v>
      </c>
      <c r="B141" s="3" t="s">
        <v>3</v>
      </c>
    </row>
    <row r="142" spans="1:2">
      <c r="A142" t="s">
        <v>138</v>
      </c>
      <c r="B142" s="3"/>
    </row>
    <row r="143" spans="1:2">
      <c r="A143" t="s">
        <v>139</v>
      </c>
    </row>
    <row r="144" spans="1:2">
      <c r="A144" t="s">
        <v>140</v>
      </c>
      <c r="B144" s="3" t="s">
        <v>3</v>
      </c>
    </row>
    <row r="145" spans="1:2">
      <c r="A145" t="s">
        <v>141</v>
      </c>
      <c r="B145" s="3"/>
    </row>
    <row r="146" spans="1:2">
      <c r="A146" t="s">
        <v>142</v>
      </c>
    </row>
    <row r="147" spans="1:2">
      <c r="A147" t="s">
        <v>143</v>
      </c>
      <c r="B147" s="3" t="s">
        <v>3</v>
      </c>
    </row>
    <row r="148" spans="1:2">
      <c r="A148" t="s">
        <v>144</v>
      </c>
      <c r="B148" s="3"/>
    </row>
    <row r="149" spans="1:2">
      <c r="A149" t="s">
        <v>145</v>
      </c>
      <c r="B149" s="3" t="s">
        <v>3</v>
      </c>
    </row>
    <row r="150" spans="1:2">
      <c r="A150" t="s">
        <v>146</v>
      </c>
      <c r="B150" s="3"/>
    </row>
    <row r="151" spans="1:2">
      <c r="A151" t="s">
        <v>147</v>
      </c>
    </row>
    <row r="152" spans="1:2">
      <c r="A152" t="s">
        <v>148</v>
      </c>
    </row>
    <row r="153" spans="1:2">
      <c r="A153" t="s">
        <v>149</v>
      </c>
      <c r="B153" s="3" t="s">
        <v>3</v>
      </c>
    </row>
    <row r="154" spans="1:2">
      <c r="A154" t="s">
        <v>150</v>
      </c>
      <c r="B154" s="3"/>
    </row>
    <row r="155" spans="1:2">
      <c r="A155" t="s">
        <v>151</v>
      </c>
    </row>
    <row r="156" spans="1:2">
      <c r="A156" t="s">
        <v>152</v>
      </c>
      <c r="B156" s="3" t="s">
        <v>3</v>
      </c>
    </row>
    <row r="157" spans="1:2">
      <c r="A157" t="s">
        <v>153</v>
      </c>
      <c r="B157" s="3"/>
    </row>
    <row r="158" spans="1:2">
      <c r="A158" t="s">
        <v>154</v>
      </c>
      <c r="B158" s="3" t="s">
        <v>3</v>
      </c>
    </row>
    <row r="159" spans="1:2">
      <c r="A159" t="s">
        <v>155</v>
      </c>
      <c r="B159" s="3"/>
    </row>
    <row r="160" spans="1:2">
      <c r="A160" t="s">
        <v>156</v>
      </c>
      <c r="B160" s="3" t="s">
        <v>3</v>
      </c>
    </row>
    <row r="161" spans="1:2">
      <c r="A161" t="s">
        <v>157</v>
      </c>
      <c r="B161" s="3"/>
    </row>
    <row r="162" spans="1:2">
      <c r="A162" t="s">
        <v>158</v>
      </c>
      <c r="B162" s="3" t="s">
        <v>3</v>
      </c>
    </row>
    <row r="163" spans="1:2">
      <c r="A163" t="s">
        <v>184</v>
      </c>
      <c r="B163" s="3"/>
    </row>
    <row r="164" spans="1:2">
      <c r="A164" t="s">
        <v>159</v>
      </c>
      <c r="B164" s="3" t="s">
        <v>3</v>
      </c>
    </row>
    <row r="165" spans="1:2">
      <c r="A165" t="s">
        <v>160</v>
      </c>
      <c r="B165" s="3"/>
    </row>
    <row r="166" spans="1:2">
      <c r="A166" t="s">
        <v>161</v>
      </c>
      <c r="B166" s="3" t="s">
        <v>3</v>
      </c>
    </row>
    <row r="167" spans="1:2">
      <c r="A167" t="s">
        <v>162</v>
      </c>
      <c r="B167" s="3"/>
    </row>
    <row r="168" spans="1:2">
      <c r="A168" t="s">
        <v>163</v>
      </c>
      <c r="B168" s="3"/>
    </row>
    <row r="169" spans="1:2">
      <c r="A169" t="s">
        <v>164</v>
      </c>
      <c r="B169" s="3" t="s">
        <v>3</v>
      </c>
    </row>
    <row r="170" spans="1:2">
      <c r="A170" t="s">
        <v>165</v>
      </c>
      <c r="B170" s="3"/>
    </row>
    <row r="171" spans="1:2">
      <c r="A171" t="s">
        <v>166</v>
      </c>
    </row>
    <row r="172" spans="1:2">
      <c r="A172" t="s">
        <v>167</v>
      </c>
    </row>
    <row r="173" spans="1:2">
      <c r="A173" t="s">
        <v>168</v>
      </c>
      <c r="B173" s="3" t="s">
        <v>3</v>
      </c>
    </row>
    <row r="174" spans="1:2">
      <c r="A174" t="s">
        <v>169</v>
      </c>
      <c r="B174" s="3"/>
    </row>
    <row r="175" spans="1:2">
      <c r="A175" t="s">
        <v>170</v>
      </c>
      <c r="B175" s="3"/>
    </row>
    <row r="176" spans="1:2">
      <c r="A176" t="s">
        <v>171</v>
      </c>
      <c r="B176" s="3" t="s">
        <v>3</v>
      </c>
    </row>
    <row r="177" spans="1:2">
      <c r="A177" t="s">
        <v>172</v>
      </c>
      <c r="B177" s="3"/>
    </row>
    <row r="178" spans="1:2">
      <c r="A178" t="s">
        <v>173</v>
      </c>
      <c r="B178" s="3" t="s">
        <v>3</v>
      </c>
    </row>
    <row r="179" spans="1:2">
      <c r="A179" t="s">
        <v>174</v>
      </c>
      <c r="B179" s="3"/>
    </row>
    <row r="180" spans="1:2">
      <c r="A180" t="s">
        <v>175</v>
      </c>
      <c r="B180" s="3"/>
    </row>
    <row r="181" spans="1:2">
      <c r="A181" t="s">
        <v>176</v>
      </c>
      <c r="B181" s="3" t="s">
        <v>3</v>
      </c>
    </row>
    <row r="182" spans="1:2">
      <c r="A182" t="s">
        <v>177</v>
      </c>
      <c r="B182" s="3"/>
    </row>
    <row r="183" spans="1:2">
      <c r="A183" t="s">
        <v>178</v>
      </c>
    </row>
    <row r="184" spans="1:2">
      <c r="A184" t="s">
        <v>185</v>
      </c>
      <c r="B184" s="3" t="s">
        <v>3</v>
      </c>
    </row>
    <row r="185" spans="1:2">
      <c r="A185" t="s">
        <v>179</v>
      </c>
      <c r="B185" s="3"/>
    </row>
    <row r="186" spans="1:2">
      <c r="A186" t="s">
        <v>180</v>
      </c>
      <c r="B186" s="3"/>
    </row>
    <row r="187" spans="1:2">
      <c r="A187" t="s">
        <v>181</v>
      </c>
      <c r="B187" s="3" t="s">
        <v>3</v>
      </c>
    </row>
    <row r="188" spans="1:2">
      <c r="A188" t="s">
        <v>182</v>
      </c>
      <c r="B188" s="3"/>
    </row>
    <row r="189" spans="1:2">
      <c r="A189" t="s">
        <v>183</v>
      </c>
    </row>
  </sheetData>
  <autoFilter ref="A1:A189"/>
  <mergeCells count="60">
    <mergeCell ref="A1:C1"/>
    <mergeCell ref="B5:B7"/>
    <mergeCell ref="B15:B16"/>
    <mergeCell ref="B25:B26"/>
    <mergeCell ref="B38:B40"/>
    <mergeCell ref="B43:B44"/>
    <mergeCell ref="B57:B58"/>
    <mergeCell ref="B64:B65"/>
    <mergeCell ref="B66:B67"/>
    <mergeCell ref="B68:B69"/>
    <mergeCell ref="B70:B71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4:B125"/>
    <mergeCell ref="B126:B127"/>
    <mergeCell ref="B129:B130"/>
    <mergeCell ref="B132:B133"/>
    <mergeCell ref="B134:B135"/>
    <mergeCell ref="B136:B137"/>
    <mergeCell ref="B141:B142"/>
    <mergeCell ref="B144:B145"/>
    <mergeCell ref="B147:B148"/>
    <mergeCell ref="B149:B150"/>
    <mergeCell ref="B153:B154"/>
    <mergeCell ref="B156:B157"/>
    <mergeCell ref="B158:B159"/>
    <mergeCell ref="B160:B161"/>
    <mergeCell ref="B162:B163"/>
    <mergeCell ref="B164:B165"/>
    <mergeCell ref="B166:B168"/>
    <mergeCell ref="B169:B170"/>
    <mergeCell ref="B184:B186"/>
    <mergeCell ref="B187:B188"/>
    <mergeCell ref="B173:B175"/>
    <mergeCell ref="B176:B177"/>
    <mergeCell ref="B178:B180"/>
    <mergeCell ref="B181:B182"/>
  </mergeCells>
  <phoneticPr fontId="3" type="noConversion"/>
  <conditionalFormatting sqref="C5">
    <cfRule type="duplicateValues" dxfId="2" priority="2"/>
    <cfRule type="duplicateValues" dxfId="1" priority="3"/>
  </conditionalFormatting>
  <conditionalFormatting sqref="C3:C67 A3:A189">
    <cfRule type="duplicateValues" dxfId="0" priority="1"/>
  </conditionalFormatting>
  <pageMargins left="0.78749999999999998" right="0.78749999999999998" top="1.0249999999999999" bottom="1.0249999999999999" header="0.78749999999999998" footer="0.78749999999999998"/>
  <pageSetup paperSize="0" orientation="portrait" useFirstPageNumber="1" horizontalDpi="0" verticalDpi="0" copies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3" sqref="D13"/>
    </sheetView>
  </sheetViews>
  <sheetFormatPr defaultRowHeight="12.75"/>
  <cols>
    <col min="1" max="2" width="44.28515625" customWidth="1"/>
  </cols>
  <sheetData>
    <row r="1" spans="1:2">
      <c r="A1" t="s">
        <v>194</v>
      </c>
    </row>
    <row r="2" spans="1:2">
      <c r="A2" t="s">
        <v>204</v>
      </c>
      <c r="B2" t="s">
        <v>199</v>
      </c>
    </row>
    <row r="4" spans="1:2">
      <c r="A4" t="s">
        <v>195</v>
      </c>
    </row>
    <row r="5" spans="1:2">
      <c r="A5" t="s">
        <v>198</v>
      </c>
      <c r="B5" t="s">
        <v>200</v>
      </c>
    </row>
    <row r="6" spans="1:2">
      <c r="A6" t="s">
        <v>202</v>
      </c>
      <c r="B6" t="s">
        <v>197</v>
      </c>
    </row>
    <row r="7" spans="1:2">
      <c r="A7" t="s">
        <v>203</v>
      </c>
      <c r="B7" t="s">
        <v>201</v>
      </c>
    </row>
    <row r="9" spans="1:2">
      <c r="A9" t="s">
        <v>196</v>
      </c>
    </row>
    <row r="10" spans="1:2">
      <c r="A10" t="s">
        <v>206</v>
      </c>
      <c r="B10" t="s">
        <v>207</v>
      </c>
    </row>
    <row r="11" spans="1:2">
      <c r="A11" t="s">
        <v>205</v>
      </c>
      <c r="B11" t="s">
        <v>208</v>
      </c>
    </row>
    <row r="14" spans="1:2">
      <c r="A14" s="7" t="s">
        <v>209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40531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php</vt:lpstr>
      <vt:lpstr>other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Garry</cp:lastModifiedBy>
  <cp:revision>5</cp:revision>
  <dcterms:created xsi:type="dcterms:W3CDTF">2018-01-24T10:25:59Z</dcterms:created>
  <dcterms:modified xsi:type="dcterms:W3CDTF">2018-09-16T14:25:37Z</dcterms:modified>
  <dc:language>en-US</dc:language>
</cp:coreProperties>
</file>