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tabSelected="1" workbookViewId="0">
      <pane ySplit="1" topLeftCell="A102" activePane="bottomLeft" state="frozen"/>
      <selection pane="bottomLeft" activeCell="B128" sqref="B128"/>
    </sheetView>
  </sheetViews>
  <sheetFormatPr baseColWidth="8" defaultColWidth="17" defaultRowHeight="14.4"/>
  <cols>
    <col width="38.44140625" customWidth="1" style="2" min="1" max="1"/>
    <col width="33.21875" customWidth="1" style="3" min="2" max="2"/>
    <col width="75" customWidth="1" style="5" min="3" max="3"/>
  </cols>
  <sheetData>
    <row r="1" customFormat="1" s="1">
      <c r="A1" s="1" t="inlineStr">
        <is>
          <t>STRING ID</t>
        </is>
      </c>
      <c r="B1" s="4" t="inlineStr">
        <is>
          <t>RUSSIAN</t>
        </is>
      </c>
      <c r="C1" s="6" t="inlineStr">
        <is>
          <t>KAZAKH</t>
        </is>
      </c>
    </row>
    <row r="2">
      <c r="A2" s="2" t="inlineStr">
        <is>
          <t>LOADING_DIALOGUE_ONE_SHOT</t>
        </is>
      </c>
      <c r="B2" s="3" t="inlineStr">
        <is>
          <t>Загрузка игры</t>
        </is>
      </c>
      <c r="C2" s="3" t="inlineStr">
        <is>
          <t>Ойын жүктелуде</t>
        </is>
      </c>
    </row>
    <row r="3" ht="43.2" customHeight="1">
      <c r="A3" s="2" t="inlineStr">
        <is>
          <t>LOADING_DIALOGUE_0</t>
        </is>
      </c>
      <c r="B3" s="3" t="inlineStr">
        <is>
          <t>Добро пожаловать в Микросхему. Здесь вы поймете, как устроено децентрализованное доверие.</t>
        </is>
      </c>
      <c r="C3" s="3" t="inlineStr">
        <is>
          <t>Микросхемаға қош келдіңіз. Мұнда орталықтандырылмаған сенімнің қалай жұмыс істейтінін түсінесіз.</t>
        </is>
      </c>
    </row>
    <row r="4" ht="43.2" customHeight="1">
      <c r="A4" s="2" t="inlineStr">
        <is>
          <t>LOADING_DIALOGUE_1</t>
        </is>
      </c>
      <c r="B4" s="3" t="inlineStr">
        <is>
          <t>Один измененный блок — и цепочка разрушена.Именно поэтому блокчейны защищены от взлома.</t>
        </is>
      </c>
      <c r="C4" s="3" t="inlineStr">
        <is>
          <t>Бір блоктың өзгеруі — тізбек бұзылады. Сондықтан блокчейндер бұзуға төзімді.</t>
        </is>
      </c>
    </row>
    <row r="5" ht="28.8" customHeight="1">
      <c r="A5" s="2" t="inlineStr">
        <is>
          <t>LOADING_DIALOGUE_2</t>
        </is>
      </c>
      <c r="B5" s="3" t="inlineStr">
        <is>
          <t>Два ключа. Один секрет. Угадайте, какой именно откроет хранилище.</t>
        </is>
      </c>
      <c r="C5" s="3" t="inlineStr">
        <is>
          <t>Екі кілт. Бір құпия. Қойманы қайсысы ашатынын табыңыз.</t>
        </is>
      </c>
    </row>
    <row r="6" ht="28.8" customHeight="1">
      <c r="A6" s="2" t="inlineStr">
        <is>
          <t>LOADING_DIALOGUE_3</t>
        </is>
      </c>
      <c r="B6" s="3" t="inlineStr">
        <is>
          <t>Без руководства. Без единого центра. Только математика и консенсус.</t>
        </is>
      </c>
      <c r="C6" s="3" t="inlineStr">
        <is>
          <t>Нұсқаулықсыз. Бірыңғай орталықсыз. Тек математика мен консенсус.</t>
        </is>
      </c>
    </row>
    <row r="7">
      <c r="A7" s="2" t="inlineStr">
        <is>
          <t>LOADING_DIALOGUE_4</t>
        </is>
      </c>
      <c r="B7" s="3" t="inlineStr">
        <is>
          <t>Спасибо за игру.</t>
        </is>
      </c>
      <c r="C7" s="3" t="inlineStr">
        <is>
          <t>Ойын ойнағаныңызға рақмет.</t>
        </is>
      </c>
    </row>
    <row r="8">
      <c r="A8" s="2">
        <f t="array" ref="A8:A71">_xlfn.LET(
  _xlpm.total_rows, 64,
  _xlpm.r, _xlfn.SEQUENCE(_xlpm.total_rows),
  _xlpm.room, INT((_xlpm.r-1)/16)+1,
  _xlpm.sub, MOD(_xlpm.r-1,16),
  IF(_xlpm.sub=0,
    "ROOM_" &amp; _xlpm.room &amp; "_TITLE",
    LEFT(
      "ROOM_" &amp; _xlpm.room &amp; "_QUESTION_" &amp; INT((_xlpm.sub-1)/5)+1 &amp;
      CHOOSE(MOD(_xlpm.sub-1,5)+1, "", "_OPTION_0", "_OPTION_1", "_OPTION_2", "_EXPLANATION"),
      100
    )
  )
)</f>
        <v/>
      </c>
      <c r="B8" s="3" t="inlineStr">
        <is>
          <t>Архитектура сетей</t>
        </is>
      </c>
      <c r="C8" s="3" t="inlineStr">
        <is>
          <t>Желілер архитектурасы</t>
        </is>
      </c>
    </row>
    <row r="9" ht="43.2" customHeight="1">
      <c r="A9" s="2" t="inlineStr">
        <is>
          <t>ROOM_1_QUESTION_1</t>
        </is>
      </c>
      <c r="B9" s="3" t="inlineStr">
        <is>
          <t>Что произойдет, если отключить единственный центральный сервер в централизованной сети?</t>
        </is>
      </c>
      <c r="C9" s="3" t="inlineStr">
        <is>
          <t>Орталықтандырылған желідегі жалғыз орталық серверді өшірсе не болады?</t>
        </is>
      </c>
    </row>
    <row r="10">
      <c r="A10" s="2" t="inlineStr">
        <is>
          <t>ROOM_1_QUESTION_1_OPTION_0</t>
        </is>
      </c>
      <c r="B10" s="3" t="inlineStr">
        <is>
          <t xml:space="preserve"> A)Сеть продолжит работать</t>
        </is>
      </c>
      <c r="C10" s="3" t="inlineStr">
        <is>
          <t>A) Желі жұмысын жалғастырады</t>
        </is>
      </c>
    </row>
    <row r="11">
      <c r="A11" s="2" t="inlineStr">
        <is>
          <t>ROOM_1_QUESTION_1_OPTION_1</t>
        </is>
      </c>
      <c r="B11" s="3" t="inlineStr">
        <is>
          <t>B) Система полностью остановится</t>
        </is>
      </c>
      <c r="C11" s="3" t="inlineStr">
        <is>
          <t>B) Жүйе толық тоқтайды</t>
        </is>
      </c>
    </row>
    <row r="12">
      <c r="A12" s="2" t="inlineStr">
        <is>
          <t>ROOM_1_QUESTION_1_OPTION_2</t>
        </is>
      </c>
      <c r="B12" s="3" t="inlineStr">
        <is>
          <t>C) Выберется новый сервер</t>
        </is>
      </c>
      <c r="C12" s="3" t="inlineStr">
        <is>
          <t>C) Жаңа сервер таңдалады</t>
        </is>
      </c>
    </row>
    <row r="13" ht="57.6" customHeight="1">
      <c r="A13" s="2" t="inlineStr">
        <is>
          <t>ROOM_1_QUESTION_1_EXPLANATION</t>
        </is>
      </c>
      <c r="B13" s="3" t="inlineStr">
        <is>
          <t>В централизованной сети сервер является единой точкой отказа. Без него система полностью перестает функционировать.</t>
        </is>
      </c>
      <c r="C13" s="3" t="inlineStr">
        <is>
          <t>Орталықтандырылған желіде сервер істен шығудың бірыңғай нүктесі болып табылады. Онсыз жүйе толық жұмысын тоқтатады.</t>
        </is>
      </c>
    </row>
    <row r="14" ht="43.2" customHeight="1">
      <c r="A14" s="2" t="inlineStr">
        <is>
          <t>ROOM_1_QUESTION_2</t>
        </is>
      </c>
      <c r="B14" s="3" t="inlineStr">
        <is>
          <t>За счет чего блокчейн-сеть продолжает функционировать при падении одного из узлов?</t>
        </is>
      </c>
      <c r="C14" s="3" t="inlineStr">
        <is>
          <t>Блокчейн желісі түйіндердің біреуі істен шыққан кезде қалай жұмысын жалғастырады?</t>
        </is>
      </c>
    </row>
    <row r="15" ht="28.8" customHeight="1">
      <c r="A15" s="2" t="inlineStr">
        <is>
          <t>ROOM_1_QUESTION_2_OPTION_0</t>
        </is>
      </c>
      <c r="B15" s="3" t="inlineStr">
        <is>
          <t>A) За счет децентрализации структуры</t>
        </is>
      </c>
      <c r="C15" s="3" t="inlineStr">
        <is>
          <t>A) Құрылымның орталықтандырылмаған болуының арқасында</t>
        </is>
      </c>
    </row>
    <row r="16">
      <c r="A16" s="2" t="inlineStr">
        <is>
          <t>ROOM_1_QUESTION_2_OPTION_1</t>
        </is>
      </c>
      <c r="B16" s="3" t="inlineStr">
        <is>
          <t>B) За счет бэкапа сервера</t>
        </is>
      </c>
      <c r="C16" s="3" t="inlineStr">
        <is>
          <t>B) Сервердің сақтық көшірмесінің арқасында</t>
        </is>
      </c>
    </row>
    <row r="17">
      <c r="A17" s="2" t="inlineStr">
        <is>
          <t>ROOM_1_QUESTION_2_OPTION_2</t>
        </is>
      </c>
      <c r="B17" s="3" t="inlineStr">
        <is>
          <t>C) Сеть замирает до перезапуска</t>
        </is>
      </c>
      <c r="C17" s="3" t="inlineStr">
        <is>
          <t>C) Желі қайта іске қосылғанға дейін тоқтап қалады</t>
        </is>
      </c>
    </row>
    <row r="18" ht="57.6" customHeight="1">
      <c r="A18" s="2" t="inlineStr">
        <is>
          <t>ROOM_1_QUESTION_2_EXPLANATION</t>
        </is>
      </c>
      <c r="B18" s="3" t="inlineStr">
        <is>
          <t>Данные блокчейна дублируются на множестве независимых нод, поэтому отключение одной из них не влияет на общую работоспособность.</t>
        </is>
      </c>
      <c r="C18" s="3" t="inlineStr">
        <is>
          <t>Блокчейн деректері көптеген тәуелсіз түйіндерде қайталанады, сондықтан олардың біреуінің ажыратылуы жалпы жұмысқа әсер етпейді.</t>
        </is>
      </c>
    </row>
    <row r="19" ht="28.8" customHeight="1">
      <c r="A19" s="2" t="inlineStr">
        <is>
          <t>ROOM_1_QUESTION_3</t>
        </is>
      </c>
      <c r="B19" s="3" t="inlineStr">
        <is>
          <t>В чем главное преимущество децентрализованной архитектуры?</t>
        </is>
      </c>
      <c r="C19" s="3" t="inlineStr">
        <is>
          <t>Орталықтандырылмаған архитектураның басты артықшылығы неде?</t>
        </is>
      </c>
    </row>
    <row r="20">
      <c r="A20" s="2" t="inlineStr">
        <is>
          <t>ROOM_1_QUESTION_3_OPTION_0</t>
        </is>
      </c>
      <c r="B20" s="3" t="inlineStr">
        <is>
          <t>A) Данные обрабатываются быстрее</t>
        </is>
      </c>
      <c r="C20" s="3" t="inlineStr">
        <is>
          <t>A) Деректер жылдамырақ өңделеді</t>
        </is>
      </c>
    </row>
    <row r="21">
      <c r="A21" s="2" t="inlineStr">
        <is>
          <t>ROOM_1_QUESTION_3_OPTION_1</t>
        </is>
      </c>
      <c r="B21" s="3" t="inlineStr">
        <is>
          <t>B) Отсутствует единая точка отказа</t>
        </is>
      </c>
      <c r="C21" s="3" t="inlineStr">
        <is>
          <t>B) Бірыңғай істен шығу нүктесі жоқ</t>
        </is>
      </c>
    </row>
    <row r="22" ht="28.8" customHeight="1">
      <c r="A22" s="2" t="inlineStr">
        <is>
          <t>ROOM_1_QUESTION_3_OPTION_2</t>
        </is>
      </c>
      <c r="B22" s="3" t="inlineStr">
        <is>
          <t>C) Требуется меньше сетевых соединений</t>
        </is>
      </c>
      <c r="C22" s="3" t="inlineStr">
        <is>
          <t>C) Желілік байланыстар азырақ қажет</t>
        </is>
      </c>
    </row>
    <row r="23" ht="57.6" customHeight="1">
      <c r="A23" s="2" t="inlineStr">
        <is>
          <t>ROOM_1_QUESTION_3_EXPLANATION</t>
        </is>
      </c>
      <c r="B23" s="3" t="inlineStr">
        <is>
          <t>Отсутствие единого центра делает распределенную сеть устойчивой к хакерским атакам и техническим сбоям.</t>
        </is>
      </c>
      <c r="C23" s="3" t="inlineStr">
        <is>
          <t>Бірыңғай орталықтың болмауы таратылған желіні хакерлік шабуылдар мен техникалық ақауларға төзімді етеді.</t>
        </is>
      </c>
    </row>
    <row r="24">
      <c r="A24" s="2" t="inlineStr">
        <is>
          <t>ROOM_2_TITLE</t>
        </is>
      </c>
      <c r="B24" s="3" t="inlineStr">
        <is>
          <t>Структура блока</t>
        </is>
      </c>
      <c r="C24" s="3" t="inlineStr">
        <is>
          <t>Блок құрылымы</t>
        </is>
      </c>
    </row>
    <row r="25" ht="43.2" customHeight="1">
      <c r="A25" s="2" t="inlineStr">
        <is>
          <t>ROOM_2_QUESTION_1</t>
        </is>
      </c>
      <c r="B25" s="3" t="inlineStr">
        <is>
          <t>Какие обязательные элементы определяют внутреннюю структуру блока в блокчейне?</t>
        </is>
      </c>
      <c r="C25" s="3" t="inlineStr">
        <is>
          <t>Блокчейндегі блоктың ішкі құрылымын қандай міндетті элементтер анықтайды?</t>
        </is>
      </c>
    </row>
    <row r="26">
      <c r="A26" s="2" t="inlineStr">
        <is>
          <t>ROOM_2_QUESTION_1_OPTION_0</t>
        </is>
      </c>
      <c r="B26" s="3" t="inlineStr">
        <is>
          <t>A) Имя, IP-адрес и баланс</t>
        </is>
      </c>
      <c r="C26" s="3" t="inlineStr">
        <is>
          <t>A) Аты, IP мекенжайы және балансы</t>
        </is>
      </c>
    </row>
    <row r="27" ht="28.8" customHeight="1">
      <c r="A27" s="2" t="inlineStr">
        <is>
          <t>ROOM_2_QUESTION_1_OPTION_1</t>
        </is>
      </c>
      <c r="B27" s="3" t="inlineStr">
        <is>
          <t>B) Транзакции, свой хеш, прошлый хеш</t>
        </is>
      </c>
      <c r="C27" s="3" t="inlineStr">
        <is>
          <t>B) Транзакциялар, өзінің хеші, алдыңғы хеш</t>
        </is>
      </c>
    </row>
    <row r="28">
      <c r="A28" s="2" t="inlineStr">
        <is>
          <t>ROOM_2_QUESTION_1_OPTION_2</t>
        </is>
      </c>
      <c r="B28" s="3" t="inlineStr">
        <is>
          <t>C) Ключи и код контракта</t>
        </is>
      </c>
      <c r="C28" s="3" t="inlineStr">
        <is>
          <t>C) Кілттер және контракт коды</t>
        </is>
      </c>
    </row>
    <row r="29" ht="57.6" customHeight="1">
      <c r="A29" s="2" t="inlineStr">
        <is>
          <t>ROOM_2_QUESTION_1_EXPLANATION</t>
        </is>
      </c>
      <c r="B29" s="3" t="inlineStr">
        <is>
          <t>Каждый блок обязан содержать данные (транзакции), свой цифровой отпечаток (хеш) и связь с прошлым звеном цепи.</t>
        </is>
      </c>
      <c r="C29" s="3" t="inlineStr">
        <is>
          <t>Әр блокта деректер (транзакциялар), өзінің цифрлық ізі (хеш) және тізбектің алдыңғы буынымен байланыс болуы міндетті.</t>
        </is>
      </c>
    </row>
    <row r="30" ht="43.2" customHeight="1">
      <c r="A30" s="2" t="inlineStr">
        <is>
          <t>ROOM_2_QUESTION_2</t>
        </is>
      </c>
      <c r="B30" s="3" t="inlineStr">
        <is>
          <t>Что произойдет с цепочкой, если изменить данные транзакции внутри уже созданного блока?</t>
        </is>
      </c>
      <c r="C30" s="3" t="inlineStr">
        <is>
          <t>Қазірдің өзінде жасалған блоктағы транзакция деректерін өзгертсе, тізбекпен не болады?</t>
        </is>
      </c>
    </row>
    <row r="31">
      <c r="A31" s="2" t="inlineStr">
        <is>
          <t>ROOM_2_QUESTION_2_OPTION_0</t>
        </is>
      </c>
      <c r="B31" s="3" t="inlineStr">
        <is>
          <t>A) Ничего не изменится</t>
        </is>
      </c>
      <c r="C31" s="3" t="inlineStr">
        <is>
          <t>A) Ештеңе өзгермейді</t>
        </is>
      </c>
    </row>
    <row r="32">
      <c r="A32" s="2" t="inlineStr">
        <is>
          <t>ROOM_2_QUESTION_2_OPTION_1</t>
        </is>
      </c>
      <c r="B32" s="3" t="inlineStr">
        <is>
          <t>B) Изменится хеш одного блока</t>
        </is>
      </c>
      <c r="C32" s="3" t="inlineStr">
        <is>
          <t>B) Бір блоктың хеші өзгереді</t>
        </is>
      </c>
    </row>
    <row r="33" ht="28.8" customHeight="1">
      <c r="A33" s="2" t="inlineStr">
        <is>
          <t>ROOM_2_QUESTION_2_OPTION_2</t>
        </is>
      </c>
      <c r="B33" s="3" t="inlineStr">
        <is>
          <t>C) Все последующие блоки станут недействительными</t>
        </is>
      </c>
      <c r="C33" s="3" t="inlineStr">
        <is>
          <t>C) Одан кейінгі барлық блоктар жарамсыз болады</t>
        </is>
      </c>
    </row>
    <row r="34" ht="57.6" customHeight="1">
      <c r="A34" s="2" t="inlineStr">
        <is>
          <t>ROOM_2_QUESTION_2_EXPLANATION</t>
        </is>
      </c>
      <c r="B34" s="3" t="inlineStr">
        <is>
          <t>Изменение данных меняет хеш блока. Связь со следующим блоком рвется, делая всю последующую цепочку невалидной.</t>
        </is>
      </c>
      <c r="C34" s="3" t="inlineStr">
        <is>
          <t>Деректердің өзгеруі блоктың хешін өзгертеді. Келесі блокпен байланыс үзіліп, одан кейінгі бүкіл тізбек жарамсыз болады.</t>
        </is>
      </c>
    </row>
    <row r="35" ht="28.8" customHeight="1">
      <c r="A35" s="2" t="inlineStr">
        <is>
          <t>ROOM_2_QUESTION_3</t>
        </is>
      </c>
      <c r="B35" s="3" t="inlineStr">
        <is>
          <t>Для чего в текущем блоке всегда сохраняется хеш предыдущего блока?</t>
        </is>
      </c>
      <c r="C35" s="3" t="inlineStr">
        <is>
          <t>Ағымдағы блокта алдыңғы блоктың хеші не үшін әрқашан сақталады?</t>
        </is>
      </c>
    </row>
    <row r="36" ht="28.8" customHeight="1">
      <c r="A36" s="2" t="inlineStr">
        <is>
          <t>ROOM_2_QUESTION_3_OPTION_0</t>
        </is>
      </c>
      <c r="B36" s="3" t="inlineStr">
        <is>
          <t>A) Для ускорения передачи информации</t>
        </is>
      </c>
      <c r="C36" s="3" t="inlineStr">
        <is>
          <t>A) Ақпаратты жіберуді жылдамдату үшін</t>
        </is>
      </c>
    </row>
    <row r="37" ht="28.8" customHeight="1">
      <c r="A37" s="2" t="inlineStr">
        <is>
          <t>ROOM_2_QUESTION_3_OPTION_1</t>
        </is>
      </c>
      <c r="B37" s="3" t="inlineStr">
        <is>
          <t>B) Для неизменяемости истории и связи цепи</t>
        </is>
      </c>
      <c r="C37" s="3" t="inlineStr">
        <is>
          <t>B) Тарихтың өзгермейтіндігі мен тізбек байланысын сақтау үшін</t>
        </is>
      </c>
    </row>
    <row r="38">
      <c r="A38" s="2" t="inlineStr">
        <is>
          <t>ROOM_2_QUESTION_3_OPTION_2</t>
        </is>
      </c>
      <c r="B38" s="3" t="inlineStr">
        <is>
          <t>C) Для шифрования баланса</t>
        </is>
      </c>
      <c r="C38" s="3" t="inlineStr">
        <is>
          <t>C) Балансты шифрлау үшін</t>
        </is>
      </c>
    </row>
    <row r="39" ht="57.6" customHeight="1">
      <c r="A39" s="2" t="inlineStr">
        <is>
          <t>ROOM_2_QUESTION_3_EXPLANATION</t>
        </is>
      </c>
      <c r="B39" s="3" t="inlineStr">
        <is>
          <t>Хранение предыдущего хеша связывает блоки в неразрывную цепь, гарантируя защиту истории от скрытых изменений.</t>
        </is>
      </c>
      <c r="C39" s="3" t="inlineStr">
        <is>
          <t>Алдыңғы хешті сақтау блоктарды үзілмейтін тізбекке байланыстырады және тарихты жасырын өзгертулерден қорғауға кепілдік береді.</t>
        </is>
      </c>
    </row>
    <row r="40">
      <c r="A40" s="2" t="inlineStr">
        <is>
          <t>ROOM_3_TITLE</t>
        </is>
      </c>
      <c r="B40" s="3" t="inlineStr">
        <is>
          <t>Криптографические ключи</t>
        </is>
      </c>
      <c r="C40" s="3" t="inlineStr">
        <is>
          <t>Криптографиялық кілттер</t>
        </is>
      </c>
    </row>
    <row r="41" ht="43.2" customHeight="1">
      <c r="A41" s="2" t="inlineStr">
        <is>
          <t>ROOM_3_QUESTION_1</t>
        </is>
      </c>
      <c r="B41" s="3" t="inlineStr">
        <is>
          <t>Как распределяются роли между публичным (Public) и приватным (Private) ключами?</t>
        </is>
      </c>
      <c r="C41" s="3" t="inlineStr">
        <is>
          <t>Public және Private кілттерінің рөлдері қалай бөлінеді?</t>
        </is>
      </c>
    </row>
    <row r="42">
      <c r="A42" s="2" t="inlineStr">
        <is>
          <t>ROOM_3_QUESTION_1_OPTION_0</t>
        </is>
      </c>
      <c r="B42" s="3" t="inlineStr">
        <is>
          <t>A) Оба ключа видны всем</t>
        </is>
      </c>
      <c r="C42" s="3" t="inlineStr">
        <is>
          <t>A) Екі кілт те барлығына көрінеді</t>
        </is>
      </c>
    </row>
    <row r="43" ht="28.8" customHeight="1">
      <c r="A43" s="2" t="inlineStr">
        <is>
          <t>ROOM_3_QUESTION_1_OPTION_1</t>
        </is>
      </c>
      <c r="B43" s="3" t="inlineStr">
        <is>
          <t>B) Публичный — всем, приватный — владельцу</t>
        </is>
      </c>
      <c r="C43" s="3" t="inlineStr">
        <is>
          <t>B) Public — барлығына, Private — иесіне</t>
        </is>
      </c>
    </row>
    <row r="44">
      <c r="A44" s="2" t="inlineStr">
        <is>
          <t>ROOM_3_QUESTION_1_OPTION_2</t>
        </is>
      </c>
      <c r="B44" s="3" t="inlineStr">
        <is>
          <t>C) Оба ключа полностью скрыты</t>
        </is>
      </c>
      <c r="C44" s="3" t="inlineStr">
        <is>
          <t>C) Екі кілт те толықтай жасырын</t>
        </is>
      </c>
    </row>
    <row r="45" ht="57.6" customHeight="1">
      <c r="A45" s="2" t="inlineStr">
        <is>
          <t>ROOM_3_QUESTION_1_EXPLANATION</t>
        </is>
      </c>
      <c r="B45" s="3" t="inlineStr">
        <is>
          <t>Публичный ключ — это открытый адрес для отправки средств, а приватный — секретный пароль для доступа к ним.</t>
        </is>
      </c>
      <c r="C45" s="3" t="inlineStr">
        <is>
          <t>Public кілт — қаражат жіберуге арналған ашық мекенжай, ал Private кілт — оларға қол жеткізуге арналған құпия кілт.</t>
        </is>
      </c>
    </row>
    <row r="46" ht="57.6" customHeight="1">
      <c r="A46" s="2" t="inlineStr">
        <is>
          <t>ROOM_3_QUESTION_2</t>
        </is>
      </c>
      <c r="B46" s="3" t="inlineStr">
        <is>
          <t>Что произойдет при попытке совершить транзакцию с использованием неверного приватного ключа?</t>
        </is>
      </c>
      <c r="C46" s="3" t="inlineStr">
        <is>
          <t>Дұрыс емес Private кілтті пайдаланып транзакция жасауға әрекеттенсе не болады?</t>
        </is>
      </c>
    </row>
    <row r="47">
      <c r="A47" s="2" t="inlineStr">
        <is>
          <t>ROOM_3_QUESTION_2_OPTION_0</t>
        </is>
      </c>
      <c r="B47" s="3" t="inlineStr">
        <is>
          <t>A) Транзакция встанет в очередь</t>
        </is>
      </c>
      <c r="C47" s="3" t="inlineStr">
        <is>
          <t>A) Транзакция кезекке қойылады</t>
        </is>
      </c>
    </row>
    <row r="48">
      <c r="A48" s="2" t="inlineStr">
        <is>
          <t>ROOM_3_QUESTION_2_OPTION_1</t>
        </is>
      </c>
      <c r="B48" s="3" t="inlineStr">
        <is>
          <t>B) Сеть отвергнет операцию</t>
        </is>
      </c>
      <c r="C48" s="3" t="inlineStr">
        <is>
          <t>B) Желі операцияны қабылдамайды</t>
        </is>
      </c>
    </row>
    <row r="49">
      <c r="A49" s="2" t="inlineStr">
        <is>
          <t>ROOM_3_QUESTION_2_OPTION_2</t>
        </is>
      </c>
      <c r="B49" s="3" t="inlineStr">
        <is>
          <t>C) Сгенерируется новый кошелек</t>
        </is>
      </c>
      <c r="C49" s="3" t="inlineStr">
        <is>
          <t>C) Жаңа әмиян жасалады</t>
        </is>
      </c>
    </row>
    <row r="50" ht="57.6" customHeight="1">
      <c r="A50" s="2" t="inlineStr">
        <is>
          <t>ROOM_3_QUESTION_2_EXPLANATION</t>
        </is>
      </c>
      <c r="B50" s="3" t="inlineStr">
        <is>
          <t>Без корректной цифровой подписи приватного ключа математические алгоритмы сети мгновенно блокируют транзакцию.</t>
        </is>
      </c>
      <c r="C50" s="3" t="inlineStr">
        <is>
          <t>Private кілттің дұрыс цифрлық қолтаңбасы болмаса, желінің математикалық алгоритмдері транзакцияны бірден бұғаттайды.</t>
        </is>
      </c>
    </row>
    <row r="51" ht="43.2" customHeight="1">
      <c r="A51" s="2" t="inlineStr">
        <is>
          <t>ROOM_3_QUESTION_3</t>
        </is>
      </c>
      <c r="B51" s="3" t="inlineStr">
        <is>
          <t>Что обеспечивает безопасность транзакции в блокчейне на базовом уровень?</t>
        </is>
      </c>
      <c r="C51" s="3" t="inlineStr">
        <is>
          <t>Блокчейндегі транзакция қауіпсіздігін базалық деңгейде не қамтамасыз етеді?</t>
        </is>
      </c>
    </row>
    <row r="52" ht="28.8" customHeight="1">
      <c r="A52" s="2" t="inlineStr">
        <is>
          <t>ROOM_3_QUESTION_3_OPTION_0</t>
        </is>
      </c>
      <c r="B52" s="3" t="inlineStr">
        <is>
          <t>A) Асимметричное шифрование ключами</t>
        </is>
      </c>
      <c r="C52" s="3" t="inlineStr">
        <is>
          <t>A) Кілттерге негізделген асимметриялық шифрлау</t>
        </is>
      </c>
    </row>
    <row r="53" ht="28.8" customHeight="1">
      <c r="A53" s="2" t="inlineStr">
        <is>
          <t>ROOM_3_QUESTION_3_OPTION_1</t>
        </is>
      </c>
      <c r="B53" s="3" t="inlineStr">
        <is>
          <t>B) Мониторинг со стороны администратора</t>
        </is>
      </c>
      <c r="C53" s="3" t="inlineStr">
        <is>
          <t>B) Әкімшінің бақылауы</t>
        </is>
      </c>
    </row>
    <row r="54">
      <c r="A54" s="2" t="inlineStr">
        <is>
          <t>ROOM_3_QUESTION_3_OPTION_2</t>
        </is>
      </c>
      <c r="B54" s="3" t="inlineStr">
        <is>
          <t>C) Закрытый исходный код</t>
        </is>
      </c>
      <c r="C54" s="3" t="inlineStr">
        <is>
          <t>C) Жабық бастапқы код</t>
        </is>
      </c>
    </row>
    <row r="55" ht="57.6" customHeight="1">
      <c r="A55" s="2" t="inlineStr">
        <is>
          <t>ROOM_3_QUESTION_3_EXPLANATION</t>
        </is>
      </c>
      <c r="B55" s="3" t="inlineStr">
        <is>
          <t>Безопасность строится на криптографии: проверить подпись может любой, а создать её без приватного ключа невозможно.</t>
        </is>
      </c>
      <c r="C55" s="3" t="inlineStr">
        <is>
          <t>Қауіпсіздік криптографияға негізделеді: қолтаңбаны кез келген адам тексере алады, бірақ Private кілтсіз оны жасау мүмкін емес.</t>
        </is>
      </c>
    </row>
    <row r="56">
      <c r="A56" s="2" t="inlineStr">
        <is>
          <t>ROOM_4_TITLE</t>
        </is>
      </c>
      <c r="B56" s="3" t="inlineStr">
        <is>
          <t>Механизмы консенсуса</t>
        </is>
      </c>
      <c r="C56" s="3" t="inlineStr">
        <is>
          <t>Консенсус механизмдері</t>
        </is>
      </c>
    </row>
    <row r="57" ht="43.2" customHeight="1">
      <c r="A57" s="2" t="inlineStr">
        <is>
          <t>ROOM_4_QUESTION_1</t>
        </is>
      </c>
      <c r="B57" s="3" t="inlineStr">
        <is>
          <t>Каковы ключевые особенности классического алгоритма консенсуса Proof of Work (PoW)?</t>
        </is>
      </c>
      <c r="C57" s="3" t="inlineStr">
        <is>
          <t>Классикалық Proof of Work (PoW) консенсус алгоритмінің негізгі ерекшеліктері қандай?</t>
        </is>
      </c>
    </row>
    <row r="58">
      <c r="A58" s="2" t="inlineStr">
        <is>
          <t>ROOM_4_QUESTION_1_OPTION_0</t>
        </is>
      </c>
      <c r="B58" s="3" t="inlineStr">
        <is>
          <t>A) Мгновенные транзакции без затрат</t>
        </is>
      </c>
      <c r="C58" s="3" t="inlineStr">
        <is>
          <t>A) Шығынсыз лезде транзакциялар</t>
        </is>
      </c>
    </row>
    <row r="59" ht="28.8" customHeight="1">
      <c r="A59" s="2" t="inlineStr">
        <is>
          <t>ROOM_4_QUESTION_1_OPTION_1</t>
        </is>
      </c>
      <c r="B59" s="3" t="inlineStr">
        <is>
          <t>B) Высокая вычислительная нагрузка и расходы</t>
        </is>
      </c>
      <c r="C59" s="3" t="inlineStr">
        <is>
          <t>B) Жоғары есептеу жүктемесі және шығындар</t>
        </is>
      </c>
    </row>
    <row r="60">
      <c r="A60" s="2" t="inlineStr">
        <is>
          <t>ROOM_4_QUESTION_1_OPTION_2</t>
        </is>
      </c>
      <c r="B60" s="3" t="inlineStr">
        <is>
          <t>C) Выбор проверяющего по балансу</t>
        </is>
      </c>
      <c r="C60" s="3" t="inlineStr">
        <is>
          <t>C) Тексерушіні баланс бойынша таңдау</t>
        </is>
      </c>
    </row>
    <row r="61" ht="57.6" customHeight="1">
      <c r="A61" s="2" t="inlineStr">
        <is>
          <t>ROOM_4_QUESTION_1_EXPLANATION</t>
        </is>
      </c>
      <c r="B61" s="3" t="inlineStr">
        <is>
          <t>PoW требует от узлов выполнения тяжелых математических расчетов для защиты сети, из-за чего тратится много энергии.</t>
        </is>
      </c>
      <c r="C61" s="3" t="inlineStr">
        <is>
          <t>PoW желіні қорғау үшін түйіндерден күрделі математикалық есептеулерді орындауды талап етеді, сондықтан көп энергия жұмсалады.</t>
        </is>
      </c>
    </row>
    <row r="62" ht="43.2" customHeight="1">
      <c r="A62" s="2" t="inlineStr">
        <is>
          <t>ROOM_4_QUESTION_2</t>
        </is>
      </c>
      <c r="B62" s="3" t="inlineStr">
        <is>
          <t>На каком главном принципе основан выбор валидатора в алгоритме Proof of Stake (PoS)?</t>
        </is>
      </c>
      <c r="C62" s="3" t="inlineStr">
        <is>
          <t>Proof of Stake (PoS) алгоритмінде валидаторды таңдау қандай негізгі қағидаға негізделеді?</t>
        </is>
      </c>
    </row>
    <row r="63" ht="28.8" customHeight="1">
      <c r="A63" s="2" t="inlineStr">
        <is>
          <t>ROOM_4_QUESTION_2_OPTION_0</t>
        </is>
      </c>
      <c r="B63" s="3" t="inlineStr">
        <is>
          <t>A) На вычислительной мощности железа</t>
        </is>
      </c>
      <c r="C63" s="3" t="inlineStr">
        <is>
          <t>A) Құрылғының есептеу қуатына</t>
        </is>
      </c>
    </row>
    <row r="64" ht="28.8" customHeight="1">
      <c r="A64" s="2" t="inlineStr">
        <is>
          <t>ROOM_4_QUESTION_2_OPTION_1</t>
        </is>
      </c>
      <c r="B64" s="3" t="inlineStr">
        <is>
          <t>B) На количестве заблокированных монет</t>
        </is>
      </c>
      <c r="C64" s="3" t="inlineStr">
        <is>
          <t>B) Бұғатталған монеталар санына</t>
        </is>
      </c>
    </row>
    <row r="65">
      <c r="A65" s="2" t="inlineStr">
        <is>
          <t>ROOM_4_QUESTION_2_OPTION_2</t>
        </is>
      </c>
      <c r="B65" s="3" t="inlineStr">
        <is>
          <t>C) На скорости интернета ноды</t>
        </is>
      </c>
      <c r="C65" s="3" t="inlineStr">
        <is>
          <t>C) Түйіннің интернет жылдамдығына</t>
        </is>
      </c>
    </row>
    <row r="66" ht="57.6" customHeight="1">
      <c r="A66" s="2" t="inlineStr">
        <is>
          <t>ROOM_4_QUESTION_2_EXPLANATION</t>
        </is>
      </c>
      <c r="B66" s="3" t="inlineStr">
        <is>
          <t>В PoS шанс подтвердить блок зависит не от мощности железа, а от объема удерживаемых в системе монет (стекинга).</t>
        </is>
      </c>
      <c r="C66" s="3" t="inlineStr">
        <is>
          <t>PoS жүйесінде блокты растау мүмкіндігі құрылғы қуатына емес, жүйеде ұсталып тұрған монеталар көлеміне (стейкингке) байланысты.</t>
        </is>
      </c>
    </row>
    <row r="67" ht="43.2" customHeight="1">
      <c r="A67" s="2" t="inlineStr">
        <is>
          <t>ROOM_4_QUESTION_3</t>
        </is>
      </c>
      <c r="B67" s="3" t="inlineStr">
        <is>
          <t>В чем заключается основное преимущество перехода сетей с алгоритма PoW на PoS?</t>
        </is>
      </c>
      <c r="C67" s="3" t="inlineStr">
        <is>
          <t>Желілердің PoW алгоритмінен PoS-ке ауысуының негізгі артықшылығы неде?</t>
        </is>
      </c>
    </row>
    <row r="68" ht="28.8" customHeight="1">
      <c r="A68" s="2" t="inlineStr">
        <is>
          <t>ROOM_4_QUESTION_3_OPTION_0</t>
        </is>
      </c>
      <c r="B68" s="3" t="inlineStr">
        <is>
          <t>A) Отказ от использования криптографий</t>
        </is>
      </c>
      <c r="C68" s="3" t="inlineStr">
        <is>
          <t>A) Криптографияны қолданудан бас тарту</t>
        </is>
      </c>
    </row>
    <row r="69" ht="28.8" customHeight="1">
      <c r="A69" s="2" t="inlineStr">
        <is>
          <t>ROOM_4_QUESTION_3_OPTION_1</t>
        </is>
      </c>
      <c r="B69" s="3" t="inlineStr">
        <is>
          <t>B) Высокая энергоэффективность и скорость</t>
        </is>
      </c>
      <c r="C69" s="3" t="inlineStr">
        <is>
          <t>B) Жоғары энергия тиімділігі және жылдамдық</t>
        </is>
      </c>
    </row>
    <row r="70" ht="28.8" customHeight="1">
      <c r="A70" s="2" t="inlineStr">
        <is>
          <t>ROOM_4_QUESTION_3_OPTION_2</t>
        </is>
      </c>
      <c r="B70" s="3" t="inlineStr">
        <is>
          <t>C) Возврат к централизованному управлению</t>
        </is>
      </c>
      <c r="C70" s="3" t="inlineStr">
        <is>
          <t>C) Орталықтандырылған басқаруға оралу</t>
        </is>
      </c>
    </row>
    <row r="71" ht="57.6" customHeight="1">
      <c r="A71" s="2" t="inlineStr">
        <is>
          <t>ROOM_4_QUESTION_3_EXPLANATION</t>
        </is>
      </c>
      <c r="B71" s="3" t="inlineStr">
        <is>
          <t>PoS убирает необходимость в бессмысленной гонке мощностей оборудования, делая сеть экологичнее, дешевле и быстрее.</t>
        </is>
      </c>
      <c r="C71" s="3" t="inlineStr">
        <is>
          <t>PoS жабдық қуаттары арасындағы мағынасыз жарыстың қажеттілігін жойып, желіні экологиялық тұрғыдан тиімдірек, арзанырақ және жылдамырақ етеді.</t>
        </is>
      </c>
    </row>
    <row r="72">
      <c r="A72" s="2" t="inlineStr">
        <is>
          <t>QUESTION_START_TEXT</t>
        </is>
      </c>
      <c r="B72" s="3" t="inlineStr">
        <is>
          <t>Начать тест?</t>
        </is>
      </c>
      <c r="C72" t="inlineStr">
        <is>
          <t>Тестті бастау керек пе?</t>
        </is>
      </c>
    </row>
    <row r="73">
      <c r="A73" s="2" t="inlineStr">
        <is>
          <t>START_BUTTON</t>
        </is>
      </c>
      <c r="B73" s="3" t="inlineStr">
        <is>
          <t>Начать</t>
        </is>
      </c>
      <c r="C73" t="inlineStr">
        <is>
          <t>Бастау</t>
        </is>
      </c>
    </row>
    <row r="74" ht="28.8" customHeight="1">
      <c r="A74" s="2" t="inlineStr">
        <is>
          <t>QUESTION_RESULTS_SUCCESS_TEXT</t>
        </is>
      </c>
      <c r="B74" s="3" t="inlineStr">
        <is>
          <t>Тест пройден!
Прогресс:</t>
        </is>
      </c>
      <c r="C74" t="inlineStr">
        <is>
          <t>Тесттен өттіңіз!
Прогресс:</t>
        </is>
      </c>
    </row>
    <row r="75">
      <c r="A75" s="2" t="inlineStr">
        <is>
          <t>QUESTION_RESULTS_SUCCESS_BUTTON</t>
        </is>
      </c>
      <c r="B75" s="3" t="inlineStr">
        <is>
          <t>Активировать портал</t>
        </is>
      </c>
      <c r="C75" t="inlineStr">
        <is>
          <t>Порталды іске қосу</t>
        </is>
      </c>
    </row>
    <row r="76" ht="28.8" customHeight="1">
      <c r="A76" s="2" t="inlineStr">
        <is>
          <t>QUESTION_RESULTS_WRONG_TEXT</t>
        </is>
      </c>
      <c r="B76" s="3" t="inlineStr">
        <is>
          <t>Не сдано!
Прогресс:</t>
        </is>
      </c>
      <c r="C76" t="inlineStr">
        <is>
          <t>Тест тапсырылмады!
Прогресс:</t>
        </is>
      </c>
    </row>
    <row r="77">
      <c r="A77" s="2" t="inlineStr">
        <is>
          <t>QUESTION_RESULTS_WRONG_BUTTON</t>
        </is>
      </c>
      <c r="B77" s="3" t="inlineStr">
        <is>
          <t>Заново пройти</t>
        </is>
      </c>
      <c r="C77" t="inlineStr">
        <is>
          <t>Қайта тапсыру</t>
        </is>
      </c>
    </row>
    <row r="78" ht="28.8" customHeight="1">
      <c r="A78" s="2" t="inlineStr">
        <is>
          <t>QUESTION_EXPLANATION_TEXT</t>
        </is>
      </c>
      <c r="B78" s="3" t="inlineStr">
        <is>
          <t>Неверно!
Разбор:</t>
        </is>
      </c>
      <c r="C78" t="inlineStr">
        <is>
          <t>Қате!
Талдау:</t>
        </is>
      </c>
    </row>
    <row r="79">
      <c r="A79" s="2" t="inlineStr">
        <is>
          <t>MAIN_MENU_PLAY_BUTTON</t>
        </is>
      </c>
      <c r="B79" s="3" t="inlineStr">
        <is>
          <t>Играть</t>
        </is>
      </c>
      <c r="C79" t="inlineStr">
        <is>
          <t>Ойнау</t>
        </is>
      </c>
    </row>
    <row r="80">
      <c r="A80" s="2" t="inlineStr">
        <is>
          <t>MAIN_MENU_QUIT_BUTTON</t>
        </is>
      </c>
      <c r="B80" s="3" t="inlineStr">
        <is>
          <t>Выйти</t>
        </is>
      </c>
      <c r="C80" t="inlineStr">
        <is>
          <t>Шығу</t>
        </is>
      </c>
    </row>
    <row r="81">
      <c r="A81" s="2" t="inlineStr">
        <is>
          <t>SETTINGS_TEXT</t>
        </is>
      </c>
      <c r="B81" s="3" t="inlineStr">
        <is>
          <t>Настройки</t>
        </is>
      </c>
      <c r="C81" t="inlineStr">
        <is>
          <t>Баптаулар</t>
        </is>
      </c>
    </row>
    <row r="82">
      <c r="A82" s="2" t="inlineStr">
        <is>
          <t>SETTINGS_AUDIO_TEXT</t>
        </is>
      </c>
      <c r="B82" s="3" t="inlineStr">
        <is>
          <t>Аудио</t>
        </is>
      </c>
      <c r="C82" t="inlineStr">
        <is>
          <t>Аудио</t>
        </is>
      </c>
    </row>
    <row r="83">
      <c r="A83" s="2" t="inlineStr">
        <is>
          <t>SETTINGS_AUDIO_NARRATOR_TEXT</t>
        </is>
      </c>
      <c r="B83" s="3" t="inlineStr">
        <is>
          <t>Нарратор</t>
        </is>
      </c>
      <c r="C83" t="inlineStr">
        <is>
          <t>Диктор</t>
        </is>
      </c>
    </row>
    <row r="84">
      <c r="A84" s="2" t="inlineStr">
        <is>
          <t>SETTINGS_AUDIO_SFX_TEXT</t>
        </is>
      </c>
      <c r="B84" s="3" t="inlineStr">
        <is>
          <t>Звуковые эффекты</t>
        </is>
      </c>
      <c r="C84" t="inlineStr">
        <is>
          <t>Дыбыстық эффектілер</t>
        </is>
      </c>
    </row>
    <row r="85">
      <c r="A85" s="2" t="inlineStr">
        <is>
          <t>CREDITS_TEXT</t>
        </is>
      </c>
      <c r="B85" s="3" t="inlineStr">
        <is>
          <t>Авторы</t>
        </is>
      </c>
      <c r="C85" t="inlineStr">
        <is>
          <t>Авторлар</t>
        </is>
      </c>
    </row>
    <row r="86">
      <c r="A86" s="2" t="inlineStr">
        <is>
          <t>AUDIO_TUTOR_BUTTON_PLAY</t>
        </is>
      </c>
      <c r="B86" s="3" t="inlineStr">
        <is>
          <t>▶ Воспроизвести аудио</t>
        </is>
      </c>
      <c r="C86" t="inlineStr">
        <is>
          <t>▶ Аудионы ойнату</t>
        </is>
      </c>
    </row>
    <row r="87">
      <c r="A87" s="2" t="inlineStr">
        <is>
          <t>AUDIO_TUTOR_BUTTON_STOP</t>
        </is>
      </c>
      <c r="B87" s="3" t="inlineStr">
        <is>
          <t>⏹ Остановить</t>
        </is>
      </c>
      <c r="C87" t="inlineStr">
        <is>
          <t>⏹ Тоқтату</t>
        </is>
      </c>
    </row>
    <row r="88" ht="43.2" customHeight="1">
      <c r="A88" s="2" t="inlineStr">
        <is>
          <t>TELEPORT_TEXT</t>
        </is>
      </c>
      <c r="B88" s="3" t="inlineStr">
        <is>
          <t>Пройдите тест
чтобы перейти на 
следующий уровень</t>
        </is>
      </c>
      <c r="C88" t="inlineStr">
        <is>
          <t>Тесттен өтіңіз
келесі деңгейге
өту үшін</t>
        </is>
      </c>
    </row>
    <row r="89" ht="28.8" customHeight="1">
      <c r="A89" s="2" t="inlineStr">
        <is>
          <t>TELEPORT_CONFIRM_UI_TEXT</t>
        </is>
      </c>
      <c r="B89" s="3" t="inlineStr">
        <is>
          <t xml:space="preserve"> Перейти на следующий 
уровень?</t>
        </is>
      </c>
      <c r="C89" t="inlineStr">
        <is>
          <t>Келесі деңгейге
өту керек пе?</t>
        </is>
      </c>
    </row>
    <row r="90">
      <c r="A90" s="2" t="inlineStr">
        <is>
          <t>TELEPORT_CONFIRM_UI_BUTTON</t>
        </is>
      </c>
      <c r="B90" s="3" t="inlineStr">
        <is>
          <t>Хорошо</t>
        </is>
      </c>
      <c r="C90" t="inlineStr">
        <is>
          <t>Жақсы</t>
        </is>
      </c>
    </row>
    <row r="91">
      <c r="A91" s="2" t="inlineStr">
        <is>
          <t>ROOM_1_MAIN_BOARD_TEXT</t>
        </is>
      </c>
      <c r="B91" s="3" t="inlineStr">
        <is>
          <t>Статус:</t>
        </is>
      </c>
      <c r="C91" t="inlineStr">
        <is>
          <t>Мәртебе:</t>
        </is>
      </c>
    </row>
    <row r="92">
      <c r="A92" s="2" t="inlineStr">
        <is>
          <t>ROOM_1_MAIN_BOARD_SUCCESS_TEXT</t>
        </is>
      </c>
      <c r="B92" s="3" t="inlineStr">
        <is>
          <t>Транзакция успешна!</t>
        </is>
      </c>
      <c r="C92" t="inlineStr">
        <is>
          <t>Транзакция сәтті орындалды!</t>
        </is>
      </c>
    </row>
    <row r="93">
      <c r="A93" s="2" t="inlineStr">
        <is>
          <t>ROOM_1_MAIN_BOARD_ERROR_TEXT</t>
        </is>
      </c>
      <c r="B93" s="3" t="inlineStr">
        <is>
          <t>Транзакция Невозможна!</t>
        </is>
      </c>
      <c r="C93" t="inlineStr">
        <is>
          <t>Транзакцияны орындау мүмкін емес!</t>
        </is>
      </c>
    </row>
    <row r="94">
      <c r="A94" s="2" t="inlineStr">
        <is>
          <t>ROOM_1_MAIN_BOARD_RESET_TEXT</t>
        </is>
      </c>
      <c r="B94" s="3" t="inlineStr">
        <is>
          <t>Системный сброс.</t>
        </is>
      </c>
      <c r="C94" t="inlineStr">
        <is>
          <t>Жүйе қалпына келтірілді.</t>
        </is>
      </c>
    </row>
    <row r="95">
      <c r="A95" s="2" t="inlineStr">
        <is>
          <t>ROOM_1_MAIN_BOARD_BUTTON_PLAY</t>
        </is>
      </c>
      <c r="B95" s="3" t="inlineStr">
        <is>
          <t>Отправить</t>
        </is>
      </c>
      <c r="C95" t="inlineStr">
        <is>
          <t>Жіберу</t>
        </is>
      </c>
    </row>
    <row r="96">
      <c r="A96" s="2" t="inlineStr">
        <is>
          <t>ROOM_1_MAIN_BOARD_BUTTON_STOP</t>
        </is>
      </c>
      <c r="B96" s="3" t="inlineStr">
        <is>
          <t>Остановить</t>
        </is>
      </c>
      <c r="C96" t="inlineStr">
        <is>
          <t>Тоқтату</t>
        </is>
      </c>
    </row>
    <row r="97">
      <c r="A97" s="2" t="inlineStr">
        <is>
          <t>RESET_BUTTON_TEXT</t>
        </is>
      </c>
      <c r="B97" s="3" t="inlineStr">
        <is>
          <t>Сброс</t>
        </is>
      </c>
      <c r="C97" t="inlineStr">
        <is>
          <t>Қалпына келтіру</t>
        </is>
      </c>
    </row>
    <row r="98" ht="28.8" customHeight="1">
      <c r="A98" s="2" t="inlineStr">
        <is>
          <t>ROOM_3_PUBLIC_KEY_TEXT</t>
        </is>
      </c>
      <c r="B98" s="3" t="inlineStr">
        <is>
          <t>Публичный ключ Можно делиться со всеми 🌐 Это твой адрес</t>
        </is>
      </c>
      <c r="C98" t="inlineStr">
        <is>
          <t>Ашық кілт
Барлығымен бөлісуге болады 🌐 Бұл — сіздің мекенжайыңыз</t>
        </is>
      </c>
    </row>
    <row r="99" ht="43.2" customHeight="1">
      <c r="A99" s="2" t="inlineStr">
        <is>
          <t>ROOM_3_RIGHT_PRIVATE_KEY_TEXT</t>
        </is>
      </c>
      <c r="B99" s="3" t="inlineStr">
        <is>
          <t>🔒ВАШ ЛИЧНЫЙ КЛЮЧ
НИ С КЕМ НЕ ДЕЛИТЕСЬ
Только для вашего использования</t>
        </is>
      </c>
      <c r="C99" t="inlineStr">
        <is>
          <t>🔒СІЗДІҢ ЖЕКЕ КІЛТІҢІЗ
ЕШКІММЕН БӨЛІСПЕҢІЗ
Тек өзіңіз пайдаланыңыз</t>
        </is>
      </c>
    </row>
    <row r="100" ht="28.8" customHeight="1">
      <c r="A100" s="2" t="inlineStr">
        <is>
          <t>ROOM_3_RIGHT_PRIVATE_KEY_WARNING_TEXT</t>
        </is>
      </c>
      <c r="B100" s="3" t="inlineStr">
        <is>
          <t>⚠ ЛИЧНЫЙ КЛЮЧ РАСКРЫТ Не передавайте этот ключ НИКОМУ!</t>
        </is>
      </c>
      <c r="C100" t="inlineStr">
        <is>
          <t>⚠ ЖЕКЕ КІЛТ АШЫЛДЫ
Бұл кілтті ЕШКІМГЕ бермеңіз!</t>
        </is>
      </c>
    </row>
    <row r="101" ht="43.2" customHeight="1">
      <c r="A101" s="2" t="inlineStr">
        <is>
          <t>ROOM_3_WRONG_PRIVATE_KEY_TEXT</t>
        </is>
      </c>
      <c r="B101" s="3" t="inlineStr">
        <is>
          <t>🔒ЧУЖОЙ ЛИЧНЫЙ КЛЮЧ
НИ С КЕМ НЕ ДЕЛИТЕСЬ
Только для вашего использования</t>
        </is>
      </c>
      <c r="C101" t="inlineStr">
        <is>
          <t>🔒БАСҚАНЫҢ ЖЕКЕ КІЛТІ
ЕШКІММЕН БӨЛІСПЕҢІЗ
Тек өзіңіз пайдаланыңыз</t>
        </is>
      </c>
    </row>
    <row r="102" ht="43.2" customHeight="1">
      <c r="A102" s="2" t="inlineStr">
        <is>
          <t>ROOM_3_TERMINAL_ENTRY_TEXT</t>
        </is>
      </c>
      <c r="B102" s="3" t="inlineStr">
        <is>
          <t>ВСТАВЬТЕ ВАШ ЛИЧНЫЙ И ПУБЛИЧНЫЙ КЛЮЧ 
ДЛЯ ВХОДА В КРИПТОКОШЕЛЕК</t>
        </is>
      </c>
      <c r="C102" t="inlineStr">
        <is>
          <t>КРИПТОӘМІЯНҒА КІРУ ҮШІН
ЖЕКЕ ЖӘНЕ АШЫҚ КІЛТІҢІЗДІ
ЕНГІЗІҢІЗ</t>
        </is>
      </c>
    </row>
    <row r="103">
      <c r="A103" s="2" t="inlineStr">
        <is>
          <t>ROOM_3_TERMINAL_SEQUENCE_DENIED</t>
        </is>
      </c>
      <c r="B103" s="3" t="inlineStr">
        <is>
          <t>[!] ДОСТУП ЗАПРЕЩЕН</t>
        </is>
      </c>
      <c r="C103" t="inlineStr">
        <is>
          <t>[!] ҚОЛЖЕТІМ ТЫЙЫМ САЛЫНДЫ</t>
        </is>
      </c>
    </row>
    <row r="104">
      <c r="A104" s="2" t="inlineStr">
        <is>
          <t>ROOM_3_TERMINAL_PUBLIC_KEY_NEED</t>
        </is>
      </c>
      <c r="B104" s="3" t="inlineStr">
        <is>
          <t>НУЖЕН ПУБЛИЧНЫЙ КЛЮЧ</t>
        </is>
      </c>
      <c r="C104" t="inlineStr">
        <is>
          <t>АШЫҚ КІЛТ ҚАЖЕТ</t>
        </is>
      </c>
    </row>
    <row r="105">
      <c r="A105" s="2" t="inlineStr">
        <is>
          <t>ROOM_3_TERMINAL_PRIVATE_KEY_NEED</t>
        </is>
      </c>
      <c r="B105" s="3" t="inlineStr">
        <is>
          <t>НУЖЕН ТВОЙ ЛИЧНЫЙ КЛЮЧ</t>
        </is>
      </c>
      <c r="C105" t="inlineStr">
        <is>
          <t>СІЗДІҢ ЖЕКЕ КІЛТІҢІЗ ҚАЖЕТ</t>
        </is>
      </c>
    </row>
    <row r="106" ht="28.8" customHeight="1">
      <c r="A106" s="2" t="inlineStr">
        <is>
          <t>ROOM_3_TERMINAL_DECRYPTING_1</t>
        </is>
      </c>
      <c r="B106" s="3" t="inlineStr">
        <is>
          <t>[✓] ЛИЧНЫЙ КЛЮЧ ВЕРИФИЦИРУЕТСЯ</t>
        </is>
      </c>
      <c r="C106" t="inlineStr">
        <is>
          <t>[✓] ЖЕКЕ КІЛТ ТЕКСЕРІЛУДЕ</t>
        </is>
      </c>
    </row>
    <row r="107">
      <c r="A107" s="2" t="inlineStr">
        <is>
          <t>ROOM_3_TERMINAL_DECRYPTING_2</t>
        </is>
      </c>
      <c r="B107" s="3" t="inlineStr">
        <is>
          <t>ПРОВЕРКА ПОДПИСИ.</t>
        </is>
      </c>
      <c r="C107" t="inlineStr">
        <is>
          <t>ҚОЛТАҢБА ТЕКСЕРІЛУДЕ.</t>
        </is>
      </c>
    </row>
    <row r="108">
      <c r="A108" s="2" t="inlineStr">
        <is>
          <t>ROOM_3_TERMINAL_DECRYPTING_3</t>
        </is>
      </c>
      <c r="B108" s="3" t="inlineStr">
        <is>
          <t>[✓] ПОДПИСЬ ДЕЙСТВИТЕЛЬНА</t>
        </is>
      </c>
      <c r="C108" t="inlineStr">
        <is>
          <t>[✓] ҚОЛТАҢБА ЖАРАМДЫ</t>
        </is>
      </c>
    </row>
    <row r="109">
      <c r="A109" s="2" t="inlineStr">
        <is>
          <t>ROOM_3_TERMINAL_DECRYPTING_4</t>
        </is>
      </c>
      <c r="B109" s="3" t="inlineStr">
        <is>
          <t>ВСКРЫТИЕ ХРАНИЛИЩА.</t>
        </is>
      </c>
      <c r="C109" t="inlineStr">
        <is>
          <t>ҚОЙМАНЫ АШУ.</t>
        </is>
      </c>
    </row>
    <row r="110">
      <c r="A110" s="2" t="inlineStr">
        <is>
          <t>ROOM_4_TABLE_POW_ENERGY_TEXT</t>
        </is>
      </c>
      <c r="B110" s="3" t="inlineStr">
        <is>
          <t>Запас Энергии</t>
        </is>
      </c>
      <c r="C110" t="inlineStr">
        <is>
          <t>Энергия қоры</t>
        </is>
      </c>
    </row>
    <row r="111">
      <c r="A111" s="2" t="inlineStr">
        <is>
          <t>ROOM_4_TABLE_POW_ENERGY_WARNING</t>
        </is>
      </c>
      <c r="B111" s="3" t="inlineStr">
        <is>
          <t>⚠ Подсоедините кабели!</t>
        </is>
      </c>
      <c r="C111" t="inlineStr">
        <is>
          <t>⚠ Кабельдерді қосыңыз!</t>
        </is>
      </c>
    </row>
    <row r="112">
      <c r="A112" s="2" t="inlineStr">
        <is>
          <t>ROOM_4_TABLE_POW_ENERGY_MINING_1</t>
        </is>
      </c>
      <c r="B112" s="3" t="inlineStr">
        <is>
          <t>⛏ МАЙНИНГ...</t>
        </is>
      </c>
      <c r="C112" t="inlineStr">
        <is>
          <t>⛏ МАЙНИНГ...</t>
        </is>
      </c>
    </row>
    <row r="113">
      <c r="A113" s="2" t="inlineStr">
        <is>
          <t>ROOM_4_TABLE_POW_ENERGY_MINING_2</t>
        </is>
      </c>
      <c r="B113" s="3" t="inlineStr">
        <is>
          <t>энергии</t>
        </is>
      </c>
      <c r="C113" t="inlineStr">
        <is>
          <t>энергия</t>
        </is>
      </c>
    </row>
    <row r="114" ht="28.8" customHeight="1">
      <c r="A114" s="2" t="inlineStr">
        <is>
          <t>ROOM_4_TABLE_POW_WINNER</t>
        </is>
      </c>
      <c r="B114" s="3" t="inlineStr">
        <is>
          <t>⛏ ПОБЕДИТЕЛЬ!
Время:</t>
        </is>
      </c>
      <c r="C114" t="inlineStr">
        <is>
          <t>⛏ ЖЕҢІМПАЗ!
Уақыты:</t>
        </is>
      </c>
    </row>
    <row r="115">
      <c r="A115" s="2" t="inlineStr">
        <is>
          <t>ROOM_4_TABLE_POW_LOW_EFFICIENCY</t>
        </is>
      </c>
      <c r="B115" s="3" t="inlineStr">
        <is>
          <t>МАЛО ⚡⚡⚡</t>
        </is>
      </c>
      <c r="C115" t="inlineStr">
        <is>
          <t>АЗ ⚡⚡⚡</t>
        </is>
      </c>
    </row>
    <row r="116">
      <c r="A116" s="2" t="inlineStr">
        <is>
          <t>ROOM_4_TABLE_POW_HIGH_EFFICIENCY</t>
        </is>
      </c>
      <c r="B116" s="3" t="inlineStr">
        <is>
          <t>МНОГО ⚡</t>
        </is>
      </c>
      <c r="C116" t="inlineStr">
        <is>
          <t>КӨП ⚡</t>
        </is>
      </c>
    </row>
    <row r="117">
      <c r="A117" s="2" t="inlineStr">
        <is>
          <t>ROOM_4_TABLE_POW_BLOCK_FOUND</t>
        </is>
      </c>
      <c r="B117" s="3" t="inlineStr">
        <is>
          <t>✓ БЛОК НАЙДЕН!</t>
        </is>
      </c>
      <c r="C117" t="inlineStr">
        <is>
          <t>✓ БЛОК ТАБЫЛДЫ!</t>
        </is>
      </c>
    </row>
    <row r="118">
      <c r="A118" s="2" t="inlineStr">
        <is>
          <t>ROOM_4_TABLE_POW_TIME</t>
        </is>
      </c>
      <c r="B118" s="3" t="inlineStr">
        <is>
          <t xml:space="preserve">Время: </t>
        </is>
      </c>
      <c r="C118" t="inlineStr">
        <is>
          <t xml:space="preserve">Уақыты: </t>
        </is>
      </c>
    </row>
    <row r="119">
      <c r="A119" s="2" t="inlineStr">
        <is>
          <t>ROOM_4_TABLE_POW_COST</t>
        </is>
      </c>
      <c r="B119" s="3" t="inlineStr">
        <is>
          <t>Затраты:</t>
        </is>
      </c>
      <c r="C119" t="inlineStr">
        <is>
          <t>Шығындар:</t>
        </is>
      </c>
    </row>
    <row r="120">
      <c r="A120" s="2" t="inlineStr">
        <is>
          <t>ROOM_4_TABLE_POS_NODE</t>
        </is>
      </c>
      <c r="B120" s="3" t="inlineStr">
        <is>
          <t>Узел</t>
        </is>
      </c>
      <c r="C120" t="inlineStr">
        <is>
          <t>Түйін</t>
        </is>
      </c>
    </row>
    <row r="121">
      <c r="A121" s="2" t="inlineStr">
        <is>
          <t>ROOM_4_TABLE_POS_SHARE</t>
        </is>
      </c>
      <c r="B121" s="3" t="inlineStr">
        <is>
          <t>Доля:</t>
        </is>
      </c>
      <c r="C121" t="inlineStr">
        <is>
          <t>Үлес:</t>
        </is>
      </c>
    </row>
    <row r="122">
      <c r="A122" s="2" t="inlineStr">
        <is>
          <t>ROOM_4_TABLE_POS_VALIDATOR</t>
        </is>
      </c>
      <c r="B122" s="3" t="inlineStr">
        <is>
          <t>✓ ВАЛИДАТОР</t>
        </is>
      </c>
      <c r="C122" t="inlineStr">
        <is>
          <t>✓ ВАЛИДАТОР</t>
        </is>
      </c>
    </row>
    <row r="123">
      <c r="A123" s="2" t="inlineStr">
        <is>
          <t>ROOM_4_TABLE_POS_SELECTED</t>
        </is>
      </c>
      <c r="B123" s="3" t="inlineStr">
        <is>
          <t>ВЫБРАН!</t>
        </is>
      </c>
      <c r="C123" t="inlineStr">
        <is>
          <t>ТАҢДАЛДЫ!</t>
        </is>
      </c>
    </row>
    <row r="124">
      <c r="A124" s="2" t="inlineStr">
        <is>
          <t>ROOM_4_TABLE_POS_BUTTON</t>
        </is>
      </c>
      <c r="B124" s="3" t="inlineStr">
        <is>
          <t>Выбрать Валидатора</t>
        </is>
      </c>
      <c r="C124" t="inlineStr">
        <is>
          <t>Валидаторды таңдау</t>
        </is>
      </c>
    </row>
    <row r="125">
      <c r="A125" s="2" t="inlineStr">
        <is>
          <t>ROOM_4_COMPARISON_TABLE_TEXT</t>
        </is>
      </c>
      <c r="B125" s="3" t="inlineStr">
        <is>
          <t>Сравнение механизмов</t>
        </is>
      </c>
      <c r="C125" t="inlineStr">
        <is>
          <t>Механизмдерді салыстыру</t>
        </is>
      </c>
    </row>
    <row r="126" ht="43.2" customHeight="1">
      <c r="A126" s="2" t="inlineStr">
        <is>
          <t>ROOM_4_COMPARISON_TABLE_POW</t>
        </is>
      </c>
      <c r="B126" s="3" t="inlineStr">
        <is>
          <t>⚡ Энергия: Высокая 
🔥 Выделение тепла: Высокое
⏱ Время:</t>
        </is>
      </c>
      <c r="C126" t="inlineStr">
        <is>
          <t>⚡ Энергия: Жоғары
🔥 Жылу бөлінуі: Жоғары
⏱ Уақыты:</t>
        </is>
      </c>
    </row>
    <row r="127" ht="43.2" customHeight="1">
      <c r="A127" s="2" t="inlineStr">
        <is>
          <t>ROOM_4_COMPARISON_TABLE_POS</t>
        </is>
      </c>
      <c r="B127" s="3" t="inlineStr">
        <is>
          <t>🌱 Энергия: Низкая
❄ Выделения тепла: Отсутствует
⏱ Время:</t>
        </is>
      </c>
      <c r="C127" t="inlineStr">
        <is>
          <t>🌱 Энергия: Төмен
❄ Жылу бөлінуі: Жоқ
⏱ Уақыты: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Dias Akhynbay</dc:creator>
  <dcterms:created xmlns:dcterms="http://purl.org/dc/terms/" xmlns:xsi="http://www.w3.org/2001/XMLSchema-instance" xsi:type="dcterms:W3CDTF">2026-09-16T06:54:04Z</dcterms:created>
  <dcterms:modified xmlns:dcterms="http://purl.org/dc/terms/" xmlns:xsi="http://www.w3.org/2001/XMLSchema-instance" xsi:type="dcterms:W3CDTF">2026-09-17T18:17:53Z</dcterms:modified>
  <cp:lastModifiedBy>Диас Ахынбай</cp:lastModifiedBy>
</cp:coreProperties>
</file>